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composite_factor_reports\"/>
    </mc:Choice>
  </mc:AlternateContent>
  <xr:revisionPtr revIDLastSave="0" documentId="13_ncr:1_{EDF72E80-29A6-465B-86B6-5C4ABBC49CEE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factor_test_statistics" sheetId="1" r:id="rId1"/>
    <sheet name="factor_test_statistics_3M" sheetId="2" r:id="rId2"/>
    <sheet name="factor_test_statistics_6M" sheetId="3" r:id="rId3"/>
    <sheet name="factor_test_statistics_1Y" sheetId="4" r:id="rId4"/>
    <sheet name="factor_cum_ic" sheetId="5" r:id="rId5"/>
    <sheet name="factor_LE_cum_ret" sheetId="6" r:id="rId6"/>
    <sheet name="factor_L_cum_ret" sheetId="7" r:id="rId7"/>
  </sheets>
  <calcPr calcId="0"/>
</workbook>
</file>

<file path=xl/sharedStrings.xml><?xml version="1.0" encoding="utf-8"?>
<sst xmlns="http://schemas.openxmlformats.org/spreadsheetml/2006/main" count="486" uniqueCount="124">
  <si>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</si>
  <si>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</si>
  <si>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</si>
  <si>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</si>
  <si>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</si>
  <si>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</si>
  <si>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</si>
  <si>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</si>
  <si>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</si>
  <si>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</si>
  <si>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</si>
  <si>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</si>
  <si>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</si>
  <si>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</si>
  <si>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</si>
  <si>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</si>
  <si>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</si>
  <si>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beta_m1</t>
  </si>
  <si>
    <t>beta_m2</t>
  </si>
  <si>
    <t>ic_m1</t>
  </si>
  <si>
    <t>ic_m2</t>
  </si>
  <si>
    <t>ols_m2</t>
  </si>
  <si>
    <t>ols_m1</t>
  </si>
  <si>
    <t>ols_m3_M20</t>
  </si>
  <si>
    <t>ic_m3_N20</t>
  </si>
  <si>
    <t>rank_ic_m2</t>
  </si>
  <si>
    <t>rank_ic_m1</t>
  </si>
  <si>
    <t>beta_m3_N20</t>
  </si>
  <si>
    <t>rank_add</t>
  </si>
  <si>
    <t>rank_mul</t>
  </si>
  <si>
    <t>ols_m3_M5</t>
  </si>
  <si>
    <t>ic_m3_N10</t>
  </si>
  <si>
    <t>pca_pc2</t>
  </si>
  <si>
    <t>ols_m3_M10</t>
  </si>
  <si>
    <t>beta_m3_N10</t>
  </si>
  <si>
    <t>rank_ic_m3_N20</t>
  </si>
  <si>
    <t>pca_pc1</t>
  </si>
  <si>
    <t>beta_m3_N5</t>
  </si>
  <si>
    <t>ic_m3_N5</t>
  </si>
  <si>
    <t>rank_ic_m3_N10</t>
  </si>
  <si>
    <t>pca_pc3</t>
  </si>
  <si>
    <t>rank_ic_m3_N5</t>
  </si>
  <si>
    <t>date</t>
  </si>
  <si>
    <t>2023-01-03</t>
  </si>
  <si>
    <t>2023-01-18</t>
  </si>
  <si>
    <t>2023-02-01</t>
  </si>
  <si>
    <t>2023-02-15</t>
  </si>
  <si>
    <t>2023-03-02</t>
  </si>
  <si>
    <t>2023-03-16</t>
  </si>
  <si>
    <t>2023-03-30</t>
  </si>
  <si>
    <t>2023-04-14</t>
  </si>
  <si>
    <t>2023-04-28</t>
  </si>
  <si>
    <t>2023-05-12</t>
  </si>
  <si>
    <t>2023-05-26</t>
  </si>
  <si>
    <t>2023-06-12</t>
  </si>
  <si>
    <t>2023-06-27</t>
  </si>
  <si>
    <t>2023-07-12</t>
  </si>
  <si>
    <t>2023-07-26</t>
  </si>
  <si>
    <t>2023-08-09</t>
  </si>
  <si>
    <t>2023-08-23</t>
  </si>
  <si>
    <t>2023-09-07</t>
  </si>
  <si>
    <t>2023-09-21</t>
  </si>
  <si>
    <t>2023-10-05</t>
  </si>
  <si>
    <t>2023-10-19</t>
  </si>
  <si>
    <t>2023-11-02</t>
  </si>
  <si>
    <t>2023-11-16</t>
  </si>
  <si>
    <t>2023-12-01</t>
  </si>
  <si>
    <t>2023-12-15</t>
  </si>
  <si>
    <t>2024-01-02</t>
  </si>
  <si>
    <t>2024-01-17</t>
  </si>
  <si>
    <t>2024-01-31</t>
  </si>
  <si>
    <t>2024-02-14</t>
  </si>
  <si>
    <t>2024-02-29</t>
  </si>
  <si>
    <t>2024-03-14</t>
  </si>
  <si>
    <t>2024-03-28</t>
  </si>
  <si>
    <t>2024-04-12</t>
  </si>
  <si>
    <t>2024-04-26</t>
  </si>
  <si>
    <t>2024-05-10</t>
  </si>
  <si>
    <t>2024-05-24</t>
  </si>
  <si>
    <t>2024-06-10</t>
  </si>
  <si>
    <t>2024-06-25</t>
  </si>
  <si>
    <t>2024-07-10</t>
  </si>
  <si>
    <t>2024-07-24</t>
  </si>
  <si>
    <t>2024-08-07</t>
  </si>
  <si>
    <t>2024-08-21</t>
  </si>
  <si>
    <t>2024-09-05</t>
  </si>
  <si>
    <t>2024-09-19</t>
  </si>
  <si>
    <t>2024-10-03</t>
  </si>
  <si>
    <t>2024-10-17</t>
  </si>
  <si>
    <t>2024-10-31</t>
  </si>
  <si>
    <t>2024-11-14</t>
  </si>
  <si>
    <t>2024-11-29</t>
  </si>
  <si>
    <t>2024-12-13</t>
  </si>
  <si>
    <t>2024-12-30</t>
  </si>
  <si>
    <t>2025-01-15</t>
  </si>
  <si>
    <t>2025-01-30</t>
  </si>
  <si>
    <t>2025-02-13</t>
  </si>
  <si>
    <t>2025-02-28</t>
  </si>
  <si>
    <t>2025-03-14</t>
  </si>
  <si>
    <t>2025-03-28</t>
  </si>
  <si>
    <t>2025-04-11</t>
  </si>
  <si>
    <t>2025-04-28</t>
  </si>
  <si>
    <t>2025-05-12</t>
  </si>
  <si>
    <t>2025-05-27</t>
  </si>
  <si>
    <t>2025-06-10</t>
  </si>
  <si>
    <t>2025-06-25</t>
  </si>
  <si>
    <t>2025-07-10</t>
  </si>
  <si>
    <t>2025-07-24</t>
  </si>
  <si>
    <t>2025-08-07</t>
  </si>
  <si>
    <t>2025-08-21</t>
  </si>
  <si>
    <t>2025-09-05</t>
  </si>
  <si>
    <t>2025-09-19</t>
  </si>
  <si>
    <t>2025-10-03</t>
  </si>
  <si>
    <t>2025-10-17</t>
  </si>
  <si>
    <t>2025-10-31</t>
  </si>
  <si>
    <t>2025-11-14</t>
  </si>
  <si>
    <t>2025-12-01</t>
  </si>
  <si>
    <t>2025-12-15</t>
  </si>
  <si>
    <t>2025-12-30</t>
  </si>
  <si>
    <t>2026-01-14</t>
  </si>
  <si>
    <t>2026-01-29</t>
  </si>
  <si>
    <t>2026-02-12</t>
  </si>
  <si>
    <t>2026-02-27</t>
  </si>
  <si>
    <t>ic_m3_N20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</si>
</sst>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factor_cum_ic!$B$2:$B$81</c:f>
              <c:numCache>
                <c:formatCode>General</c:formatCode>
                <c:ptCount val="80"/>
                <c:pt idx="1">
                  <c:v>0.36893785195046569</c:v>
                </c:pt>
                <c:pt idx="2">
                  <c:v>0.53225292867263685</c:v>
                </c:pt>
                <c:pt idx="3">
                  <c:v>0.28852446443581981</c:v>
                </c:pt>
                <c:pt idx="4">
                  <c:v>0.48075274777444221</c:v>
                </c:pt>
                <c:pt idx="5">
                  <c:v>0.58997249357237225</c:v>
                </c:pt>
                <c:pt idx="6">
                  <c:v>0.42077193734387358</c:v>
                </c:pt>
                <c:pt idx="7">
                  <c:v>0.42594400383397268</c:v>
                </c:pt>
                <c:pt idx="8">
                  <c:v>0.52553406762365418</c:v>
                </c:pt>
                <c:pt idx="9">
                  <c:v>0.93675332058156857</c:v>
                </c:pt>
                <c:pt idx="10">
                  <c:v>1.177582123334707</c:v>
                </c:pt>
                <c:pt idx="11">
                  <c:v>1.086293007917803</c:v>
                </c:pt>
                <c:pt idx="12">
                  <c:v>1.2250538676859339</c:v>
                </c:pt>
                <c:pt idx="13">
                  <c:v>1.2545881688985121</c:v>
                </c:pt>
                <c:pt idx="14">
                  <c:v>1.2313230021926811</c:v>
                </c:pt>
                <c:pt idx="15">
                  <c:v>1.3232799189950319</c:v>
                </c:pt>
                <c:pt idx="16">
                  <c:v>1.474496430168253</c:v>
                </c:pt>
                <c:pt idx="17">
                  <c:v>1.1441735116635861</c:v>
                </c:pt>
                <c:pt idx="18">
                  <c:v>1.531190597672266</c:v>
                </c:pt>
                <c:pt idx="19">
                  <c:v>1.345643528859279</c:v>
                </c:pt>
                <c:pt idx="20">
                  <c:v>1.390822479495498</c:v>
                </c:pt>
                <c:pt idx="21">
                  <c:v>1.658990255095657</c:v>
                </c:pt>
                <c:pt idx="22">
                  <c:v>1.711301834840105</c:v>
                </c:pt>
                <c:pt idx="23">
                  <c:v>1.978145079852224</c:v>
                </c:pt>
                <c:pt idx="24">
                  <c:v>1.8899995322934999</c:v>
                </c:pt>
                <c:pt idx="25">
                  <c:v>1.8846306830350059</c:v>
                </c:pt>
                <c:pt idx="26">
                  <c:v>2.0173005731347291</c:v>
                </c:pt>
                <c:pt idx="27">
                  <c:v>2.3740167280845741</c:v>
                </c:pt>
                <c:pt idx="28">
                  <c:v>2.4559324661898341</c:v>
                </c:pt>
                <c:pt idx="29">
                  <c:v>2.4105951923383908</c:v>
                </c:pt>
                <c:pt idx="30">
                  <c:v>2.5831584344201488</c:v>
                </c:pt>
                <c:pt idx="31">
                  <c:v>2.6911537820909488</c:v>
                </c:pt>
                <c:pt idx="32">
                  <c:v>2.3894066839024211</c:v>
                </c:pt>
                <c:pt idx="33">
                  <c:v>2.3461114079292318</c:v>
                </c:pt>
                <c:pt idx="34">
                  <c:v>2.570593771176565</c:v>
                </c:pt>
                <c:pt idx="35">
                  <c:v>2.567973373875613</c:v>
                </c:pt>
                <c:pt idx="36">
                  <c:v>2.6453268349789161</c:v>
                </c:pt>
                <c:pt idx="37">
                  <c:v>3.0075084350061698</c:v>
                </c:pt>
                <c:pt idx="38">
                  <c:v>2.6929190033542429</c:v>
                </c:pt>
                <c:pt idx="39">
                  <c:v>2.4645450735878991</c:v>
                </c:pt>
                <c:pt idx="40">
                  <c:v>2.8532639363321621</c:v>
                </c:pt>
                <c:pt idx="41">
                  <c:v>2.3285492747761078</c:v>
                </c:pt>
                <c:pt idx="42">
                  <c:v>2.749614102850269</c:v>
                </c:pt>
                <c:pt idx="43">
                  <c:v>2.8144989577298269</c:v>
                </c:pt>
                <c:pt idx="44">
                  <c:v>3.0129607822245088</c:v>
                </c:pt>
                <c:pt idx="45">
                  <c:v>2.915204036865318</c:v>
                </c:pt>
                <c:pt idx="46">
                  <c:v>3.0141792140714041</c:v>
                </c:pt>
                <c:pt idx="47">
                  <c:v>3.1069339935710309</c:v>
                </c:pt>
                <c:pt idx="48">
                  <c:v>3.4039297477352828</c:v>
                </c:pt>
                <c:pt idx="49">
                  <c:v>3.5613053266551762</c:v>
                </c:pt>
                <c:pt idx="50">
                  <c:v>3.5993312233125461</c:v>
                </c:pt>
                <c:pt idx="51">
                  <c:v>3.555340007415118</c:v>
                </c:pt>
                <c:pt idx="52">
                  <c:v>3.7538591143083302</c:v>
                </c:pt>
                <c:pt idx="53">
                  <c:v>3.348167754420794</c:v>
                </c:pt>
                <c:pt idx="54">
                  <c:v>3.0975755286968529</c:v>
                </c:pt>
                <c:pt idx="55">
                  <c:v>3.14603794673818</c:v>
                </c:pt>
                <c:pt idx="56">
                  <c:v>3.1547778973908218</c:v>
                </c:pt>
                <c:pt idx="57">
                  <c:v>3.4395606039203059</c:v>
                </c:pt>
                <c:pt idx="58">
                  <c:v>3.7138377015934072</c:v>
                </c:pt>
                <c:pt idx="59">
                  <c:v>3.819569617903749</c:v>
                </c:pt>
                <c:pt idx="60">
                  <c:v>3.98453264247865</c:v>
                </c:pt>
                <c:pt idx="61">
                  <c:v>4.0789898549153856</c:v>
                </c:pt>
                <c:pt idx="62">
                  <c:v>4.2079900836719668</c:v>
                </c:pt>
                <c:pt idx="63">
                  <c:v>4.4530898482026444</c:v>
                </c:pt>
                <c:pt idx="64">
                  <c:v>4.5795520933873997</c:v>
                </c:pt>
                <c:pt idx="65">
                  <c:v>4.3776375506799967</c:v>
                </c:pt>
                <c:pt idx="66">
                  <c:v>4.7119968385056819</c:v>
                </c:pt>
                <c:pt idx="67">
                  <c:v>4.9422296361214544</c:v>
                </c:pt>
                <c:pt idx="68">
                  <c:v>5.2093099790321729</c:v>
                </c:pt>
                <c:pt idx="69">
                  <c:v>5.2548621481882876</c:v>
                </c:pt>
                <c:pt idx="70">
                  <c:v>5.3936201962679613</c:v>
                </c:pt>
                <c:pt idx="71">
                  <c:v>5.2056078001470016</c:v>
                </c:pt>
                <c:pt idx="72">
                  <c:v>5.2760477789093736</c:v>
                </c:pt>
                <c:pt idx="73">
                  <c:v>5.2760146322834887</c:v>
                </c:pt>
                <c:pt idx="74">
                  <c:v>5.1474800503014091</c:v>
                </c:pt>
                <c:pt idx="75">
                  <c:v>5.2748437342280514</c:v>
                </c:pt>
                <c:pt idx="76">
                  <c:v>5.3135804706059746</c:v>
                </c:pt>
                <c:pt idx="77">
                  <c:v>5.4515574298597231</c:v>
                </c:pt>
                <c:pt idx="78">
                  <c:v>5.43396924700279</c:v>
                </c:pt>
                <c:pt idx="79">
                  <c:v>5.5401986311475078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6F-456A-A8B2-5E27BE354610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factor_cum_ic!$C$2:$C$81</c:f>
              <c:numCache>
                <c:formatCode>General</c:formatCode>
                <c:ptCount val="80"/>
                <c:pt idx="1">
                  <c:v>0.36893785195046569</c:v>
                </c:pt>
                <c:pt idx="2">
                  <c:v>0.53225292867263685</c:v>
                </c:pt>
                <c:pt idx="3">
                  <c:v>0.28852446443581981</c:v>
                </c:pt>
                <c:pt idx="4">
                  <c:v>0.48075274777444221</c:v>
                </c:pt>
                <c:pt idx="5">
                  <c:v>0.58997249357237225</c:v>
                </c:pt>
                <c:pt idx="6">
                  <c:v>0.42077193734387358</c:v>
                </c:pt>
                <c:pt idx="7">
                  <c:v>0.42594400383397268</c:v>
                </c:pt>
                <c:pt idx="8">
                  <c:v>0.52553406762365418</c:v>
                </c:pt>
                <c:pt idx="9">
                  <c:v>0.93675332058156857</c:v>
                </c:pt>
                <c:pt idx="10">
                  <c:v>1.177582123334707</c:v>
                </c:pt>
                <c:pt idx="11">
                  <c:v>1.086293007917803</c:v>
                </c:pt>
                <c:pt idx="12">
                  <c:v>1.2250538676859339</c:v>
                </c:pt>
                <c:pt idx="13">
                  <c:v>1.2545881688985121</c:v>
                </c:pt>
                <c:pt idx="14">
                  <c:v>1.2313230021926811</c:v>
                </c:pt>
                <c:pt idx="15">
                  <c:v>1.3232799189950319</c:v>
                </c:pt>
                <c:pt idx="16">
                  <c:v>1.474496430168253</c:v>
                </c:pt>
                <c:pt idx="17">
                  <c:v>1.1441735116635861</c:v>
                </c:pt>
                <c:pt idx="18">
                  <c:v>1.531190597672266</c:v>
                </c:pt>
                <c:pt idx="19">
                  <c:v>1.345643528859279</c:v>
                </c:pt>
                <c:pt idx="20">
                  <c:v>1.390822479495498</c:v>
                </c:pt>
                <c:pt idx="21">
                  <c:v>1.658990255095657</c:v>
                </c:pt>
                <c:pt idx="22">
                  <c:v>1.711301834840105</c:v>
                </c:pt>
                <c:pt idx="23">
                  <c:v>1.978145079852224</c:v>
                </c:pt>
                <c:pt idx="24">
                  <c:v>1.8899995322934999</c:v>
                </c:pt>
                <c:pt idx="25">
                  <c:v>1.8846306830350059</c:v>
                </c:pt>
                <c:pt idx="26">
                  <c:v>2.0173005731347291</c:v>
                </c:pt>
                <c:pt idx="27">
                  <c:v>2.3740167280845741</c:v>
                </c:pt>
                <c:pt idx="28">
                  <c:v>2.4559324661898341</c:v>
                </c:pt>
                <c:pt idx="29">
                  <c:v>2.4105951923383908</c:v>
                </c:pt>
                <c:pt idx="30">
                  <c:v>2.5831584344201488</c:v>
                </c:pt>
                <c:pt idx="31">
                  <c:v>2.6911537820909488</c:v>
                </c:pt>
                <c:pt idx="32">
                  <c:v>2.3894066839024211</c:v>
                </c:pt>
                <c:pt idx="33">
                  <c:v>2.3461114079292318</c:v>
                </c:pt>
                <c:pt idx="34">
                  <c:v>2.570593771176565</c:v>
                </c:pt>
                <c:pt idx="35">
                  <c:v>2.567973373875613</c:v>
                </c:pt>
                <c:pt idx="36">
                  <c:v>2.6453268349789161</c:v>
                </c:pt>
                <c:pt idx="37">
                  <c:v>3.0075084350061698</c:v>
                </c:pt>
                <c:pt idx="38">
                  <c:v>2.6929190033542429</c:v>
                </c:pt>
                <c:pt idx="39">
                  <c:v>2.4645450735878991</c:v>
                </c:pt>
                <c:pt idx="40">
                  <c:v>2.8532639363321621</c:v>
                </c:pt>
                <c:pt idx="41">
                  <c:v>2.3285492747761078</c:v>
                </c:pt>
                <c:pt idx="42">
                  <c:v>2.749614102850269</c:v>
                </c:pt>
                <c:pt idx="43">
                  <c:v>2.8144989577298269</c:v>
                </c:pt>
                <c:pt idx="44">
                  <c:v>3.0129607822245088</c:v>
                </c:pt>
                <c:pt idx="45">
                  <c:v>2.915204036865318</c:v>
                </c:pt>
                <c:pt idx="46">
                  <c:v>3.0141792140714041</c:v>
                </c:pt>
                <c:pt idx="47">
                  <c:v>3.1069339935710309</c:v>
                </c:pt>
                <c:pt idx="48">
                  <c:v>3.4039297477352828</c:v>
                </c:pt>
                <c:pt idx="49">
                  <c:v>3.5613053266551762</c:v>
                </c:pt>
                <c:pt idx="50">
                  <c:v>3.5993312233125461</c:v>
                </c:pt>
                <c:pt idx="51">
                  <c:v>3.555340007415118</c:v>
                </c:pt>
                <c:pt idx="52">
                  <c:v>3.7538591143083302</c:v>
                </c:pt>
                <c:pt idx="53">
                  <c:v>3.348167754420794</c:v>
                </c:pt>
                <c:pt idx="54">
                  <c:v>3.0975755286968529</c:v>
                </c:pt>
                <c:pt idx="55">
                  <c:v>3.14603794673818</c:v>
                </c:pt>
                <c:pt idx="56">
                  <c:v>3.1547778973908218</c:v>
                </c:pt>
                <c:pt idx="57">
                  <c:v>3.4395606039203059</c:v>
                </c:pt>
                <c:pt idx="58">
                  <c:v>3.7138377015934072</c:v>
                </c:pt>
                <c:pt idx="59">
                  <c:v>3.819569617903749</c:v>
                </c:pt>
                <c:pt idx="60">
                  <c:v>3.98453264247865</c:v>
                </c:pt>
                <c:pt idx="61">
                  <c:v>4.0789898549153856</c:v>
                </c:pt>
                <c:pt idx="62">
                  <c:v>4.2079900836719668</c:v>
                </c:pt>
                <c:pt idx="63">
                  <c:v>4.4530898482026444</c:v>
                </c:pt>
                <c:pt idx="64">
                  <c:v>4.5795520933873997</c:v>
                </c:pt>
                <c:pt idx="65">
                  <c:v>4.3776375506799967</c:v>
                </c:pt>
                <c:pt idx="66">
                  <c:v>4.7119968385056819</c:v>
                </c:pt>
                <c:pt idx="67">
                  <c:v>4.9422296361214544</c:v>
                </c:pt>
                <c:pt idx="68">
                  <c:v>5.2093099790321729</c:v>
                </c:pt>
                <c:pt idx="69">
                  <c:v>5.2548621481882876</c:v>
                </c:pt>
                <c:pt idx="70">
                  <c:v>5.3936201962679613</c:v>
                </c:pt>
                <c:pt idx="71">
                  <c:v>5.2056078001470016</c:v>
                </c:pt>
                <c:pt idx="72">
                  <c:v>5.2760477789093736</c:v>
                </c:pt>
                <c:pt idx="73">
                  <c:v>5.2760146322834887</c:v>
                </c:pt>
                <c:pt idx="74">
                  <c:v>5.1474800503014091</c:v>
                </c:pt>
                <c:pt idx="75">
                  <c:v>5.2748437342280514</c:v>
                </c:pt>
                <c:pt idx="76">
                  <c:v>5.3135804706059746</c:v>
                </c:pt>
                <c:pt idx="77">
                  <c:v>5.4515574298597231</c:v>
                </c:pt>
                <c:pt idx="78">
                  <c:v>5.43396924700279</c:v>
                </c:pt>
                <c:pt idx="79">
                  <c:v>5.5401986311475078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16F-456A-A8B2-5E27BE354610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factor_cum_ic!$D$2:$D$81</c:f>
              <c:numCache>
                <c:formatCode>General</c:formatCode>
                <c:ptCount val="80"/>
                <c:pt idx="1">
                  <c:v>0.36893785195046569</c:v>
                </c:pt>
                <c:pt idx="2">
                  <c:v>0.53225292867263685</c:v>
                </c:pt>
                <c:pt idx="3">
                  <c:v>0.28852446443581981</c:v>
                </c:pt>
                <c:pt idx="4">
                  <c:v>0.48075274777444221</c:v>
                </c:pt>
                <c:pt idx="5">
                  <c:v>0.58997249357237225</c:v>
                </c:pt>
                <c:pt idx="6">
                  <c:v>0.47069921410161142</c:v>
                </c:pt>
                <c:pt idx="7">
                  <c:v>0.43377967065213419</c:v>
                </c:pt>
                <c:pt idx="8">
                  <c:v>0.43436089125980948</c:v>
                </c:pt>
                <c:pt idx="9">
                  <c:v>0.73245469453636902</c:v>
                </c:pt>
                <c:pt idx="10">
                  <c:v>0.93755243775802155</c:v>
                </c:pt>
                <c:pt idx="11">
                  <c:v>0.84608278877846754</c:v>
                </c:pt>
                <c:pt idx="12">
                  <c:v>0.98966471227030084</c:v>
                </c:pt>
                <c:pt idx="13">
                  <c:v>1.00313637313344</c:v>
                </c:pt>
                <c:pt idx="14">
                  <c:v>0.9796001319746942</c:v>
                </c:pt>
                <c:pt idx="15">
                  <c:v>1.1096226044610811</c:v>
                </c:pt>
                <c:pt idx="16">
                  <c:v>1.1266234731844069</c:v>
                </c:pt>
                <c:pt idx="17">
                  <c:v>0.9362518148967981</c:v>
                </c:pt>
                <c:pt idx="18">
                  <c:v>0.91672454943724413</c:v>
                </c:pt>
                <c:pt idx="19">
                  <c:v>0.72280589526789829</c:v>
                </c:pt>
                <c:pt idx="20">
                  <c:v>0.61529619072894315</c:v>
                </c:pt>
                <c:pt idx="21">
                  <c:v>0.62645214278117312</c:v>
                </c:pt>
                <c:pt idx="22">
                  <c:v>0.59332620532767144</c:v>
                </c:pt>
                <c:pt idx="23">
                  <c:v>0.84387999128356295</c:v>
                </c:pt>
                <c:pt idx="24">
                  <c:v>0.71217958865578124</c:v>
                </c:pt>
                <c:pt idx="25">
                  <c:v>0.69739974054827247</c:v>
                </c:pt>
                <c:pt idx="26">
                  <c:v>0.8299993327445282</c:v>
                </c:pt>
                <c:pt idx="27">
                  <c:v>1.10642810550139</c:v>
                </c:pt>
                <c:pt idx="28">
                  <c:v>1.203241140715327</c:v>
                </c:pt>
                <c:pt idx="29">
                  <c:v>1.1977395469869609</c:v>
                </c:pt>
                <c:pt idx="30">
                  <c:v>1.404114222382544</c:v>
                </c:pt>
                <c:pt idx="31">
                  <c:v>1.456446210504049</c:v>
                </c:pt>
                <c:pt idx="32">
                  <c:v>1.169230591969701</c:v>
                </c:pt>
                <c:pt idx="33">
                  <c:v>1.1728609806607739</c:v>
                </c:pt>
                <c:pt idx="34">
                  <c:v>1.240922232103417</c:v>
                </c:pt>
                <c:pt idx="35">
                  <c:v>1.270635475947514</c:v>
                </c:pt>
                <c:pt idx="36">
                  <c:v>1.403446684846537</c:v>
                </c:pt>
                <c:pt idx="37">
                  <c:v>1.7560504311136449</c:v>
                </c:pt>
                <c:pt idx="38">
                  <c:v>1.478098135790237</c:v>
                </c:pt>
                <c:pt idx="39">
                  <c:v>1.2642330165171149</c:v>
                </c:pt>
                <c:pt idx="40">
                  <c:v>1.09935164803455</c:v>
                </c:pt>
                <c:pt idx="41">
                  <c:v>0.5612838912430631</c:v>
                </c:pt>
                <c:pt idx="42">
                  <c:v>0.51769983654839336</c:v>
                </c:pt>
                <c:pt idx="43">
                  <c:v>0.65956614159647797</c:v>
                </c:pt>
                <c:pt idx="44">
                  <c:v>0.83694131583194831</c:v>
                </c:pt>
                <c:pt idx="45">
                  <c:v>0.81319747774888917</c:v>
                </c:pt>
                <c:pt idx="46">
                  <c:v>0.68901209149042941</c:v>
                </c:pt>
                <c:pt idx="47">
                  <c:v>0.79133216156077635</c:v>
                </c:pt>
                <c:pt idx="48">
                  <c:v>1.0655027173921769</c:v>
                </c:pt>
                <c:pt idx="49">
                  <c:v>1.2190855830055201</c:v>
                </c:pt>
                <c:pt idx="50">
                  <c:v>1.2928598070356241</c:v>
                </c:pt>
                <c:pt idx="51">
                  <c:v>1.224165241545031</c:v>
                </c:pt>
                <c:pt idx="52">
                  <c:v>1.4257612704684</c:v>
                </c:pt>
                <c:pt idx="53">
                  <c:v>1.038363544382753</c:v>
                </c:pt>
                <c:pt idx="54">
                  <c:v>1.2483228525487979</c:v>
                </c:pt>
                <c:pt idx="55">
                  <c:v>1.255830400849514</c:v>
                </c:pt>
                <c:pt idx="56">
                  <c:v>1.4138569569149939</c:v>
                </c:pt>
                <c:pt idx="57">
                  <c:v>1.2104059876301221</c:v>
                </c:pt>
                <c:pt idx="58">
                  <c:v>0.85533273806874555</c:v>
                </c:pt>
                <c:pt idx="59">
                  <c:v>1.091824498016893</c:v>
                </c:pt>
                <c:pt idx="60">
                  <c:v>1.186618002262003</c:v>
                </c:pt>
                <c:pt idx="61">
                  <c:v>1.2666122918007481</c:v>
                </c:pt>
                <c:pt idx="62">
                  <c:v>1.3869962527195061</c:v>
                </c:pt>
                <c:pt idx="63">
                  <c:v>1.470473278810988</c:v>
                </c:pt>
                <c:pt idx="64">
                  <c:v>1.5451947212542569</c:v>
                </c:pt>
                <c:pt idx="65">
                  <c:v>1.411282166315688</c:v>
                </c:pt>
                <c:pt idx="66">
                  <c:v>1.7400703859135811</c:v>
                </c:pt>
                <c:pt idx="67">
                  <c:v>1.820608519617142</c:v>
                </c:pt>
                <c:pt idx="68">
                  <c:v>2.078354807602047</c:v>
                </c:pt>
                <c:pt idx="69">
                  <c:v>2.0910000740098922</c:v>
                </c:pt>
                <c:pt idx="70">
                  <c:v>2.2373652704401201</c:v>
                </c:pt>
                <c:pt idx="71">
                  <c:v>2.1188793269389059</c:v>
                </c:pt>
                <c:pt idx="72">
                  <c:v>2.1372426400451241</c:v>
                </c:pt>
                <c:pt idx="73">
                  <c:v>2.2642902182308622</c:v>
                </c:pt>
                <c:pt idx="74">
                  <c:v>2.2247132733301829</c:v>
                </c:pt>
                <c:pt idx="75">
                  <c:v>2.2891196011663739</c:v>
                </c:pt>
                <c:pt idx="76">
                  <c:v>2.3073802103003769</c:v>
                </c:pt>
                <c:pt idx="77">
                  <c:v>2.2277597575570178</c:v>
                </c:pt>
                <c:pt idx="78">
                  <c:v>2.101801119988695</c:v>
                </c:pt>
                <c:pt idx="79">
                  <c:v>2.058413171285848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16F-456A-A8B2-5E27BE354610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factor_cum_ic!$E$2:$E$81</c:f>
              <c:numCache>
                <c:formatCode>General</c:formatCode>
                <c:ptCount val="80"/>
                <c:pt idx="1">
                  <c:v>0.36893785195046569</c:v>
                </c:pt>
                <c:pt idx="2">
                  <c:v>0.53225292867263685</c:v>
                </c:pt>
                <c:pt idx="3">
                  <c:v>0.28852446443581981</c:v>
                </c:pt>
                <c:pt idx="4">
                  <c:v>0.48075274777444221</c:v>
                </c:pt>
                <c:pt idx="5">
                  <c:v>0.58997249357237225</c:v>
                </c:pt>
                <c:pt idx="6">
                  <c:v>0.42077193734387358</c:v>
                </c:pt>
                <c:pt idx="7">
                  <c:v>0.42594400383397268</c:v>
                </c:pt>
                <c:pt idx="8">
                  <c:v>0.52553406762365418</c:v>
                </c:pt>
                <c:pt idx="9">
                  <c:v>0.93675332058156857</c:v>
                </c:pt>
                <c:pt idx="10">
                  <c:v>1.177582123334707</c:v>
                </c:pt>
                <c:pt idx="11">
                  <c:v>1.0922498079795171</c:v>
                </c:pt>
                <c:pt idx="12">
                  <c:v>1.2073307357654639</c:v>
                </c:pt>
                <c:pt idx="13">
                  <c:v>1.260392283661798</c:v>
                </c:pt>
                <c:pt idx="14">
                  <c:v>1.231775196812164</c:v>
                </c:pt>
                <c:pt idx="15">
                  <c:v>1.3771360823157071</c:v>
                </c:pt>
                <c:pt idx="16">
                  <c:v>1.5051378909138109</c:v>
                </c:pt>
                <c:pt idx="17">
                  <c:v>1.1714829101959441</c:v>
                </c:pt>
                <c:pt idx="18">
                  <c:v>1.55429668305694</c:v>
                </c:pt>
                <c:pt idx="19">
                  <c:v>1.344046020542105</c:v>
                </c:pt>
                <c:pt idx="20">
                  <c:v>1.3015672207144211</c:v>
                </c:pt>
                <c:pt idx="21">
                  <c:v>1.3842613776716981</c:v>
                </c:pt>
                <c:pt idx="22">
                  <c:v>1.4478799096163339</c:v>
                </c:pt>
                <c:pt idx="23">
                  <c:v>1.702156719237349</c:v>
                </c:pt>
                <c:pt idx="24">
                  <c:v>1.613483787171313</c:v>
                </c:pt>
                <c:pt idx="25">
                  <c:v>1.612094697328903</c:v>
                </c:pt>
                <c:pt idx="26">
                  <c:v>1.817013496953177</c:v>
                </c:pt>
                <c:pt idx="27">
                  <c:v>2.1475121784535358</c:v>
                </c:pt>
                <c:pt idx="28">
                  <c:v>2.2371405102758248</c:v>
                </c:pt>
                <c:pt idx="29">
                  <c:v>2.214154535012375</c:v>
                </c:pt>
                <c:pt idx="30">
                  <c:v>2.408288801563454</c:v>
                </c:pt>
                <c:pt idx="31">
                  <c:v>2.49993478928605</c:v>
                </c:pt>
                <c:pt idx="32">
                  <c:v>2.2332207163401052</c:v>
                </c:pt>
                <c:pt idx="33">
                  <c:v>2.2189113707868668</c:v>
                </c:pt>
                <c:pt idx="34">
                  <c:v>2.4245015658284559</c:v>
                </c:pt>
                <c:pt idx="35">
                  <c:v>2.415338424653958</c:v>
                </c:pt>
                <c:pt idx="36">
                  <c:v>2.426045107523922</c:v>
                </c:pt>
                <c:pt idx="37">
                  <c:v>2.7934755019636368</c:v>
                </c:pt>
                <c:pt idx="38">
                  <c:v>2.520291401039473</c:v>
                </c:pt>
                <c:pt idx="39">
                  <c:v>2.309118763146405</c:v>
                </c:pt>
                <c:pt idx="40">
                  <c:v>2.5134369482541148</c:v>
                </c:pt>
                <c:pt idx="41">
                  <c:v>2.0123801328188149</c:v>
                </c:pt>
                <c:pt idx="42">
                  <c:v>2.314673332051902</c:v>
                </c:pt>
                <c:pt idx="43">
                  <c:v>2.4251731533649399</c:v>
                </c:pt>
                <c:pt idx="44">
                  <c:v>2.625531243040808</c:v>
                </c:pt>
                <c:pt idx="45">
                  <c:v>2.5599476605901299</c:v>
                </c:pt>
                <c:pt idx="46">
                  <c:v>2.5946637170966751</c:v>
                </c:pt>
                <c:pt idx="47">
                  <c:v>2.7063724945862622</c:v>
                </c:pt>
                <c:pt idx="48">
                  <c:v>2.9528201658273829</c:v>
                </c:pt>
                <c:pt idx="49">
                  <c:v>3.087192016813709</c:v>
                </c:pt>
                <c:pt idx="50">
                  <c:v>3.183564131905968</c:v>
                </c:pt>
                <c:pt idx="51">
                  <c:v>3.1193087215712358</c:v>
                </c:pt>
                <c:pt idx="52">
                  <c:v>3.302219717797469</c:v>
                </c:pt>
                <c:pt idx="53">
                  <c:v>2.9528393117601102</c:v>
                </c:pt>
                <c:pt idx="54">
                  <c:v>2.8949157868954929</c:v>
                </c:pt>
                <c:pt idx="55">
                  <c:v>2.9724411885035971</c:v>
                </c:pt>
                <c:pt idx="56">
                  <c:v>3.050169549753714</c:v>
                </c:pt>
                <c:pt idx="57">
                  <c:v>3.1666214787219591</c:v>
                </c:pt>
                <c:pt idx="58">
                  <c:v>3.0823348715317151</c:v>
                </c:pt>
                <c:pt idx="59">
                  <c:v>3.30758913670785</c:v>
                </c:pt>
                <c:pt idx="60">
                  <c:v>3.284220587097801</c:v>
                </c:pt>
                <c:pt idx="61">
                  <c:v>3.2424484461533258</c:v>
                </c:pt>
                <c:pt idx="62">
                  <c:v>3.4179092837675928</c:v>
                </c:pt>
                <c:pt idx="63">
                  <c:v>3.4712060814387642</c:v>
                </c:pt>
                <c:pt idx="64">
                  <c:v>3.5411735481113542</c:v>
                </c:pt>
                <c:pt idx="65">
                  <c:v>3.346830987238032</c:v>
                </c:pt>
                <c:pt idx="66">
                  <c:v>3.6214046749601372</c:v>
                </c:pt>
                <c:pt idx="67">
                  <c:v>3.8127805559061958</c:v>
                </c:pt>
                <c:pt idx="68">
                  <c:v>4.0843322614114221</c:v>
                </c:pt>
                <c:pt idx="69">
                  <c:v>4.087080685868143</c:v>
                </c:pt>
                <c:pt idx="70">
                  <c:v>4.2266294841963443</c:v>
                </c:pt>
                <c:pt idx="71">
                  <c:v>4.0984788516405191</c:v>
                </c:pt>
                <c:pt idx="72">
                  <c:v>4.1653825193304286</c:v>
                </c:pt>
                <c:pt idx="73">
                  <c:v>4.2220082121875508</c:v>
                </c:pt>
                <c:pt idx="74">
                  <c:v>4.0481718663291586</c:v>
                </c:pt>
                <c:pt idx="75">
                  <c:v>4.1358711568989577</c:v>
                </c:pt>
                <c:pt idx="76">
                  <c:v>4.2918357016476403</c:v>
                </c:pt>
                <c:pt idx="77">
                  <c:v>4.4135184895973891</c:v>
                </c:pt>
                <c:pt idx="78">
                  <c:v>4.3144440503164256</c:v>
                </c:pt>
                <c:pt idx="79">
                  <c:v>4.3208935488266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16F-456A-A8B2-5E27BE354610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factor_cum_ic!$F$2:$F$81</c:f>
              <c:numCache>
                <c:formatCode>General</c:formatCode>
                <c:ptCount val="80"/>
                <c:pt idx="1">
                  <c:v>0.36893785195046569</c:v>
                </c:pt>
                <c:pt idx="2">
                  <c:v>0.53225292867263685</c:v>
                </c:pt>
                <c:pt idx="3">
                  <c:v>0.28852446443581981</c:v>
                </c:pt>
                <c:pt idx="4">
                  <c:v>0.48075274777444221</c:v>
                </c:pt>
                <c:pt idx="5">
                  <c:v>0.58997249357237225</c:v>
                </c:pt>
                <c:pt idx="6">
                  <c:v>0.42077193734387358</c:v>
                </c:pt>
                <c:pt idx="7">
                  <c:v>0.42594400383397268</c:v>
                </c:pt>
                <c:pt idx="8">
                  <c:v>0.52553406762365418</c:v>
                </c:pt>
                <c:pt idx="9">
                  <c:v>0.93675332058156857</c:v>
                </c:pt>
                <c:pt idx="10">
                  <c:v>1.177582123334707</c:v>
                </c:pt>
                <c:pt idx="11">
                  <c:v>1.086293007917803</c:v>
                </c:pt>
                <c:pt idx="12">
                  <c:v>1.2250538676859339</c:v>
                </c:pt>
                <c:pt idx="13">
                  <c:v>1.2545881688985121</c:v>
                </c:pt>
                <c:pt idx="14">
                  <c:v>1.2313230021926811</c:v>
                </c:pt>
                <c:pt idx="15">
                  <c:v>1.3232799189950319</c:v>
                </c:pt>
                <c:pt idx="16">
                  <c:v>1.474496430168253</c:v>
                </c:pt>
                <c:pt idx="17">
                  <c:v>1.1441735116635861</c:v>
                </c:pt>
                <c:pt idx="18">
                  <c:v>1.531190597672266</c:v>
                </c:pt>
                <c:pt idx="19">
                  <c:v>1.345643528859279</c:v>
                </c:pt>
                <c:pt idx="20">
                  <c:v>1.390822479495498</c:v>
                </c:pt>
                <c:pt idx="21">
                  <c:v>1.6554227196504829</c:v>
                </c:pt>
                <c:pt idx="22">
                  <c:v>1.7018510021930511</c:v>
                </c:pt>
                <c:pt idx="23">
                  <c:v>1.937417890725823</c:v>
                </c:pt>
                <c:pt idx="24">
                  <c:v>1.8583830075332031</c:v>
                </c:pt>
                <c:pt idx="25">
                  <c:v>1.863109505258342</c:v>
                </c:pt>
                <c:pt idx="26">
                  <c:v>2.0000895260952118</c:v>
                </c:pt>
                <c:pt idx="27">
                  <c:v>2.3500721214240978</c:v>
                </c:pt>
                <c:pt idx="28">
                  <c:v>2.441705767302095</c:v>
                </c:pt>
                <c:pt idx="29">
                  <c:v>2.403397144612152</c:v>
                </c:pt>
                <c:pt idx="30">
                  <c:v>2.5973417416945979</c:v>
                </c:pt>
                <c:pt idx="31">
                  <c:v>2.680921068109527</c:v>
                </c:pt>
                <c:pt idx="32">
                  <c:v>2.3979879571499971</c:v>
                </c:pt>
                <c:pt idx="33">
                  <c:v>2.3379543507214282</c:v>
                </c:pt>
                <c:pt idx="34">
                  <c:v>2.5595111820498522</c:v>
                </c:pt>
                <c:pt idx="35">
                  <c:v>2.5379988862492588</c:v>
                </c:pt>
                <c:pt idx="36">
                  <c:v>2.5608331706149969</c:v>
                </c:pt>
                <c:pt idx="37">
                  <c:v>2.9030884083997268</c:v>
                </c:pt>
                <c:pt idx="38">
                  <c:v>2.5893223326033752</c:v>
                </c:pt>
                <c:pt idx="39">
                  <c:v>2.3645206863268848</c:v>
                </c:pt>
                <c:pt idx="40">
                  <c:v>2.751096801481121</c:v>
                </c:pt>
                <c:pt idx="41">
                  <c:v>2.2472460784795909</c:v>
                </c:pt>
                <c:pt idx="42">
                  <c:v>2.6775035850432771</c:v>
                </c:pt>
                <c:pt idx="43">
                  <c:v>2.7915900051618689</c:v>
                </c:pt>
                <c:pt idx="44">
                  <c:v>2.9817785049324672</c:v>
                </c:pt>
                <c:pt idx="45">
                  <c:v>2.9328034281253879</c:v>
                </c:pt>
                <c:pt idx="46">
                  <c:v>2.992831236549891</c:v>
                </c:pt>
                <c:pt idx="47">
                  <c:v>3.114011293475627</c:v>
                </c:pt>
                <c:pt idx="48">
                  <c:v>3.4007190414939501</c:v>
                </c:pt>
                <c:pt idx="49">
                  <c:v>3.552786792470211</c:v>
                </c:pt>
                <c:pt idx="50">
                  <c:v>3.6311525760049479</c:v>
                </c:pt>
                <c:pt idx="51">
                  <c:v>3.536204419559335</c:v>
                </c:pt>
                <c:pt idx="52">
                  <c:v>3.669602098606183</c:v>
                </c:pt>
                <c:pt idx="53">
                  <c:v>3.3036151262774509</c:v>
                </c:pt>
                <c:pt idx="54">
                  <c:v>3.1310810815522681</c:v>
                </c:pt>
                <c:pt idx="55">
                  <c:v>3.1791260030587658</c:v>
                </c:pt>
                <c:pt idx="56">
                  <c:v>3.1654115608250568</c:v>
                </c:pt>
                <c:pt idx="57">
                  <c:v>3.3574710535459671</c:v>
                </c:pt>
                <c:pt idx="58">
                  <c:v>3.304598962136061</c:v>
                </c:pt>
                <c:pt idx="59">
                  <c:v>3.3535937281797632</c:v>
                </c:pt>
                <c:pt idx="60">
                  <c:v>3.51803765464873</c:v>
                </c:pt>
                <c:pt idx="61">
                  <c:v>3.5144749583934392</c:v>
                </c:pt>
                <c:pt idx="62">
                  <c:v>3.6679498796665491</c:v>
                </c:pt>
                <c:pt idx="63">
                  <c:v>3.9041296323753101</c:v>
                </c:pt>
                <c:pt idx="64">
                  <c:v>4.0496640354695908</c:v>
                </c:pt>
                <c:pt idx="65">
                  <c:v>3.8969457933838791</c:v>
                </c:pt>
                <c:pt idx="66">
                  <c:v>4.1980145557979496</c:v>
                </c:pt>
                <c:pt idx="67">
                  <c:v>4.3169932154770407</c:v>
                </c:pt>
                <c:pt idx="68">
                  <c:v>4.5870948158639679</c:v>
                </c:pt>
                <c:pt idx="69">
                  <c:v>4.6005363401734174</c:v>
                </c:pt>
                <c:pt idx="70">
                  <c:v>4.7057882134383178</c:v>
                </c:pt>
                <c:pt idx="71">
                  <c:v>4.5025732849815387</c:v>
                </c:pt>
                <c:pt idx="72">
                  <c:v>4.5783381918144057</c:v>
                </c:pt>
                <c:pt idx="73">
                  <c:v>4.6012265237270151</c:v>
                </c:pt>
                <c:pt idx="74">
                  <c:v>4.4585866365230773</c:v>
                </c:pt>
                <c:pt idx="75">
                  <c:v>4.5670647921801022</c:v>
                </c:pt>
                <c:pt idx="76">
                  <c:v>4.653698749748358</c:v>
                </c:pt>
                <c:pt idx="77">
                  <c:v>4.8300338679256098</c:v>
                </c:pt>
                <c:pt idx="78">
                  <c:v>4.7563646824404993</c:v>
                </c:pt>
                <c:pt idx="79">
                  <c:v>4.8758999075072893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16F-456A-A8B2-5E27BE354610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factor_cum_ic!$G$2:$G$81</c:f>
              <c:numCache>
                <c:formatCode>General</c:formatCode>
                <c:ptCount val="80"/>
                <c:pt idx="1">
                  <c:v>0.36892240312082059</c:v>
                </c:pt>
                <c:pt idx="2">
                  <c:v>0.53224231549792578</c:v>
                </c:pt>
                <c:pt idx="3">
                  <c:v>0.28546632497589292</c:v>
                </c:pt>
                <c:pt idx="4">
                  <c:v>0.48708158041753841</c:v>
                </c:pt>
                <c:pt idx="5">
                  <c:v>0.58841697146234706</c:v>
                </c:pt>
                <c:pt idx="6">
                  <c:v>0.43534791482041763</c:v>
                </c:pt>
                <c:pt idx="7">
                  <c:v>0.43231335644592001</c:v>
                </c:pt>
                <c:pt idx="8">
                  <c:v>0.52843285666404449</c:v>
                </c:pt>
                <c:pt idx="9">
                  <c:v>0.93644979909785575</c:v>
                </c:pt>
                <c:pt idx="10">
                  <c:v>1.1717923837450499</c:v>
                </c:pt>
                <c:pt idx="11">
                  <c:v>1.0870700790562891</c:v>
                </c:pt>
                <c:pt idx="12">
                  <c:v>1.2071313817075859</c:v>
                </c:pt>
                <c:pt idx="13">
                  <c:v>1.2465414397951891</c:v>
                </c:pt>
                <c:pt idx="14">
                  <c:v>1.2216465926937661</c:v>
                </c:pt>
                <c:pt idx="15">
                  <c:v>1.327461423493415</c:v>
                </c:pt>
                <c:pt idx="16">
                  <c:v>1.4672360016604289</c:v>
                </c:pt>
                <c:pt idx="17">
                  <c:v>1.1427546243850151</c:v>
                </c:pt>
                <c:pt idx="18">
                  <c:v>1.527444440844967</c:v>
                </c:pt>
                <c:pt idx="19">
                  <c:v>1.3385146547673279</c:v>
                </c:pt>
                <c:pt idx="20">
                  <c:v>1.365565227513978</c:v>
                </c:pt>
                <c:pt idx="21">
                  <c:v>1.6290515268694139</c:v>
                </c:pt>
                <c:pt idx="22">
                  <c:v>1.6811270419361819</c:v>
                </c:pt>
                <c:pt idx="23">
                  <c:v>1.9426371787061949</c:v>
                </c:pt>
                <c:pt idx="24">
                  <c:v>1.8646398108744759</c:v>
                </c:pt>
                <c:pt idx="25">
                  <c:v>1.863167879213953</c:v>
                </c:pt>
                <c:pt idx="26">
                  <c:v>1.993899741409092</c:v>
                </c:pt>
                <c:pt idx="27">
                  <c:v>2.348170740570112</c:v>
                </c:pt>
                <c:pt idx="28">
                  <c:v>2.431753324373942</c:v>
                </c:pt>
                <c:pt idx="29">
                  <c:v>2.3929947149023771</c:v>
                </c:pt>
                <c:pt idx="30">
                  <c:v>2.5710350417789081</c:v>
                </c:pt>
                <c:pt idx="31">
                  <c:v>2.6743439534510061</c:v>
                </c:pt>
                <c:pt idx="32">
                  <c:v>2.376102862280792</c:v>
                </c:pt>
                <c:pt idx="33">
                  <c:v>2.319822174868968</c:v>
                </c:pt>
                <c:pt idx="34">
                  <c:v>2.5427815295548748</c:v>
                </c:pt>
                <c:pt idx="35">
                  <c:v>2.5307496465200692</c:v>
                </c:pt>
                <c:pt idx="36">
                  <c:v>2.6045521221837009</c:v>
                </c:pt>
                <c:pt idx="37">
                  <c:v>2.9623376827846308</c:v>
                </c:pt>
                <c:pt idx="38">
                  <c:v>2.653872941365405</c:v>
                </c:pt>
                <c:pt idx="39">
                  <c:v>2.4167609109178958</c:v>
                </c:pt>
                <c:pt idx="40">
                  <c:v>2.8106256041803639</c:v>
                </c:pt>
                <c:pt idx="41">
                  <c:v>2.2771445193519728</c:v>
                </c:pt>
                <c:pt idx="42">
                  <c:v>2.7084643554223891</c:v>
                </c:pt>
                <c:pt idx="43">
                  <c:v>2.7817951259662381</c:v>
                </c:pt>
                <c:pt idx="44">
                  <c:v>2.984892085646865</c:v>
                </c:pt>
                <c:pt idx="45">
                  <c:v>2.9052798467772578</c:v>
                </c:pt>
                <c:pt idx="46">
                  <c:v>2.9897726416601009</c:v>
                </c:pt>
                <c:pt idx="47">
                  <c:v>3.088060182202319</c:v>
                </c:pt>
                <c:pt idx="48">
                  <c:v>3.390959350567925</c:v>
                </c:pt>
                <c:pt idx="49">
                  <c:v>3.5588970561663209</c:v>
                </c:pt>
                <c:pt idx="50">
                  <c:v>3.6129632478865998</c:v>
                </c:pt>
                <c:pt idx="51">
                  <c:v>3.5737374922580232</c:v>
                </c:pt>
                <c:pt idx="52">
                  <c:v>3.779234850684956</c:v>
                </c:pt>
                <c:pt idx="53">
                  <c:v>3.378206187130095</c:v>
                </c:pt>
                <c:pt idx="54">
                  <c:v>3.1307160338846578</c:v>
                </c:pt>
                <c:pt idx="55">
                  <c:v>3.188075101128383</c:v>
                </c:pt>
                <c:pt idx="56">
                  <c:v>3.1909410617571292</c:v>
                </c:pt>
                <c:pt idx="57">
                  <c:v>3.4878614081474071</c:v>
                </c:pt>
                <c:pt idx="58">
                  <c:v>3.734666878877686</c:v>
                </c:pt>
                <c:pt idx="59">
                  <c:v>3.8470092688101469</c:v>
                </c:pt>
                <c:pt idx="60">
                  <c:v>4.0188343768993251</c:v>
                </c:pt>
                <c:pt idx="61">
                  <c:v>4.0944231419286581</c:v>
                </c:pt>
                <c:pt idx="62">
                  <c:v>4.2348764700163368</c:v>
                </c:pt>
                <c:pt idx="63">
                  <c:v>4.4836849876322082</c:v>
                </c:pt>
                <c:pt idx="64">
                  <c:v>4.6194222613421747</c:v>
                </c:pt>
                <c:pt idx="65">
                  <c:v>4.4386052964297447</c:v>
                </c:pt>
                <c:pt idx="66">
                  <c:v>4.7685892442514204</c:v>
                </c:pt>
                <c:pt idx="67">
                  <c:v>4.9702880891350967</c:v>
                </c:pt>
                <c:pt idx="68">
                  <c:v>5.2394829143407211</c:v>
                </c:pt>
                <c:pt idx="69">
                  <c:v>5.2777650195178669</c:v>
                </c:pt>
                <c:pt idx="70">
                  <c:v>5.3978374019293582</c:v>
                </c:pt>
                <c:pt idx="71">
                  <c:v>5.2095157510939289</c:v>
                </c:pt>
                <c:pt idx="72">
                  <c:v>5.2858079473966209</c:v>
                </c:pt>
                <c:pt idx="73">
                  <c:v>5.2861971183095724</c:v>
                </c:pt>
                <c:pt idx="74">
                  <c:v>5.1556338153197832</c:v>
                </c:pt>
                <c:pt idx="75">
                  <c:v>5.2727037746456231</c:v>
                </c:pt>
                <c:pt idx="76">
                  <c:v>5.2966737888350917</c:v>
                </c:pt>
                <c:pt idx="77">
                  <c:v>5.4320923425870129</c:v>
                </c:pt>
                <c:pt idx="78">
                  <c:v>5.44090369889022</c:v>
                </c:pt>
                <c:pt idx="79">
                  <c:v>5.5540067986775163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16F-456A-A8B2-5E27BE354610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factor_cum_ic!$H$2:$H$81</c:f>
              <c:numCache>
                <c:formatCode>General</c:formatCode>
                <c:ptCount val="80"/>
                <c:pt idx="1">
                  <c:v>0.36892240312082059</c:v>
                </c:pt>
                <c:pt idx="2">
                  <c:v>0.53224231549792578</c:v>
                </c:pt>
                <c:pt idx="3">
                  <c:v>0.28546632497589292</c:v>
                </c:pt>
                <c:pt idx="4">
                  <c:v>0.48708158041753841</c:v>
                </c:pt>
                <c:pt idx="5">
                  <c:v>0.58841697146234706</c:v>
                </c:pt>
                <c:pt idx="6">
                  <c:v>0.43534791482041763</c:v>
                </c:pt>
                <c:pt idx="7">
                  <c:v>0.43231335644592001</c:v>
                </c:pt>
                <c:pt idx="8">
                  <c:v>0.52843285666404449</c:v>
                </c:pt>
                <c:pt idx="9">
                  <c:v>0.93644979909785575</c:v>
                </c:pt>
                <c:pt idx="10">
                  <c:v>1.1717923837450499</c:v>
                </c:pt>
                <c:pt idx="11">
                  <c:v>1.0870700790562891</c:v>
                </c:pt>
                <c:pt idx="12">
                  <c:v>1.2071313817075859</c:v>
                </c:pt>
                <c:pt idx="13">
                  <c:v>1.2465414397951891</c:v>
                </c:pt>
                <c:pt idx="14">
                  <c:v>1.2216465926937661</c:v>
                </c:pt>
                <c:pt idx="15">
                  <c:v>1.327461423493415</c:v>
                </c:pt>
                <c:pt idx="16">
                  <c:v>1.4672360016604289</c:v>
                </c:pt>
                <c:pt idx="17">
                  <c:v>1.1427546243850151</c:v>
                </c:pt>
                <c:pt idx="18">
                  <c:v>1.527444440844967</c:v>
                </c:pt>
                <c:pt idx="19">
                  <c:v>1.3385146547673279</c:v>
                </c:pt>
                <c:pt idx="20">
                  <c:v>1.365565227513978</c:v>
                </c:pt>
                <c:pt idx="21">
                  <c:v>1.6290515268694139</c:v>
                </c:pt>
                <c:pt idx="22">
                  <c:v>1.6811270419361819</c:v>
                </c:pt>
                <c:pt idx="23">
                  <c:v>1.9426371787061949</c:v>
                </c:pt>
                <c:pt idx="24">
                  <c:v>1.8646398108744759</c:v>
                </c:pt>
                <c:pt idx="25">
                  <c:v>1.863167879213953</c:v>
                </c:pt>
                <c:pt idx="26">
                  <c:v>1.993899741409092</c:v>
                </c:pt>
                <c:pt idx="27">
                  <c:v>2.348170740570112</c:v>
                </c:pt>
                <c:pt idx="28">
                  <c:v>2.431753324373942</c:v>
                </c:pt>
                <c:pt idx="29">
                  <c:v>2.3929947149023771</c:v>
                </c:pt>
                <c:pt idx="30">
                  <c:v>2.5710350417789081</c:v>
                </c:pt>
                <c:pt idx="31">
                  <c:v>2.6743439534510061</c:v>
                </c:pt>
                <c:pt idx="32">
                  <c:v>2.376102862280792</c:v>
                </c:pt>
                <c:pt idx="33">
                  <c:v>2.319822174868968</c:v>
                </c:pt>
                <c:pt idx="34">
                  <c:v>2.5427815295548748</c:v>
                </c:pt>
                <c:pt idx="35">
                  <c:v>2.5307496465200692</c:v>
                </c:pt>
                <c:pt idx="36">
                  <c:v>2.6045521221837009</c:v>
                </c:pt>
                <c:pt idx="37">
                  <c:v>2.9623376827846308</c:v>
                </c:pt>
                <c:pt idx="38">
                  <c:v>2.653872941365405</c:v>
                </c:pt>
                <c:pt idx="39">
                  <c:v>2.4167609109178958</c:v>
                </c:pt>
                <c:pt idx="40">
                  <c:v>2.8106256041803639</c:v>
                </c:pt>
                <c:pt idx="41">
                  <c:v>2.2771445193519728</c:v>
                </c:pt>
                <c:pt idx="42">
                  <c:v>2.7084643554223891</c:v>
                </c:pt>
                <c:pt idx="43">
                  <c:v>2.7817951259662381</c:v>
                </c:pt>
                <c:pt idx="44">
                  <c:v>2.984892085646865</c:v>
                </c:pt>
                <c:pt idx="45">
                  <c:v>2.9052798467772578</c:v>
                </c:pt>
                <c:pt idx="46">
                  <c:v>2.9897726416601009</c:v>
                </c:pt>
                <c:pt idx="47">
                  <c:v>3.088060182202319</c:v>
                </c:pt>
                <c:pt idx="48">
                  <c:v>3.390959350567925</c:v>
                </c:pt>
                <c:pt idx="49">
                  <c:v>3.5588970561663209</c:v>
                </c:pt>
                <c:pt idx="50">
                  <c:v>3.6129632478865998</c:v>
                </c:pt>
                <c:pt idx="51">
                  <c:v>3.5737374922580232</c:v>
                </c:pt>
                <c:pt idx="52">
                  <c:v>3.779234850684956</c:v>
                </c:pt>
                <c:pt idx="53">
                  <c:v>3.378206187130095</c:v>
                </c:pt>
                <c:pt idx="54">
                  <c:v>3.1307160338846578</c:v>
                </c:pt>
                <c:pt idx="55">
                  <c:v>3.188075101128383</c:v>
                </c:pt>
                <c:pt idx="56">
                  <c:v>3.1909410617571292</c:v>
                </c:pt>
                <c:pt idx="57">
                  <c:v>3.4878614081474071</c:v>
                </c:pt>
                <c:pt idx="58">
                  <c:v>3.734666878877686</c:v>
                </c:pt>
                <c:pt idx="59">
                  <c:v>3.8470092688101469</c:v>
                </c:pt>
                <c:pt idx="60">
                  <c:v>4.0188343768993251</c:v>
                </c:pt>
                <c:pt idx="61">
                  <c:v>4.0944231419286581</c:v>
                </c:pt>
                <c:pt idx="62">
                  <c:v>4.2348764700163368</c:v>
                </c:pt>
                <c:pt idx="63">
                  <c:v>4.4836849876322082</c:v>
                </c:pt>
                <c:pt idx="64">
                  <c:v>4.6194222613421747</c:v>
                </c:pt>
                <c:pt idx="65">
                  <c:v>4.4386052964297447</c:v>
                </c:pt>
                <c:pt idx="66">
                  <c:v>4.7685892442514204</c:v>
                </c:pt>
                <c:pt idx="67">
                  <c:v>4.9702880891350967</c:v>
                </c:pt>
                <c:pt idx="68">
                  <c:v>5.2394829143407211</c:v>
                </c:pt>
                <c:pt idx="69">
                  <c:v>5.2777650195178669</c:v>
                </c:pt>
                <c:pt idx="70">
                  <c:v>5.3978374019293582</c:v>
                </c:pt>
                <c:pt idx="71">
                  <c:v>5.2095157510939289</c:v>
                </c:pt>
                <c:pt idx="72">
                  <c:v>5.2858079473966209</c:v>
                </c:pt>
                <c:pt idx="73">
                  <c:v>5.2861971183095724</c:v>
                </c:pt>
                <c:pt idx="74">
                  <c:v>5.1556338153197832</c:v>
                </c:pt>
                <c:pt idx="75">
                  <c:v>5.2727037746456231</c:v>
                </c:pt>
                <c:pt idx="76">
                  <c:v>5.2966737888350917</c:v>
                </c:pt>
                <c:pt idx="77">
                  <c:v>5.4320923425870129</c:v>
                </c:pt>
                <c:pt idx="78">
                  <c:v>5.44090369889022</c:v>
                </c:pt>
                <c:pt idx="79">
                  <c:v>5.5540067986775163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16F-456A-A8B2-5E27BE354610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factor_cum_ic!$I$2:$I$81</c:f>
              <c:numCache>
                <c:formatCode>General</c:formatCode>
                <c:ptCount val="80"/>
                <c:pt idx="1">
                  <c:v>0.36892240312082059</c:v>
                </c:pt>
                <c:pt idx="2">
                  <c:v>0.53224231549792578</c:v>
                </c:pt>
                <c:pt idx="3">
                  <c:v>0.28546632497589292</c:v>
                </c:pt>
                <c:pt idx="4">
                  <c:v>0.48708158041753841</c:v>
                </c:pt>
                <c:pt idx="5">
                  <c:v>0.58841697146234706</c:v>
                </c:pt>
                <c:pt idx="6">
                  <c:v>0.49768889197406702</c:v>
                </c:pt>
                <c:pt idx="7">
                  <c:v>0.45189886396332929</c:v>
                </c:pt>
                <c:pt idx="8">
                  <c:v>0.43979315925651058</c:v>
                </c:pt>
                <c:pt idx="9">
                  <c:v>0.69770503282014762</c:v>
                </c:pt>
                <c:pt idx="10">
                  <c:v>0.85001227423159531</c:v>
                </c:pt>
                <c:pt idx="11">
                  <c:v>0.77183577440421836</c:v>
                </c:pt>
                <c:pt idx="12">
                  <c:v>0.89363810235444818</c:v>
                </c:pt>
                <c:pt idx="13">
                  <c:v>0.90395179790790492</c:v>
                </c:pt>
                <c:pt idx="14">
                  <c:v>0.87971923399259921</c:v>
                </c:pt>
                <c:pt idx="15">
                  <c:v>0.99798280392473415</c:v>
                </c:pt>
                <c:pt idx="16">
                  <c:v>1.0018814769811499</c:v>
                </c:pt>
                <c:pt idx="17">
                  <c:v>0.79227601854440155</c:v>
                </c:pt>
                <c:pt idx="18">
                  <c:v>0.84444696363768024</c:v>
                </c:pt>
                <c:pt idx="19">
                  <c:v>0.62680695697699496</c:v>
                </c:pt>
                <c:pt idx="20">
                  <c:v>0.55032829852848786</c:v>
                </c:pt>
                <c:pt idx="21">
                  <c:v>0.66540881915753192</c:v>
                </c:pt>
                <c:pt idx="22">
                  <c:v>0.62634009080014907</c:v>
                </c:pt>
                <c:pt idx="23">
                  <c:v>0.90091031639959085</c:v>
                </c:pt>
                <c:pt idx="24">
                  <c:v>0.7704282462452543</c:v>
                </c:pt>
                <c:pt idx="25">
                  <c:v>0.75854156119101734</c:v>
                </c:pt>
                <c:pt idx="26">
                  <c:v>0.90621638082134215</c:v>
                </c:pt>
                <c:pt idx="27">
                  <c:v>1.1760735317847231</c:v>
                </c:pt>
                <c:pt idx="28">
                  <c:v>1.276544605642393</c:v>
                </c:pt>
                <c:pt idx="29">
                  <c:v>1.2886000167720091</c:v>
                </c:pt>
                <c:pt idx="30">
                  <c:v>1.49881912299507</c:v>
                </c:pt>
                <c:pt idx="31">
                  <c:v>1.5328585312661109</c:v>
                </c:pt>
                <c:pt idx="32">
                  <c:v>1.2637120977575489</c:v>
                </c:pt>
                <c:pt idx="33">
                  <c:v>1.271288734342364</c:v>
                </c:pt>
                <c:pt idx="34">
                  <c:v>1.325617635187389</c:v>
                </c:pt>
                <c:pt idx="35">
                  <c:v>1.36503364264418</c:v>
                </c:pt>
                <c:pt idx="36">
                  <c:v>1.4863381801507169</c:v>
                </c:pt>
                <c:pt idx="37">
                  <c:v>1.72589890387904</c:v>
                </c:pt>
                <c:pt idx="38">
                  <c:v>1.4667502523234821</c:v>
                </c:pt>
                <c:pt idx="39">
                  <c:v>1.264164194178766</c:v>
                </c:pt>
                <c:pt idx="40">
                  <c:v>1.2599943939041971</c:v>
                </c:pt>
                <c:pt idx="41">
                  <c:v>0.73184895734251032</c:v>
                </c:pt>
                <c:pt idx="42">
                  <c:v>0.42751914362368898</c:v>
                </c:pt>
                <c:pt idx="43">
                  <c:v>0.49767458063856951</c:v>
                </c:pt>
                <c:pt idx="44">
                  <c:v>0.61753523622135498</c:v>
                </c:pt>
                <c:pt idx="45">
                  <c:v>0.64972044792827333</c:v>
                </c:pt>
                <c:pt idx="46">
                  <c:v>0.52626174374016321</c:v>
                </c:pt>
                <c:pt idx="47">
                  <c:v>0.63675823289111011</c:v>
                </c:pt>
                <c:pt idx="48">
                  <c:v>0.8990357953484962</c:v>
                </c:pt>
                <c:pt idx="49">
                  <c:v>1.057574528210985</c:v>
                </c:pt>
                <c:pt idx="50">
                  <c:v>1.1528232705118291</c:v>
                </c:pt>
                <c:pt idx="51">
                  <c:v>1.091909870807602</c:v>
                </c:pt>
                <c:pt idx="52">
                  <c:v>1.298471531471046</c:v>
                </c:pt>
                <c:pt idx="53">
                  <c:v>0.92285780171514586</c:v>
                </c:pt>
                <c:pt idx="54">
                  <c:v>1.1273240731480361</c:v>
                </c:pt>
                <c:pt idx="55">
                  <c:v>1.1404357518892561</c:v>
                </c:pt>
                <c:pt idx="56">
                  <c:v>1.2762103474786251</c:v>
                </c:pt>
                <c:pt idx="57">
                  <c:v>1.066487020349393</c:v>
                </c:pt>
                <c:pt idx="58">
                  <c:v>0.72682319508498816</c:v>
                </c:pt>
                <c:pt idx="59">
                  <c:v>0.97570214354653073</c:v>
                </c:pt>
                <c:pt idx="60">
                  <c:v>1.0636531697390901</c:v>
                </c:pt>
                <c:pt idx="61">
                  <c:v>1.129093212871046</c:v>
                </c:pt>
                <c:pt idx="62">
                  <c:v>1.2542482709840641</c:v>
                </c:pt>
                <c:pt idx="63">
                  <c:v>1.3435497283657329</c:v>
                </c:pt>
                <c:pt idx="64">
                  <c:v>1.4175793136615391</c:v>
                </c:pt>
                <c:pt idx="65">
                  <c:v>1.268863332074728</c:v>
                </c:pt>
                <c:pt idx="66">
                  <c:v>1.590223497509818</c:v>
                </c:pt>
                <c:pt idx="67">
                  <c:v>1.627522915393951</c:v>
                </c:pt>
                <c:pt idx="68">
                  <c:v>1.887243831582885</c:v>
                </c:pt>
                <c:pt idx="69">
                  <c:v>1.8829201213069371</c:v>
                </c:pt>
                <c:pt idx="70">
                  <c:v>2.0067508394514548</c:v>
                </c:pt>
                <c:pt idx="71">
                  <c:v>1.888866251766341</c:v>
                </c:pt>
                <c:pt idx="72">
                  <c:v>1.906708272000613</c:v>
                </c:pt>
                <c:pt idx="73">
                  <c:v>2.049857878288631</c:v>
                </c:pt>
                <c:pt idx="74">
                  <c:v>2.0284627591698441</c:v>
                </c:pt>
                <c:pt idx="75">
                  <c:v>2.0967656950701539</c:v>
                </c:pt>
                <c:pt idx="76">
                  <c:v>2.1491913661074151</c:v>
                </c:pt>
                <c:pt idx="77">
                  <c:v>2.0181141714545792</c:v>
                </c:pt>
                <c:pt idx="78">
                  <c:v>1.9226328408881199</c:v>
                </c:pt>
                <c:pt idx="79">
                  <c:v>1.7959970266999641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16F-456A-A8B2-5E27BE354610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factor_cum_ic!$J$2:$J$81</c:f>
              <c:numCache>
                <c:formatCode>General</c:formatCode>
                <c:ptCount val="80"/>
                <c:pt idx="1">
                  <c:v>0.36892240312082059</c:v>
                </c:pt>
                <c:pt idx="2">
                  <c:v>0.53224231549792578</c:v>
                </c:pt>
                <c:pt idx="3">
                  <c:v>0.28546632497589292</c:v>
                </c:pt>
                <c:pt idx="4">
                  <c:v>0.48708158041753841</c:v>
                </c:pt>
                <c:pt idx="5">
                  <c:v>0.58841697146234706</c:v>
                </c:pt>
                <c:pt idx="6">
                  <c:v>0.43534791482041763</c:v>
                </c:pt>
                <c:pt idx="7">
                  <c:v>0.43231335644592001</c:v>
                </c:pt>
                <c:pt idx="8">
                  <c:v>0.52843285666404449</c:v>
                </c:pt>
                <c:pt idx="9">
                  <c:v>0.93644979909785575</c:v>
                </c:pt>
                <c:pt idx="10">
                  <c:v>1.1717923837450499</c:v>
                </c:pt>
                <c:pt idx="11">
                  <c:v>1.096743701924763</c:v>
                </c:pt>
                <c:pt idx="12">
                  <c:v>1.167534193350285</c:v>
                </c:pt>
                <c:pt idx="13">
                  <c:v>1.2435246040641881</c:v>
                </c:pt>
                <c:pt idx="14">
                  <c:v>1.2114591980444509</c:v>
                </c:pt>
                <c:pt idx="15">
                  <c:v>1.3836492566331191</c:v>
                </c:pt>
                <c:pt idx="16">
                  <c:v>1.4768682140718961</c:v>
                </c:pt>
                <c:pt idx="17">
                  <c:v>1.1465522035870761</c:v>
                </c:pt>
                <c:pt idx="18">
                  <c:v>1.520759745500776</c:v>
                </c:pt>
                <c:pt idx="19">
                  <c:v>1.3049272217100141</c:v>
                </c:pt>
                <c:pt idx="20">
                  <c:v>1.2783969705941891</c:v>
                </c:pt>
                <c:pt idx="21">
                  <c:v>1.4269021602848739</c:v>
                </c:pt>
                <c:pt idx="22">
                  <c:v>1.5065091306064</c:v>
                </c:pt>
                <c:pt idx="23">
                  <c:v>1.7724597705140179</c:v>
                </c:pt>
                <c:pt idx="24">
                  <c:v>1.7058803209152329</c:v>
                </c:pt>
                <c:pt idx="25">
                  <c:v>1.7105464400807371</c:v>
                </c:pt>
                <c:pt idx="26">
                  <c:v>1.9275572274480051</c:v>
                </c:pt>
                <c:pt idx="27">
                  <c:v>2.2468458731394092</c:v>
                </c:pt>
                <c:pt idx="28">
                  <c:v>2.3384212415586818</c:v>
                </c:pt>
                <c:pt idx="29">
                  <c:v>2.3291713791150732</c:v>
                </c:pt>
                <c:pt idx="30">
                  <c:v>2.5360411893897918</c:v>
                </c:pt>
                <c:pt idx="31">
                  <c:v>2.6143841387216562</c:v>
                </c:pt>
                <c:pt idx="32">
                  <c:v>2.3618339094889089</c:v>
                </c:pt>
                <c:pt idx="33">
                  <c:v>2.352884086121156</c:v>
                </c:pt>
                <c:pt idx="34">
                  <c:v>2.5409869794773048</c:v>
                </c:pt>
                <c:pt idx="35">
                  <c:v>2.5210848656212961</c:v>
                </c:pt>
                <c:pt idx="36">
                  <c:v>2.4859828755358979</c:v>
                </c:pt>
                <c:pt idx="37">
                  <c:v>2.838962655201613</c:v>
                </c:pt>
                <c:pt idx="38">
                  <c:v>2.5902063860936848</c:v>
                </c:pt>
                <c:pt idx="39">
                  <c:v>2.398095359700072</c:v>
                </c:pt>
                <c:pt idx="40">
                  <c:v>2.591012964110865</c:v>
                </c:pt>
                <c:pt idx="41">
                  <c:v>2.1778205381764968</c:v>
                </c:pt>
                <c:pt idx="42">
                  <c:v>2.1925454730600982</c:v>
                </c:pt>
                <c:pt idx="43">
                  <c:v>2.32363145360442</c:v>
                </c:pt>
                <c:pt idx="44">
                  <c:v>2.514525823769278</c:v>
                </c:pt>
                <c:pt idx="45">
                  <c:v>2.5015482006715559</c:v>
                </c:pt>
                <c:pt idx="46">
                  <c:v>2.4892432696313072</c:v>
                </c:pt>
                <c:pt idx="47">
                  <c:v>2.6120541415403111</c:v>
                </c:pt>
                <c:pt idx="48">
                  <c:v>2.7721988757408291</c:v>
                </c:pt>
                <c:pt idx="49">
                  <c:v>2.8997110591018669</c:v>
                </c:pt>
                <c:pt idx="50">
                  <c:v>3.0263540477042001</c:v>
                </c:pt>
                <c:pt idx="51">
                  <c:v>2.9767473238503119</c:v>
                </c:pt>
                <c:pt idx="52">
                  <c:v>3.1622929540043301</c:v>
                </c:pt>
                <c:pt idx="53">
                  <c:v>2.8506864342548051</c:v>
                </c:pt>
                <c:pt idx="54">
                  <c:v>2.8019512422398751</c:v>
                </c:pt>
                <c:pt idx="55">
                  <c:v>2.8867682803851098</c:v>
                </c:pt>
                <c:pt idx="56">
                  <c:v>2.973554887435939</c:v>
                </c:pt>
                <c:pt idx="57">
                  <c:v>3.0588731591436882</c:v>
                </c:pt>
                <c:pt idx="58">
                  <c:v>2.9366759533120819</c:v>
                </c:pt>
                <c:pt idx="59">
                  <c:v>3.1578579423004349</c:v>
                </c:pt>
                <c:pt idx="60">
                  <c:v>3.1455586335494981</c:v>
                </c:pt>
                <c:pt idx="61">
                  <c:v>3.0980515081302191</c:v>
                </c:pt>
                <c:pt idx="62">
                  <c:v>3.273287601808613</c:v>
                </c:pt>
                <c:pt idx="63">
                  <c:v>3.3469720636905449</c:v>
                </c:pt>
                <c:pt idx="64">
                  <c:v>3.4212159886449971</c:v>
                </c:pt>
                <c:pt idx="65">
                  <c:v>3.2268300834533332</c:v>
                </c:pt>
                <c:pt idx="66">
                  <c:v>3.4856010021484551</c:v>
                </c:pt>
                <c:pt idx="67">
                  <c:v>3.6508826962598451</c:v>
                </c:pt>
                <c:pt idx="68">
                  <c:v>3.92422245255471</c:v>
                </c:pt>
                <c:pt idx="69">
                  <c:v>3.911739920186839</c:v>
                </c:pt>
                <c:pt idx="70">
                  <c:v>4.0393255902910044</c:v>
                </c:pt>
                <c:pt idx="71">
                  <c:v>3.9166106778082321</c:v>
                </c:pt>
                <c:pt idx="72">
                  <c:v>3.988587387149725</c:v>
                </c:pt>
                <c:pt idx="73">
                  <c:v>4.0502869866934157</c:v>
                </c:pt>
                <c:pt idx="74">
                  <c:v>3.8716331903278141</c:v>
                </c:pt>
                <c:pt idx="75">
                  <c:v>3.9517952563134231</c:v>
                </c:pt>
                <c:pt idx="76">
                  <c:v>4.1349658644575911</c:v>
                </c:pt>
                <c:pt idx="77">
                  <c:v>4.2395731800044203</c:v>
                </c:pt>
                <c:pt idx="78">
                  <c:v>4.1635039964187008</c:v>
                </c:pt>
                <c:pt idx="79">
                  <c:v>4.1409331523419421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16F-456A-A8B2-5E27BE354610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factor_cum_ic!$K$2:$K$81</c:f>
              <c:numCache>
                <c:formatCode>General</c:formatCode>
                <c:ptCount val="80"/>
                <c:pt idx="1">
                  <c:v>0.36892240312082059</c:v>
                </c:pt>
                <c:pt idx="2">
                  <c:v>0.53224231549792578</c:v>
                </c:pt>
                <c:pt idx="3">
                  <c:v>0.28546632497589292</c:v>
                </c:pt>
                <c:pt idx="4">
                  <c:v>0.48708158041753841</c:v>
                </c:pt>
                <c:pt idx="5">
                  <c:v>0.58841697146234706</c:v>
                </c:pt>
                <c:pt idx="6">
                  <c:v>0.43534791482041763</c:v>
                </c:pt>
                <c:pt idx="7">
                  <c:v>0.43231335644592001</c:v>
                </c:pt>
                <c:pt idx="8">
                  <c:v>0.52843285666404449</c:v>
                </c:pt>
                <c:pt idx="9">
                  <c:v>0.93644979909785575</c:v>
                </c:pt>
                <c:pt idx="10">
                  <c:v>1.1717923837450499</c:v>
                </c:pt>
                <c:pt idx="11">
                  <c:v>1.0870700790562891</c:v>
                </c:pt>
                <c:pt idx="12">
                  <c:v>1.2071313817075859</c:v>
                </c:pt>
                <c:pt idx="13">
                  <c:v>1.2465414397951891</c:v>
                </c:pt>
                <c:pt idx="14">
                  <c:v>1.2216465926937661</c:v>
                </c:pt>
                <c:pt idx="15">
                  <c:v>1.327461423493415</c:v>
                </c:pt>
                <c:pt idx="16">
                  <c:v>1.4672360016604289</c:v>
                </c:pt>
                <c:pt idx="17">
                  <c:v>1.1427546243850151</c:v>
                </c:pt>
                <c:pt idx="18">
                  <c:v>1.527444440844967</c:v>
                </c:pt>
                <c:pt idx="19">
                  <c:v>1.3385146547673279</c:v>
                </c:pt>
                <c:pt idx="20">
                  <c:v>1.365565227513978</c:v>
                </c:pt>
                <c:pt idx="21">
                  <c:v>1.620225255231585</c:v>
                </c:pt>
                <c:pt idx="22">
                  <c:v>1.665486613399306</c:v>
                </c:pt>
                <c:pt idx="23">
                  <c:v>1.882199133345726</c:v>
                </c:pt>
                <c:pt idx="24">
                  <c:v>1.820444384631855</c:v>
                </c:pt>
                <c:pt idx="25">
                  <c:v>1.831641979538789</c:v>
                </c:pt>
                <c:pt idx="26">
                  <c:v>1.9665915517499091</c:v>
                </c:pt>
                <c:pt idx="27">
                  <c:v>2.3113580229749662</c:v>
                </c:pt>
                <c:pt idx="28">
                  <c:v>2.4064364765818689</c:v>
                </c:pt>
                <c:pt idx="29">
                  <c:v>2.3765861656173999</c:v>
                </c:pt>
                <c:pt idx="30">
                  <c:v>2.575160441547566</c:v>
                </c:pt>
                <c:pt idx="31">
                  <c:v>2.6543414685578979</c:v>
                </c:pt>
                <c:pt idx="32">
                  <c:v>2.3795241046563289</c:v>
                </c:pt>
                <c:pt idx="33">
                  <c:v>2.3207459796239638</c:v>
                </c:pt>
                <c:pt idx="34">
                  <c:v>2.5453733402860839</c:v>
                </c:pt>
                <c:pt idx="35">
                  <c:v>2.5119641098940679</c:v>
                </c:pt>
                <c:pt idx="36">
                  <c:v>2.5198974922743962</c:v>
                </c:pt>
                <c:pt idx="37">
                  <c:v>2.8480976075032629</c:v>
                </c:pt>
                <c:pt idx="38">
                  <c:v>2.544389143800168</c:v>
                </c:pt>
                <c:pt idx="39">
                  <c:v>2.3154407560167338</c:v>
                </c:pt>
                <c:pt idx="40">
                  <c:v>2.7016378439250519</c:v>
                </c:pt>
                <c:pt idx="41">
                  <c:v>2.2127656578059631</c:v>
                </c:pt>
                <c:pt idx="42">
                  <c:v>2.630079763164221</c:v>
                </c:pt>
                <c:pt idx="43">
                  <c:v>2.7698174744794288</c:v>
                </c:pt>
                <c:pt idx="44">
                  <c:v>2.941163372099576</c:v>
                </c:pt>
                <c:pt idx="45">
                  <c:v>2.9296693149497322</c:v>
                </c:pt>
                <c:pt idx="46">
                  <c:v>2.953721912467147</c:v>
                </c:pt>
                <c:pt idx="47">
                  <c:v>3.0880228264268652</c:v>
                </c:pt>
                <c:pt idx="48">
                  <c:v>3.3447825355134642</c:v>
                </c:pt>
                <c:pt idx="49">
                  <c:v>3.4939498094775399</c:v>
                </c:pt>
                <c:pt idx="50">
                  <c:v>3.596003763809815</c:v>
                </c:pt>
                <c:pt idx="51">
                  <c:v>3.49328517046813</c:v>
                </c:pt>
                <c:pt idx="52">
                  <c:v>3.592298677151947</c:v>
                </c:pt>
                <c:pt idx="53">
                  <c:v>3.273216068744583</c:v>
                </c:pt>
                <c:pt idx="54">
                  <c:v>3.12815546601415</c:v>
                </c:pt>
                <c:pt idx="55">
                  <c:v>3.1871838092197491</c:v>
                </c:pt>
                <c:pt idx="56">
                  <c:v>3.162194026861902</c:v>
                </c:pt>
                <c:pt idx="57">
                  <c:v>3.3195743881532809</c:v>
                </c:pt>
                <c:pt idx="58">
                  <c:v>3.159381455827019</c:v>
                </c:pt>
                <c:pt idx="59">
                  <c:v>3.1820454745512561</c:v>
                </c:pt>
                <c:pt idx="60">
                  <c:v>3.3303613242548091</c:v>
                </c:pt>
                <c:pt idx="61">
                  <c:v>3.2885628727490062</c:v>
                </c:pt>
                <c:pt idx="62">
                  <c:v>3.4480791006521621</c:v>
                </c:pt>
                <c:pt idx="63">
                  <c:v>3.6779605518587921</c:v>
                </c:pt>
                <c:pt idx="64">
                  <c:v>3.8283235826135771</c:v>
                </c:pt>
                <c:pt idx="65">
                  <c:v>3.6955740437587332</c:v>
                </c:pt>
                <c:pt idx="66">
                  <c:v>3.970787181057478</c:v>
                </c:pt>
                <c:pt idx="67">
                  <c:v>4.051486062712522</c:v>
                </c:pt>
                <c:pt idx="68">
                  <c:v>4.3147333640620262</c:v>
                </c:pt>
                <c:pt idx="69">
                  <c:v>4.3123032294234651</c:v>
                </c:pt>
                <c:pt idx="70">
                  <c:v>4.3887796938891439</c:v>
                </c:pt>
                <c:pt idx="71">
                  <c:v>4.1810520499111581</c:v>
                </c:pt>
                <c:pt idx="72">
                  <c:v>4.2594477113816316</c:v>
                </c:pt>
                <c:pt idx="73">
                  <c:v>4.2851696538162276</c:v>
                </c:pt>
                <c:pt idx="74">
                  <c:v>4.1495673348883484</c:v>
                </c:pt>
                <c:pt idx="75">
                  <c:v>4.2519093550673484</c:v>
                </c:pt>
                <c:pt idx="76">
                  <c:v>4.3539906023571131</c:v>
                </c:pt>
                <c:pt idx="77">
                  <c:v>4.5240086246836588</c:v>
                </c:pt>
                <c:pt idx="78">
                  <c:v>4.471030771802563</c:v>
                </c:pt>
                <c:pt idx="79">
                  <c:v>4.5914527937199336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16F-456A-A8B2-5E27BE354610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factor_cum_ic!$L$2:$L$81</c:f>
              <c:numCache>
                <c:formatCode>General</c:formatCode>
                <c:ptCount val="80"/>
                <c:pt idx="1">
                  <c:v>0.36739552629855482</c:v>
                </c:pt>
                <c:pt idx="2">
                  <c:v>0.53048564436955636</c:v>
                </c:pt>
                <c:pt idx="3">
                  <c:v>0.28383667774537341</c:v>
                </c:pt>
                <c:pt idx="4">
                  <c:v>0.4487464368290548</c:v>
                </c:pt>
                <c:pt idx="5">
                  <c:v>0.57836357077455625</c:v>
                </c:pt>
                <c:pt idx="6">
                  <c:v>0.40342278923162322</c:v>
                </c:pt>
                <c:pt idx="7">
                  <c:v>0.39268439822467732</c:v>
                </c:pt>
                <c:pt idx="8">
                  <c:v>0.49851696965232972</c:v>
                </c:pt>
                <c:pt idx="9">
                  <c:v>0.91817066586354057</c:v>
                </c:pt>
                <c:pt idx="10">
                  <c:v>1.1539498968434989</c:v>
                </c:pt>
                <c:pt idx="11">
                  <c:v>1.061330780709141</c:v>
                </c:pt>
                <c:pt idx="12">
                  <c:v>1.191402054358327</c:v>
                </c:pt>
                <c:pt idx="13">
                  <c:v>1.232284739555725</c:v>
                </c:pt>
                <c:pt idx="14">
                  <c:v>1.205103158796289</c:v>
                </c:pt>
                <c:pt idx="15">
                  <c:v>1.3031512871424209</c:v>
                </c:pt>
                <c:pt idx="16">
                  <c:v>1.452748056569944</c:v>
                </c:pt>
                <c:pt idx="17">
                  <c:v>1.121011798598089</c:v>
                </c:pt>
                <c:pt idx="18">
                  <c:v>1.5007269255670821</c:v>
                </c:pt>
                <c:pt idx="19">
                  <c:v>1.2930772949347069</c:v>
                </c:pt>
                <c:pt idx="20">
                  <c:v>1.3244518469092459</c:v>
                </c:pt>
                <c:pt idx="21">
                  <c:v>1.58070986226615</c:v>
                </c:pt>
                <c:pt idx="22">
                  <c:v>1.6471152945036089</c:v>
                </c:pt>
                <c:pt idx="23">
                  <c:v>1.9175787501714421</c:v>
                </c:pt>
                <c:pt idx="24">
                  <c:v>1.849332904241155</c:v>
                </c:pt>
                <c:pt idx="25">
                  <c:v>1.7280273242401381</c:v>
                </c:pt>
                <c:pt idx="26">
                  <c:v>1.8391049267939319</c:v>
                </c:pt>
                <c:pt idx="27">
                  <c:v>2.1936366656344521</c:v>
                </c:pt>
                <c:pt idx="28">
                  <c:v>2.2700171018899971</c:v>
                </c:pt>
                <c:pt idx="29">
                  <c:v>2.2257763869172971</c:v>
                </c:pt>
                <c:pt idx="30">
                  <c:v>2.4011635184622411</c:v>
                </c:pt>
                <c:pt idx="31">
                  <c:v>2.507076950278091</c:v>
                </c:pt>
                <c:pt idx="32">
                  <c:v>2.2080554906007408</c:v>
                </c:pt>
                <c:pt idx="33">
                  <c:v>2.1610183034137118</c:v>
                </c:pt>
                <c:pt idx="34">
                  <c:v>2.3879302442484782</c:v>
                </c:pt>
                <c:pt idx="35">
                  <c:v>2.3829799204543232</c:v>
                </c:pt>
                <c:pt idx="36">
                  <c:v>2.4582226179741782</c:v>
                </c:pt>
                <c:pt idx="37">
                  <c:v>2.8121603801674562</c:v>
                </c:pt>
                <c:pt idx="38">
                  <c:v>2.503795046921736</c:v>
                </c:pt>
                <c:pt idx="39">
                  <c:v>2.268873859711952</c:v>
                </c:pt>
                <c:pt idx="40">
                  <c:v>2.6618010048938912</c:v>
                </c:pt>
                <c:pt idx="41">
                  <c:v>2.141673049977963</c:v>
                </c:pt>
                <c:pt idx="42">
                  <c:v>2.5569685389319332</c:v>
                </c:pt>
                <c:pt idx="43">
                  <c:v>2.6217041045308811</c:v>
                </c:pt>
                <c:pt idx="44">
                  <c:v>2.8168824171578488</c:v>
                </c:pt>
                <c:pt idx="45">
                  <c:v>2.7075619880867809</c:v>
                </c:pt>
                <c:pt idx="46">
                  <c:v>2.803847860213379</c:v>
                </c:pt>
                <c:pt idx="47">
                  <c:v>2.900392412714885</c:v>
                </c:pt>
                <c:pt idx="48">
                  <c:v>3.1960870542493311</c:v>
                </c:pt>
                <c:pt idx="49">
                  <c:v>3.3576493503294391</c:v>
                </c:pt>
                <c:pt idx="50">
                  <c:v>3.4000740243104808</c:v>
                </c:pt>
                <c:pt idx="51">
                  <c:v>3.359668469492092</c:v>
                </c:pt>
                <c:pt idx="52">
                  <c:v>3.5659144221718688</c:v>
                </c:pt>
                <c:pt idx="53">
                  <c:v>3.144863586402177</c:v>
                </c:pt>
                <c:pt idx="54">
                  <c:v>2.8705586985536828</c:v>
                </c:pt>
                <c:pt idx="55">
                  <c:v>2.921578161576321</c:v>
                </c:pt>
                <c:pt idx="56">
                  <c:v>2.956032612088646</c:v>
                </c:pt>
                <c:pt idx="57">
                  <c:v>3.2239010210773511</c:v>
                </c:pt>
                <c:pt idx="58">
                  <c:v>3.4656554142263989</c:v>
                </c:pt>
                <c:pt idx="59">
                  <c:v>3.5349420354300651</c:v>
                </c:pt>
                <c:pt idx="60">
                  <c:v>3.6893456934658739</c:v>
                </c:pt>
                <c:pt idx="61">
                  <c:v>3.7859235613366282</c:v>
                </c:pt>
                <c:pt idx="62">
                  <c:v>3.9109558891703031</c:v>
                </c:pt>
                <c:pt idx="63">
                  <c:v>4.1566636937851191</c:v>
                </c:pt>
                <c:pt idx="64">
                  <c:v>4.2799113295958859</c:v>
                </c:pt>
                <c:pt idx="65">
                  <c:v>4.0625025621712778</c:v>
                </c:pt>
                <c:pt idx="66">
                  <c:v>4.3946741774276159</c:v>
                </c:pt>
                <c:pt idx="67">
                  <c:v>4.6281992623683958</c:v>
                </c:pt>
                <c:pt idx="68">
                  <c:v>4.892584262882635</c:v>
                </c:pt>
                <c:pt idx="69">
                  <c:v>4.9506042159605386</c:v>
                </c:pt>
                <c:pt idx="70">
                  <c:v>5.0823349583330497</c:v>
                </c:pt>
                <c:pt idx="71">
                  <c:v>4.8753171494098861</c:v>
                </c:pt>
                <c:pt idx="72">
                  <c:v>4.9598122188694829</c:v>
                </c:pt>
                <c:pt idx="73">
                  <c:v>4.954262753059079</c:v>
                </c:pt>
                <c:pt idx="74">
                  <c:v>4.8522639120076834</c:v>
                </c:pt>
                <c:pt idx="75">
                  <c:v>4.9985511485205576</c:v>
                </c:pt>
                <c:pt idx="76">
                  <c:v>4.9986091211293093</c:v>
                </c:pt>
                <c:pt idx="77">
                  <c:v>5.0611673842847171</c:v>
                </c:pt>
                <c:pt idx="78">
                  <c:v>5.0805453205992519</c:v>
                </c:pt>
                <c:pt idx="79">
                  <c:v>5.1715366638429483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16F-456A-A8B2-5E27BE354610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factor_cum_ic!$M$2:$M$81</c:f>
              <c:numCache>
                <c:formatCode>General</c:formatCode>
                <c:ptCount val="80"/>
                <c:pt idx="1">
                  <c:v>0.36739552629855482</c:v>
                </c:pt>
                <c:pt idx="2">
                  <c:v>0.53048564436955636</c:v>
                </c:pt>
                <c:pt idx="3">
                  <c:v>0.28383667774537341</c:v>
                </c:pt>
                <c:pt idx="4">
                  <c:v>0.4487464368290548</c:v>
                </c:pt>
                <c:pt idx="5">
                  <c:v>0.57836357077455625</c:v>
                </c:pt>
                <c:pt idx="6">
                  <c:v>0.40342278923162322</c:v>
                </c:pt>
                <c:pt idx="7">
                  <c:v>0.39268439822467732</c:v>
                </c:pt>
                <c:pt idx="8">
                  <c:v>0.49851696965232972</c:v>
                </c:pt>
                <c:pt idx="9">
                  <c:v>0.91817066586354057</c:v>
                </c:pt>
                <c:pt idx="10">
                  <c:v>1.1539498968434989</c:v>
                </c:pt>
                <c:pt idx="11">
                  <c:v>1.061330780709141</c:v>
                </c:pt>
                <c:pt idx="12">
                  <c:v>1.191402054358327</c:v>
                </c:pt>
                <c:pt idx="13">
                  <c:v>1.232284739555725</c:v>
                </c:pt>
                <c:pt idx="14">
                  <c:v>1.205103158796289</c:v>
                </c:pt>
                <c:pt idx="15">
                  <c:v>1.3031512871424209</c:v>
                </c:pt>
                <c:pt idx="16">
                  <c:v>1.452748056569944</c:v>
                </c:pt>
                <c:pt idx="17">
                  <c:v>1.121011798598089</c:v>
                </c:pt>
                <c:pt idx="18">
                  <c:v>1.5007269255670821</c:v>
                </c:pt>
                <c:pt idx="19">
                  <c:v>1.2930772949347069</c:v>
                </c:pt>
                <c:pt idx="20">
                  <c:v>1.3244518469092459</c:v>
                </c:pt>
                <c:pt idx="21">
                  <c:v>1.58070986226615</c:v>
                </c:pt>
                <c:pt idx="22">
                  <c:v>1.6471152945036089</c:v>
                </c:pt>
                <c:pt idx="23">
                  <c:v>1.9175787501714421</c:v>
                </c:pt>
                <c:pt idx="24">
                  <c:v>1.849332904241155</c:v>
                </c:pt>
                <c:pt idx="25">
                  <c:v>1.7280273242401381</c:v>
                </c:pt>
                <c:pt idx="26">
                  <c:v>1.8391049267939319</c:v>
                </c:pt>
                <c:pt idx="27">
                  <c:v>2.1936366656344521</c:v>
                </c:pt>
                <c:pt idx="28">
                  <c:v>2.2700171018899971</c:v>
                </c:pt>
                <c:pt idx="29">
                  <c:v>2.2257763869172971</c:v>
                </c:pt>
                <c:pt idx="30">
                  <c:v>2.4011635184622411</c:v>
                </c:pt>
                <c:pt idx="31">
                  <c:v>2.507076950278091</c:v>
                </c:pt>
                <c:pt idx="32">
                  <c:v>2.2080554906007408</c:v>
                </c:pt>
                <c:pt idx="33">
                  <c:v>2.1610183034137118</c:v>
                </c:pt>
                <c:pt idx="34">
                  <c:v>2.3879302442484782</c:v>
                </c:pt>
                <c:pt idx="35">
                  <c:v>2.3829799204543232</c:v>
                </c:pt>
                <c:pt idx="36">
                  <c:v>2.4582226179741782</c:v>
                </c:pt>
                <c:pt idx="37">
                  <c:v>2.8121603801674562</c:v>
                </c:pt>
                <c:pt idx="38">
                  <c:v>2.503795046921736</c:v>
                </c:pt>
                <c:pt idx="39">
                  <c:v>2.268873859711952</c:v>
                </c:pt>
                <c:pt idx="40">
                  <c:v>2.6618010048938912</c:v>
                </c:pt>
                <c:pt idx="41">
                  <c:v>2.141673049977963</c:v>
                </c:pt>
                <c:pt idx="42">
                  <c:v>2.5569685389319332</c:v>
                </c:pt>
                <c:pt idx="43">
                  <c:v>2.6217041045308811</c:v>
                </c:pt>
                <c:pt idx="44">
                  <c:v>2.8168824171578488</c:v>
                </c:pt>
                <c:pt idx="45">
                  <c:v>2.7075619880867809</c:v>
                </c:pt>
                <c:pt idx="46">
                  <c:v>2.803847860213379</c:v>
                </c:pt>
                <c:pt idx="47">
                  <c:v>2.900392412714885</c:v>
                </c:pt>
                <c:pt idx="48">
                  <c:v>3.1960870542493311</c:v>
                </c:pt>
                <c:pt idx="49">
                  <c:v>3.3576493503294391</c:v>
                </c:pt>
                <c:pt idx="50">
                  <c:v>3.4000740243104808</c:v>
                </c:pt>
                <c:pt idx="51">
                  <c:v>3.359668469492092</c:v>
                </c:pt>
                <c:pt idx="52">
                  <c:v>3.5659144221718688</c:v>
                </c:pt>
                <c:pt idx="53">
                  <c:v>3.144863586402177</c:v>
                </c:pt>
                <c:pt idx="54">
                  <c:v>2.8705586985536828</c:v>
                </c:pt>
                <c:pt idx="55">
                  <c:v>2.921578161576321</c:v>
                </c:pt>
                <c:pt idx="56">
                  <c:v>2.956032612088646</c:v>
                </c:pt>
                <c:pt idx="57">
                  <c:v>3.2239010210773511</c:v>
                </c:pt>
                <c:pt idx="58">
                  <c:v>3.4656554142263989</c:v>
                </c:pt>
                <c:pt idx="59">
                  <c:v>3.5349420354300651</c:v>
                </c:pt>
                <c:pt idx="60">
                  <c:v>3.6893456934658739</c:v>
                </c:pt>
                <c:pt idx="61">
                  <c:v>3.7859235613366282</c:v>
                </c:pt>
                <c:pt idx="62">
                  <c:v>3.9109558891703031</c:v>
                </c:pt>
                <c:pt idx="63">
                  <c:v>4.1566636937851191</c:v>
                </c:pt>
                <c:pt idx="64">
                  <c:v>4.2799113295958859</c:v>
                </c:pt>
                <c:pt idx="65">
                  <c:v>4.0625025621712778</c:v>
                </c:pt>
                <c:pt idx="66">
                  <c:v>4.3946741774276159</c:v>
                </c:pt>
                <c:pt idx="67">
                  <c:v>4.6281992623683958</c:v>
                </c:pt>
                <c:pt idx="68">
                  <c:v>4.892584262882635</c:v>
                </c:pt>
                <c:pt idx="69">
                  <c:v>4.9506042159605386</c:v>
                </c:pt>
                <c:pt idx="70">
                  <c:v>5.0823349583330497</c:v>
                </c:pt>
                <c:pt idx="71">
                  <c:v>4.8753171494098861</c:v>
                </c:pt>
                <c:pt idx="72">
                  <c:v>4.9598122188694829</c:v>
                </c:pt>
                <c:pt idx="73">
                  <c:v>4.954262753059079</c:v>
                </c:pt>
                <c:pt idx="74">
                  <c:v>4.8522639120076834</c:v>
                </c:pt>
                <c:pt idx="75">
                  <c:v>4.9985511485205576</c:v>
                </c:pt>
                <c:pt idx="76">
                  <c:v>4.9986091211293093</c:v>
                </c:pt>
                <c:pt idx="77">
                  <c:v>5.0611673842847171</c:v>
                </c:pt>
                <c:pt idx="78">
                  <c:v>5.0805453205992519</c:v>
                </c:pt>
                <c:pt idx="79">
                  <c:v>5.1715366638429483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516F-456A-A8B2-5E27BE354610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factor_cum_ic!$N$2:$N$81</c:f>
              <c:numCache>
                <c:formatCode>General</c:formatCode>
                <c:ptCount val="80"/>
                <c:pt idx="1">
                  <c:v>0.36739552629855482</c:v>
                </c:pt>
                <c:pt idx="2">
                  <c:v>0.53048564436955636</c:v>
                </c:pt>
                <c:pt idx="3">
                  <c:v>0.28383667774537341</c:v>
                </c:pt>
                <c:pt idx="4">
                  <c:v>0.4487464368290548</c:v>
                </c:pt>
                <c:pt idx="5">
                  <c:v>0.57836357077455625</c:v>
                </c:pt>
                <c:pt idx="6">
                  <c:v>0.45841599575140568</c:v>
                </c:pt>
                <c:pt idx="7">
                  <c:v>0.39495161280602259</c:v>
                </c:pt>
                <c:pt idx="8">
                  <c:v>0.40408858178130908</c:v>
                </c:pt>
                <c:pt idx="9">
                  <c:v>0.74737163835223175</c:v>
                </c:pt>
                <c:pt idx="10">
                  <c:v>0.92301888499849161</c:v>
                </c:pt>
                <c:pt idx="11">
                  <c:v>0.86971676738961701</c:v>
                </c:pt>
                <c:pt idx="12">
                  <c:v>0.9614575475720164</c:v>
                </c:pt>
                <c:pt idx="13">
                  <c:v>0.96784494169265678</c:v>
                </c:pt>
                <c:pt idx="14">
                  <c:v>0.94161802035107633</c:v>
                </c:pt>
                <c:pt idx="15">
                  <c:v>0.95111167063808555</c:v>
                </c:pt>
                <c:pt idx="16">
                  <c:v>1.0638793676898961</c:v>
                </c:pt>
                <c:pt idx="17">
                  <c:v>0.78085065894068517</c:v>
                </c:pt>
                <c:pt idx="18">
                  <c:v>0.79327725062025733</c:v>
                </c:pt>
                <c:pt idx="19">
                  <c:v>0.57868170865641289</c:v>
                </c:pt>
                <c:pt idx="20">
                  <c:v>0.51326418505292515</c:v>
                </c:pt>
                <c:pt idx="21">
                  <c:v>0.52668560949362342</c:v>
                </c:pt>
                <c:pt idx="22">
                  <c:v>0.53876732125439208</c:v>
                </c:pt>
                <c:pt idx="23">
                  <c:v>0.79533049190372984</c:v>
                </c:pt>
                <c:pt idx="24">
                  <c:v>0.66177166727530978</c:v>
                </c:pt>
                <c:pt idx="25">
                  <c:v>0.52273766231414864</c:v>
                </c:pt>
                <c:pt idx="26">
                  <c:v>0.67466139642698331</c:v>
                </c:pt>
                <c:pt idx="27">
                  <c:v>0.91677763338319618</c:v>
                </c:pt>
                <c:pt idx="28">
                  <c:v>1.0248585108643611</c:v>
                </c:pt>
                <c:pt idx="29">
                  <c:v>1.038863207967079</c:v>
                </c:pt>
                <c:pt idx="30">
                  <c:v>1.2359253323296671</c:v>
                </c:pt>
                <c:pt idx="31">
                  <c:v>1.278666464852767</c:v>
                </c:pt>
                <c:pt idx="32">
                  <c:v>1.003048511210636</c:v>
                </c:pt>
                <c:pt idx="33">
                  <c:v>0.99168216563192912</c:v>
                </c:pt>
                <c:pt idx="34">
                  <c:v>0.96074576885662977</c:v>
                </c:pt>
                <c:pt idx="35">
                  <c:v>0.99953851784723946</c:v>
                </c:pt>
                <c:pt idx="36">
                  <c:v>1.1774750886497909</c:v>
                </c:pt>
                <c:pt idx="37">
                  <c:v>1.417257332047859</c:v>
                </c:pt>
                <c:pt idx="38">
                  <c:v>1.1179798853772249</c:v>
                </c:pt>
                <c:pt idx="39">
                  <c:v>0.89315671823052145</c:v>
                </c:pt>
                <c:pt idx="40">
                  <c:v>0.74171305385612385</c:v>
                </c:pt>
                <c:pt idx="41">
                  <c:v>0.38865996273928533</c:v>
                </c:pt>
                <c:pt idx="42">
                  <c:v>0.14883198943438231</c:v>
                </c:pt>
                <c:pt idx="43">
                  <c:v>0.16624168518127111</c:v>
                </c:pt>
                <c:pt idx="44">
                  <c:v>0.21899134651847879</c:v>
                </c:pt>
                <c:pt idx="45">
                  <c:v>0.1945717741839379</c:v>
                </c:pt>
                <c:pt idx="46">
                  <c:v>5.9909589231319872E-2</c:v>
                </c:pt>
                <c:pt idx="47">
                  <c:v>0.16369956146089709</c:v>
                </c:pt>
                <c:pt idx="48">
                  <c:v>0.35693551363142251</c:v>
                </c:pt>
                <c:pt idx="49">
                  <c:v>0.53821944449473003</c:v>
                </c:pt>
                <c:pt idx="50">
                  <c:v>0.64284656288064912</c:v>
                </c:pt>
                <c:pt idx="51">
                  <c:v>0.56919514987188613</c:v>
                </c:pt>
                <c:pt idx="52">
                  <c:v>0.78944297367666172</c:v>
                </c:pt>
                <c:pt idx="53">
                  <c:v>0.44568425759741609</c:v>
                </c:pt>
                <c:pt idx="54">
                  <c:v>0.61401972302422037</c:v>
                </c:pt>
                <c:pt idx="55">
                  <c:v>0.61634796613745635</c:v>
                </c:pt>
                <c:pt idx="56">
                  <c:v>0.77330156245461468</c:v>
                </c:pt>
                <c:pt idx="57">
                  <c:v>0.53702723849645806</c:v>
                </c:pt>
                <c:pt idx="58">
                  <c:v>0.18235058255926989</c:v>
                </c:pt>
                <c:pt idx="59">
                  <c:v>0.40489553095604319</c:v>
                </c:pt>
                <c:pt idx="60">
                  <c:v>0.47656491921803368</c:v>
                </c:pt>
                <c:pt idx="61">
                  <c:v>0.59444292671723331</c:v>
                </c:pt>
                <c:pt idx="62">
                  <c:v>0.68406279190683739</c:v>
                </c:pt>
                <c:pt idx="63">
                  <c:v>0.68097466946854612</c:v>
                </c:pt>
                <c:pt idx="64">
                  <c:v>0.61060474411920496</c:v>
                </c:pt>
                <c:pt idx="65">
                  <c:v>0.4552535931678609</c:v>
                </c:pt>
                <c:pt idx="66">
                  <c:v>0.67830282724817581</c:v>
                </c:pt>
                <c:pt idx="67">
                  <c:v>0.64923454637368838</c:v>
                </c:pt>
                <c:pt idx="68">
                  <c:v>0.91736344910090417</c:v>
                </c:pt>
                <c:pt idx="69">
                  <c:v>0.94100729105998537</c:v>
                </c:pt>
                <c:pt idx="70">
                  <c:v>0.99488019341032441</c:v>
                </c:pt>
                <c:pt idx="71">
                  <c:v>0.80546453329727641</c:v>
                </c:pt>
                <c:pt idx="72">
                  <c:v>0.93183776522758488</c:v>
                </c:pt>
                <c:pt idx="73">
                  <c:v>1.078553732334194</c:v>
                </c:pt>
                <c:pt idx="74">
                  <c:v>1.113150537836985</c:v>
                </c:pt>
                <c:pt idx="75">
                  <c:v>1.232236750175095</c:v>
                </c:pt>
                <c:pt idx="76">
                  <c:v>1.2557919254412671</c:v>
                </c:pt>
                <c:pt idx="77">
                  <c:v>1.018238308614156</c:v>
                </c:pt>
                <c:pt idx="78">
                  <c:v>1.0165736982892539</c:v>
                </c:pt>
                <c:pt idx="79">
                  <c:v>1.008963420096602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516F-456A-A8B2-5E27BE354610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factor_cum_ic!$O$2:$O$81</c:f>
              <c:numCache>
                <c:formatCode>General</c:formatCode>
                <c:ptCount val="80"/>
                <c:pt idx="1">
                  <c:v>0.36739552629855482</c:v>
                </c:pt>
                <c:pt idx="2">
                  <c:v>0.53048564436955636</c:v>
                </c:pt>
                <c:pt idx="3">
                  <c:v>0.28383667774537341</c:v>
                </c:pt>
                <c:pt idx="4">
                  <c:v>0.4487464368290548</c:v>
                </c:pt>
                <c:pt idx="5">
                  <c:v>0.57836357077455625</c:v>
                </c:pt>
                <c:pt idx="6">
                  <c:v>0.40342278923162322</c:v>
                </c:pt>
                <c:pt idx="7">
                  <c:v>0.39268439822467732</c:v>
                </c:pt>
                <c:pt idx="8">
                  <c:v>0.49851696965232972</c:v>
                </c:pt>
                <c:pt idx="9">
                  <c:v>0.91817066586354057</c:v>
                </c:pt>
                <c:pt idx="10">
                  <c:v>1.1539498968434989</c:v>
                </c:pt>
                <c:pt idx="11">
                  <c:v>1.0698203706382781</c:v>
                </c:pt>
                <c:pt idx="12">
                  <c:v>1.158002405236862</c:v>
                </c:pt>
                <c:pt idx="13">
                  <c:v>1.228395150295438</c:v>
                </c:pt>
                <c:pt idx="14">
                  <c:v>1.196218803717946</c:v>
                </c:pt>
                <c:pt idx="15">
                  <c:v>1.3217832180790039</c:v>
                </c:pt>
                <c:pt idx="16">
                  <c:v>1.441803919980911</c:v>
                </c:pt>
                <c:pt idx="17">
                  <c:v>1.1071563842271821</c:v>
                </c:pt>
                <c:pt idx="18">
                  <c:v>1.4747981925314979</c:v>
                </c:pt>
                <c:pt idx="19">
                  <c:v>1.2480313835705661</c:v>
                </c:pt>
                <c:pt idx="20">
                  <c:v>1.2457494824447359</c:v>
                </c:pt>
                <c:pt idx="21">
                  <c:v>1.363358749924841</c:v>
                </c:pt>
                <c:pt idx="22">
                  <c:v>1.453651951231105</c:v>
                </c:pt>
                <c:pt idx="23">
                  <c:v>1.6855459254725089</c:v>
                </c:pt>
                <c:pt idx="24">
                  <c:v>1.639338207190117</c:v>
                </c:pt>
                <c:pt idx="25">
                  <c:v>1.5185562436386899</c:v>
                </c:pt>
                <c:pt idx="26">
                  <c:v>1.72379455614479</c:v>
                </c:pt>
                <c:pt idx="27">
                  <c:v>2.034628036909385</c:v>
                </c:pt>
                <c:pt idx="28">
                  <c:v>2.1203621023158279</c:v>
                </c:pt>
                <c:pt idx="29">
                  <c:v>2.1155911458720329</c:v>
                </c:pt>
                <c:pt idx="30">
                  <c:v>2.3064738201398418</c:v>
                </c:pt>
                <c:pt idx="31">
                  <c:v>2.3773688803440409</c:v>
                </c:pt>
                <c:pt idx="32">
                  <c:v>2.1273574460486842</c:v>
                </c:pt>
                <c:pt idx="33">
                  <c:v>2.1318046275381741</c:v>
                </c:pt>
                <c:pt idx="34">
                  <c:v>2.31687864568875</c:v>
                </c:pt>
                <c:pt idx="35">
                  <c:v>2.3215610418025969</c:v>
                </c:pt>
                <c:pt idx="36">
                  <c:v>2.305166857420168</c:v>
                </c:pt>
                <c:pt idx="37">
                  <c:v>2.6511141125530071</c:v>
                </c:pt>
                <c:pt idx="38">
                  <c:v>2.3582831311759689</c:v>
                </c:pt>
                <c:pt idx="39">
                  <c:v>2.119904852041429</c:v>
                </c:pt>
                <c:pt idx="40">
                  <c:v>2.2566260590203422</c:v>
                </c:pt>
                <c:pt idx="41">
                  <c:v>1.8801551553736771</c:v>
                </c:pt>
                <c:pt idx="42">
                  <c:v>1.7994438963898991</c:v>
                </c:pt>
                <c:pt idx="43">
                  <c:v>1.8811898911024201</c:v>
                </c:pt>
                <c:pt idx="44">
                  <c:v>2.0411270490094751</c:v>
                </c:pt>
                <c:pt idx="45">
                  <c:v>1.980120060743402</c:v>
                </c:pt>
                <c:pt idx="46">
                  <c:v>2.0145949013203128</c:v>
                </c:pt>
                <c:pt idx="47">
                  <c:v>2.1233699431108488</c:v>
                </c:pt>
                <c:pt idx="48">
                  <c:v>2.1592834500731191</c:v>
                </c:pt>
                <c:pt idx="49">
                  <c:v>2.2379676719108761</c:v>
                </c:pt>
                <c:pt idx="50">
                  <c:v>2.3475904913820318</c:v>
                </c:pt>
                <c:pt idx="51">
                  <c:v>2.3000751228486642</c:v>
                </c:pt>
                <c:pt idx="52">
                  <c:v>2.4830387033879711</c:v>
                </c:pt>
                <c:pt idx="53">
                  <c:v>2.2545579424431019</c:v>
                </c:pt>
                <c:pt idx="54">
                  <c:v>2.2439380488801399</c:v>
                </c:pt>
                <c:pt idx="55">
                  <c:v>2.303079518714187</c:v>
                </c:pt>
                <c:pt idx="56">
                  <c:v>2.4560621637258122</c:v>
                </c:pt>
                <c:pt idx="57">
                  <c:v>2.396153165543208</c:v>
                </c:pt>
                <c:pt idx="58">
                  <c:v>2.1772397336800591</c:v>
                </c:pt>
                <c:pt idx="59">
                  <c:v>2.1999029270321659</c:v>
                </c:pt>
                <c:pt idx="60">
                  <c:v>2.0748208312380432</c:v>
                </c:pt>
                <c:pt idx="61">
                  <c:v>2.020831001576203</c:v>
                </c:pt>
                <c:pt idx="62">
                  <c:v>2.1128635736283181</c:v>
                </c:pt>
                <c:pt idx="63">
                  <c:v>2.0503300755771559</c:v>
                </c:pt>
                <c:pt idx="64">
                  <c:v>2.026163530865825</c:v>
                </c:pt>
                <c:pt idx="65">
                  <c:v>1.7989858032139989</c:v>
                </c:pt>
                <c:pt idx="66">
                  <c:v>2.008108533931849</c:v>
                </c:pt>
                <c:pt idx="67">
                  <c:v>2.1638746840505152</c:v>
                </c:pt>
                <c:pt idx="68">
                  <c:v>2.4026785040937031</c:v>
                </c:pt>
                <c:pt idx="69">
                  <c:v>2.342908768921073</c:v>
                </c:pt>
                <c:pt idx="70">
                  <c:v>2.4192606021056799</c:v>
                </c:pt>
                <c:pt idx="71">
                  <c:v>2.2421060336868508</c:v>
                </c:pt>
                <c:pt idx="72">
                  <c:v>2.3570443615592498</c:v>
                </c:pt>
                <c:pt idx="73">
                  <c:v>2.4211271885561318</c:v>
                </c:pt>
                <c:pt idx="74">
                  <c:v>2.320941464822428</c:v>
                </c:pt>
                <c:pt idx="75">
                  <c:v>2.448494909144475</c:v>
                </c:pt>
                <c:pt idx="76">
                  <c:v>2.522309464011022</c:v>
                </c:pt>
                <c:pt idx="77">
                  <c:v>2.4561244538592688</c:v>
                </c:pt>
                <c:pt idx="78">
                  <c:v>2.523739569994226</c:v>
                </c:pt>
                <c:pt idx="79">
                  <c:v>2.5375874727694558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516F-456A-A8B2-5E27BE354610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factor_cum_ic!$P$2:$P$81</c:f>
              <c:numCache>
                <c:formatCode>General</c:formatCode>
                <c:ptCount val="80"/>
                <c:pt idx="1">
                  <c:v>0.36739552629855482</c:v>
                </c:pt>
                <c:pt idx="2">
                  <c:v>0.53048564436955636</c:v>
                </c:pt>
                <c:pt idx="3">
                  <c:v>0.28383667774537341</c:v>
                </c:pt>
                <c:pt idx="4">
                  <c:v>0.4487464368290548</c:v>
                </c:pt>
                <c:pt idx="5">
                  <c:v>0.57836357077455625</c:v>
                </c:pt>
                <c:pt idx="6">
                  <c:v>0.40342278923162322</c:v>
                </c:pt>
                <c:pt idx="7">
                  <c:v>0.39268439822467732</c:v>
                </c:pt>
                <c:pt idx="8">
                  <c:v>0.49851696965232972</c:v>
                </c:pt>
                <c:pt idx="9">
                  <c:v>0.91817066586354057</c:v>
                </c:pt>
                <c:pt idx="10">
                  <c:v>1.1539498968434989</c:v>
                </c:pt>
                <c:pt idx="11">
                  <c:v>1.061330780709141</c:v>
                </c:pt>
                <c:pt idx="12">
                  <c:v>1.191402054358327</c:v>
                </c:pt>
                <c:pt idx="13">
                  <c:v>1.232284739555725</c:v>
                </c:pt>
                <c:pt idx="14">
                  <c:v>1.205103158796289</c:v>
                </c:pt>
                <c:pt idx="15">
                  <c:v>1.3031512871424209</c:v>
                </c:pt>
                <c:pt idx="16">
                  <c:v>1.452748056569944</c:v>
                </c:pt>
                <c:pt idx="17">
                  <c:v>1.121011798598089</c:v>
                </c:pt>
                <c:pt idx="18">
                  <c:v>1.5007269255670821</c:v>
                </c:pt>
                <c:pt idx="19">
                  <c:v>1.2930772949347069</c:v>
                </c:pt>
                <c:pt idx="20">
                  <c:v>1.3244518469092459</c:v>
                </c:pt>
                <c:pt idx="21">
                  <c:v>1.5719123841818561</c:v>
                </c:pt>
                <c:pt idx="22">
                  <c:v>1.637954496288986</c:v>
                </c:pt>
                <c:pt idx="23">
                  <c:v>1.8739880224172609</c:v>
                </c:pt>
                <c:pt idx="24">
                  <c:v>1.8144800569576149</c:v>
                </c:pt>
                <c:pt idx="25">
                  <c:v>1.6878959084127541</c:v>
                </c:pt>
                <c:pt idx="26">
                  <c:v>1.794720033921416</c:v>
                </c:pt>
                <c:pt idx="27">
                  <c:v>2.142697957481742</c:v>
                </c:pt>
                <c:pt idx="28">
                  <c:v>2.2318084928566271</c:v>
                </c:pt>
                <c:pt idx="29">
                  <c:v>2.1980479555983781</c:v>
                </c:pt>
                <c:pt idx="30">
                  <c:v>2.3950559949924082</c:v>
                </c:pt>
                <c:pt idx="31">
                  <c:v>2.4730267322079391</c:v>
                </c:pt>
                <c:pt idx="32">
                  <c:v>2.1994754942353918</c:v>
                </c:pt>
                <c:pt idx="33">
                  <c:v>2.1340240816818352</c:v>
                </c:pt>
                <c:pt idx="34">
                  <c:v>2.3595120470066062</c:v>
                </c:pt>
                <c:pt idx="35">
                  <c:v>2.3323105483301019</c:v>
                </c:pt>
                <c:pt idx="36">
                  <c:v>2.3339046730769102</c:v>
                </c:pt>
                <c:pt idx="37">
                  <c:v>2.6496388291432158</c:v>
                </c:pt>
                <c:pt idx="38">
                  <c:v>2.3334776805708199</c:v>
                </c:pt>
                <c:pt idx="39">
                  <c:v>2.1280184018942871</c:v>
                </c:pt>
                <c:pt idx="40">
                  <c:v>2.494407467713919</c:v>
                </c:pt>
                <c:pt idx="41">
                  <c:v>2.0500626799758508</c:v>
                </c:pt>
                <c:pt idx="42">
                  <c:v>2.3328863383287781</c:v>
                </c:pt>
                <c:pt idx="43">
                  <c:v>2.442284777340356</c:v>
                </c:pt>
                <c:pt idx="44">
                  <c:v>2.5898284647754228</c:v>
                </c:pt>
                <c:pt idx="45">
                  <c:v>2.518320515357475</c:v>
                </c:pt>
                <c:pt idx="46">
                  <c:v>2.5769381765008181</c:v>
                </c:pt>
                <c:pt idx="47">
                  <c:v>2.7044117678631072</c:v>
                </c:pt>
                <c:pt idx="48">
                  <c:v>2.9211343933836469</c:v>
                </c:pt>
                <c:pt idx="49">
                  <c:v>3.0399422237738829</c:v>
                </c:pt>
                <c:pt idx="50">
                  <c:v>3.123671269286179</c:v>
                </c:pt>
                <c:pt idx="51">
                  <c:v>3.0082218955798612</c:v>
                </c:pt>
                <c:pt idx="52">
                  <c:v>3.102190677448172</c:v>
                </c:pt>
                <c:pt idx="53">
                  <c:v>2.795837760619218</c:v>
                </c:pt>
                <c:pt idx="54">
                  <c:v>2.650559112551051</c:v>
                </c:pt>
                <c:pt idx="55">
                  <c:v>2.6800220752380399</c:v>
                </c:pt>
                <c:pt idx="56">
                  <c:v>2.7279195364216799</c:v>
                </c:pt>
                <c:pt idx="57">
                  <c:v>2.6789821326916958</c:v>
                </c:pt>
                <c:pt idx="58">
                  <c:v>2.417432838761842</c:v>
                </c:pt>
                <c:pt idx="59">
                  <c:v>2.2079769988574802</c:v>
                </c:pt>
                <c:pt idx="60">
                  <c:v>2.2903711104569822</c:v>
                </c:pt>
                <c:pt idx="61">
                  <c:v>2.1955663556085021</c:v>
                </c:pt>
                <c:pt idx="62">
                  <c:v>2.347649734514675</c:v>
                </c:pt>
                <c:pt idx="63">
                  <c:v>2.59690965538912</c:v>
                </c:pt>
                <c:pt idx="64">
                  <c:v>2.7336716494757312</c:v>
                </c:pt>
                <c:pt idx="65">
                  <c:v>2.551225028893966</c:v>
                </c:pt>
                <c:pt idx="66">
                  <c:v>2.763300440221736</c:v>
                </c:pt>
                <c:pt idx="67">
                  <c:v>2.8101077943589741</c:v>
                </c:pt>
                <c:pt idx="68">
                  <c:v>3.063095297579026</c:v>
                </c:pt>
                <c:pt idx="69">
                  <c:v>3.091184526928509</c:v>
                </c:pt>
                <c:pt idx="70">
                  <c:v>3.108607307828156</c:v>
                </c:pt>
                <c:pt idx="71">
                  <c:v>2.8446894645837002</c:v>
                </c:pt>
                <c:pt idx="72">
                  <c:v>2.961294092070653</c:v>
                </c:pt>
                <c:pt idx="73">
                  <c:v>2.9801733170496689</c:v>
                </c:pt>
                <c:pt idx="74">
                  <c:v>2.9153660244337751</c:v>
                </c:pt>
                <c:pt idx="75">
                  <c:v>3.0290060081242332</c:v>
                </c:pt>
                <c:pt idx="76">
                  <c:v>3.0793321262694429</c:v>
                </c:pt>
                <c:pt idx="77">
                  <c:v>3.126289781720522</c:v>
                </c:pt>
                <c:pt idx="78">
                  <c:v>3.129293172340216</c:v>
                </c:pt>
                <c:pt idx="79">
                  <c:v>3.202543921467321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516F-456A-A8B2-5E27BE354610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factor_cum_ic!$Q$2:$Q$81</c:f>
              <c:numCache>
                <c:formatCode>General</c:formatCode>
                <c:ptCount val="80"/>
                <c:pt idx="0">
                  <c:v>0.4529446345169878</c:v>
                </c:pt>
                <c:pt idx="1">
                  <c:v>0.85455899641589772</c:v>
                </c:pt>
                <c:pt idx="2">
                  <c:v>1.059191132582026</c:v>
                </c:pt>
                <c:pt idx="3">
                  <c:v>0.75862923679469918</c:v>
                </c:pt>
                <c:pt idx="4">
                  <c:v>0.83336360837364265</c:v>
                </c:pt>
                <c:pt idx="5">
                  <c:v>1.0639955660209459</c:v>
                </c:pt>
                <c:pt idx="6">
                  <c:v>1.0591673357778879</c:v>
                </c:pt>
                <c:pt idx="7">
                  <c:v>1.0278549290382351</c:v>
                </c:pt>
                <c:pt idx="8">
                  <c:v>1.1514390471127809</c:v>
                </c:pt>
                <c:pt idx="9">
                  <c:v>1.434002071569024</c:v>
                </c:pt>
                <c:pt idx="10">
                  <c:v>1.5602340732865201</c:v>
                </c:pt>
                <c:pt idx="11">
                  <c:v>1.376779557786131</c:v>
                </c:pt>
                <c:pt idx="12">
                  <c:v>1.610155674636109</c:v>
                </c:pt>
                <c:pt idx="13">
                  <c:v>1.718888312600964</c:v>
                </c:pt>
                <c:pt idx="14">
                  <c:v>1.686653962201659</c:v>
                </c:pt>
                <c:pt idx="15">
                  <c:v>1.8776969999698949</c:v>
                </c:pt>
                <c:pt idx="16">
                  <c:v>1.961139369702986</c:v>
                </c:pt>
                <c:pt idx="17">
                  <c:v>1.72463799946847</c:v>
                </c:pt>
                <c:pt idx="18">
                  <c:v>2.034351990744891</c:v>
                </c:pt>
                <c:pt idx="19">
                  <c:v>1.74332368142963</c:v>
                </c:pt>
                <c:pt idx="20">
                  <c:v>1.756715572780601</c:v>
                </c:pt>
                <c:pt idx="21">
                  <c:v>1.880616848022082</c:v>
                </c:pt>
                <c:pt idx="22">
                  <c:v>2.035520026329007</c:v>
                </c:pt>
                <c:pt idx="23">
                  <c:v>2.2438487511294061</c:v>
                </c:pt>
                <c:pt idx="24">
                  <c:v>2.2879750725359052</c:v>
                </c:pt>
                <c:pt idx="25">
                  <c:v>2.3873856076600188</c:v>
                </c:pt>
                <c:pt idx="26">
                  <c:v>2.5127735979374561</c:v>
                </c:pt>
                <c:pt idx="27">
                  <c:v>2.7965465254628872</c:v>
                </c:pt>
                <c:pt idx="28">
                  <c:v>2.8220960260771908</c:v>
                </c:pt>
                <c:pt idx="29">
                  <c:v>2.7870101562237259</c:v>
                </c:pt>
                <c:pt idx="30">
                  <c:v>2.9670122987003169</c:v>
                </c:pt>
                <c:pt idx="31">
                  <c:v>3.0918244139121751</c:v>
                </c:pt>
                <c:pt idx="32">
                  <c:v>2.865901828083893</c:v>
                </c:pt>
                <c:pt idx="33">
                  <c:v>2.8219545446692709</c:v>
                </c:pt>
                <c:pt idx="34">
                  <c:v>3.0281082836542801</c:v>
                </c:pt>
                <c:pt idx="35">
                  <c:v>2.9584765960514181</c:v>
                </c:pt>
                <c:pt idx="36">
                  <c:v>3.0551191270568721</c:v>
                </c:pt>
                <c:pt idx="37">
                  <c:v>3.3298224833429222</c:v>
                </c:pt>
                <c:pt idx="38">
                  <c:v>3.1073228480145421</c:v>
                </c:pt>
                <c:pt idx="39">
                  <c:v>2.8326350729605609</c:v>
                </c:pt>
                <c:pt idx="40">
                  <c:v>3.2122818329000591</c:v>
                </c:pt>
                <c:pt idx="41">
                  <c:v>2.7523429201343741</c:v>
                </c:pt>
                <c:pt idx="42">
                  <c:v>3.12001156716321</c:v>
                </c:pt>
                <c:pt idx="43">
                  <c:v>3.1760344178225339</c:v>
                </c:pt>
                <c:pt idx="44">
                  <c:v>3.327706608244402</c:v>
                </c:pt>
                <c:pt idx="45">
                  <c:v>3.3220494154428519</c:v>
                </c:pt>
                <c:pt idx="46">
                  <c:v>3.336425071831433</c:v>
                </c:pt>
                <c:pt idx="47">
                  <c:v>3.4387222010625491</c:v>
                </c:pt>
                <c:pt idx="48">
                  <c:v>3.6003060447087711</c:v>
                </c:pt>
                <c:pt idx="49">
                  <c:v>3.735893890843589</c:v>
                </c:pt>
                <c:pt idx="50">
                  <c:v>3.7743396782307208</c:v>
                </c:pt>
                <c:pt idx="51">
                  <c:v>3.805537682577492</c:v>
                </c:pt>
                <c:pt idx="52">
                  <c:v>4.022013923027564</c:v>
                </c:pt>
                <c:pt idx="53">
                  <c:v>3.6125763684425651</c:v>
                </c:pt>
                <c:pt idx="54">
                  <c:v>3.3679237368927861</c:v>
                </c:pt>
                <c:pt idx="55">
                  <c:v>3.4514675398111998</c:v>
                </c:pt>
                <c:pt idx="56">
                  <c:v>3.5000199832970549</c:v>
                </c:pt>
                <c:pt idx="57">
                  <c:v>3.8197917891842308</c:v>
                </c:pt>
                <c:pt idx="58">
                  <c:v>3.9587732418421568</c:v>
                </c:pt>
                <c:pt idx="59">
                  <c:v>4.2128122342254066</c:v>
                </c:pt>
                <c:pt idx="60">
                  <c:v>4.3269166488923743</c:v>
                </c:pt>
                <c:pt idx="61">
                  <c:v>4.3287709683711251</c:v>
                </c:pt>
                <c:pt idx="62">
                  <c:v>4.4747271480816124</c:v>
                </c:pt>
                <c:pt idx="63">
                  <c:v>4.6714988315100596</c:v>
                </c:pt>
                <c:pt idx="64">
                  <c:v>4.7698947816570838</c:v>
                </c:pt>
                <c:pt idx="65">
                  <c:v>4.6995733073474462</c:v>
                </c:pt>
                <c:pt idx="66">
                  <c:v>4.9057234726720544</c:v>
                </c:pt>
                <c:pt idx="67">
                  <c:v>4.9876023185205387</c:v>
                </c:pt>
                <c:pt idx="68">
                  <c:v>5.2359407769471886</c:v>
                </c:pt>
                <c:pt idx="69">
                  <c:v>5.2106595519199637</c:v>
                </c:pt>
                <c:pt idx="70">
                  <c:v>5.2224908668826986</c:v>
                </c:pt>
                <c:pt idx="71">
                  <c:v>5.0566796281132271</c:v>
                </c:pt>
                <c:pt idx="72">
                  <c:v>5.1314499386443817</c:v>
                </c:pt>
                <c:pt idx="73">
                  <c:v>5.125237915051156</c:v>
                </c:pt>
                <c:pt idx="74">
                  <c:v>5.1040608631171809</c:v>
                </c:pt>
                <c:pt idx="75">
                  <c:v>5.180532129774404</c:v>
                </c:pt>
                <c:pt idx="76">
                  <c:v>5.1695925781008052</c:v>
                </c:pt>
                <c:pt idx="77">
                  <c:v>5.1261421013589032</c:v>
                </c:pt>
                <c:pt idx="78">
                  <c:v>5.2718524660501727</c:v>
                </c:pt>
                <c:pt idx="79">
                  <c:v>5.3324936497313926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516F-456A-A8B2-5E27BE354610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factor_cum_ic!$R$2:$R$81</c:f>
              <c:numCache>
                <c:formatCode>General</c:formatCode>
                <c:ptCount val="80"/>
                <c:pt idx="24">
                  <c:v>9.0417878454595049E-2</c:v>
                </c:pt>
                <c:pt idx="25">
                  <c:v>0.29318611964805757</c:v>
                </c:pt>
                <c:pt idx="26">
                  <c:v>0.32371570669208077</c:v>
                </c:pt>
                <c:pt idx="27">
                  <c:v>0.63610218313259548</c:v>
                </c:pt>
                <c:pt idx="28">
                  <c:v>0.67835875740221641</c:v>
                </c:pt>
                <c:pt idx="29">
                  <c:v>0.66116297196027529</c:v>
                </c:pt>
                <c:pt idx="30">
                  <c:v>0.84302829446736072</c:v>
                </c:pt>
                <c:pt idx="31">
                  <c:v>0.87438330052624125</c:v>
                </c:pt>
                <c:pt idx="32">
                  <c:v>0.66034180175097268</c:v>
                </c:pt>
                <c:pt idx="33">
                  <c:v>0.62936179209040866</c:v>
                </c:pt>
                <c:pt idx="34">
                  <c:v>0.76877382327239863</c:v>
                </c:pt>
                <c:pt idx="35">
                  <c:v>0.66671244729316448</c:v>
                </c:pt>
                <c:pt idx="36">
                  <c:v>0.73085164683968784</c:v>
                </c:pt>
                <c:pt idx="37">
                  <c:v>0.93184869556069916</c:v>
                </c:pt>
                <c:pt idx="38">
                  <c:v>0.83181701476079373</c:v>
                </c:pt>
                <c:pt idx="39">
                  <c:v>0.52047485534799731</c:v>
                </c:pt>
                <c:pt idx="40">
                  <c:v>0.99430328132229462</c:v>
                </c:pt>
                <c:pt idx="41">
                  <c:v>0.62501075835960695</c:v>
                </c:pt>
                <c:pt idx="42">
                  <c:v>1.040244710789759</c:v>
                </c:pt>
                <c:pt idx="43">
                  <c:v>1.0539491413305839</c:v>
                </c:pt>
                <c:pt idx="44">
                  <c:v>1.218417535498669</c:v>
                </c:pt>
                <c:pt idx="45">
                  <c:v>1.2018526100490801</c:v>
                </c:pt>
                <c:pt idx="46">
                  <c:v>1.25249647132496</c:v>
                </c:pt>
                <c:pt idx="47">
                  <c:v>1.179603718407241</c:v>
                </c:pt>
                <c:pt idx="48">
                  <c:v>1.306012373531678</c:v>
                </c:pt>
                <c:pt idx="49">
                  <c:v>1.3964628888701609</c:v>
                </c:pt>
                <c:pt idx="50">
                  <c:v>1.493067007238259</c:v>
                </c:pt>
                <c:pt idx="51">
                  <c:v>1.474141830384379</c:v>
                </c:pt>
                <c:pt idx="52">
                  <c:v>1.7701951942280121</c:v>
                </c:pt>
                <c:pt idx="53">
                  <c:v>1.4134708402436571</c:v>
                </c:pt>
                <c:pt idx="54">
                  <c:v>1.122008163557715</c:v>
                </c:pt>
                <c:pt idx="55">
                  <c:v>1.290612415397421</c:v>
                </c:pt>
                <c:pt idx="56">
                  <c:v>1.323364882768616</c:v>
                </c:pt>
                <c:pt idx="57">
                  <c:v>1.6096904854078511</c:v>
                </c:pt>
                <c:pt idx="58">
                  <c:v>1.678323979044138</c:v>
                </c:pt>
                <c:pt idx="59">
                  <c:v>1.9112997623081021</c:v>
                </c:pt>
                <c:pt idx="60">
                  <c:v>1.9397672632763561</c:v>
                </c:pt>
                <c:pt idx="61">
                  <c:v>1.9835287047970189</c:v>
                </c:pt>
                <c:pt idx="62">
                  <c:v>2.2921363249920108</c:v>
                </c:pt>
                <c:pt idx="63">
                  <c:v>2.4511329742311281</c:v>
                </c:pt>
                <c:pt idx="64">
                  <c:v>2.5272635439657529</c:v>
                </c:pt>
                <c:pt idx="65">
                  <c:v>2.428594526177327</c:v>
                </c:pt>
                <c:pt idx="66">
                  <c:v>2.5765020477520841</c:v>
                </c:pt>
                <c:pt idx="67">
                  <c:v>2.5784086971089319</c:v>
                </c:pt>
                <c:pt idx="68">
                  <c:v>2.896986464910718</c:v>
                </c:pt>
                <c:pt idx="69">
                  <c:v>2.7404421212492371</c:v>
                </c:pt>
                <c:pt idx="70">
                  <c:v>2.7265762710607389</c:v>
                </c:pt>
                <c:pt idx="71">
                  <c:v>2.4389554020319881</c:v>
                </c:pt>
                <c:pt idx="72">
                  <c:v>2.399320418607009</c:v>
                </c:pt>
                <c:pt idx="73">
                  <c:v>2.3992491671886231</c:v>
                </c:pt>
                <c:pt idx="74">
                  <c:v>2.4021727573304421</c:v>
                </c:pt>
                <c:pt idx="75">
                  <c:v>2.4873080263895679</c:v>
                </c:pt>
                <c:pt idx="76">
                  <c:v>2.4565754522803629</c:v>
                </c:pt>
                <c:pt idx="77">
                  <c:v>2.4681392921133858</c:v>
                </c:pt>
                <c:pt idx="78">
                  <c:v>2.395085959427238</c:v>
                </c:pt>
                <c:pt idx="79">
                  <c:v>2.461340967718856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516F-456A-A8B2-5E27BE354610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factor_cum_ic!$S$2:$S$81</c:f>
              <c:numCache>
                <c:formatCode>General</c:formatCode>
                <c:ptCount val="80"/>
                <c:pt idx="25">
                  <c:v>5.4974956950903778E-2</c:v>
                </c:pt>
                <c:pt idx="26">
                  <c:v>0.1370698071106731</c:v>
                </c:pt>
                <c:pt idx="27">
                  <c:v>0.33422484127976437</c:v>
                </c:pt>
                <c:pt idx="28">
                  <c:v>0.45073317209419572</c:v>
                </c:pt>
                <c:pt idx="29">
                  <c:v>0.45132170532228788</c:v>
                </c:pt>
                <c:pt idx="30">
                  <c:v>0.65830761989531072</c:v>
                </c:pt>
                <c:pt idx="31">
                  <c:v>0.70552868560373971</c:v>
                </c:pt>
                <c:pt idx="32">
                  <c:v>0.46715003813747391</c:v>
                </c:pt>
                <c:pt idx="33">
                  <c:v>0.40048119857889047</c:v>
                </c:pt>
                <c:pt idx="34">
                  <c:v>0.57402160345858122</c:v>
                </c:pt>
                <c:pt idx="35">
                  <c:v>0.53620593493618374</c:v>
                </c:pt>
                <c:pt idx="36">
                  <c:v>0.52093369386076316</c:v>
                </c:pt>
                <c:pt idx="37">
                  <c:v>0.84512545840279096</c:v>
                </c:pt>
                <c:pt idx="38">
                  <c:v>0.55373910036546703</c:v>
                </c:pt>
                <c:pt idx="39">
                  <c:v>0.31290487614970702</c:v>
                </c:pt>
                <c:pt idx="40">
                  <c:v>0.65358988770701965</c:v>
                </c:pt>
                <c:pt idx="41">
                  <c:v>0.16661756378015821</c:v>
                </c:pt>
                <c:pt idx="42">
                  <c:v>0.58677829506513079</c:v>
                </c:pt>
                <c:pt idx="43">
                  <c:v>0.70510064116578497</c:v>
                </c:pt>
                <c:pt idx="44">
                  <c:v>0.90421988541270204</c:v>
                </c:pt>
                <c:pt idx="45">
                  <c:v>0.91870314446867185</c:v>
                </c:pt>
                <c:pt idx="46">
                  <c:v>0.93876217040355581</c:v>
                </c:pt>
                <c:pt idx="47">
                  <c:v>1.049897645554587</c:v>
                </c:pt>
                <c:pt idx="48">
                  <c:v>1.33965375021574</c:v>
                </c:pt>
                <c:pt idx="49">
                  <c:v>1.505151100302849</c:v>
                </c:pt>
                <c:pt idx="50">
                  <c:v>1.5995178960794769</c:v>
                </c:pt>
                <c:pt idx="51">
                  <c:v>1.536442344580226</c:v>
                </c:pt>
                <c:pt idx="52">
                  <c:v>1.7180739355149699</c:v>
                </c:pt>
                <c:pt idx="53">
                  <c:v>1.421136308908272</c:v>
                </c:pt>
                <c:pt idx="54">
                  <c:v>1.2412079257192059</c:v>
                </c:pt>
                <c:pt idx="55">
                  <c:v>1.3143582826667299</c:v>
                </c:pt>
                <c:pt idx="56">
                  <c:v>1.3283438163354619</c:v>
                </c:pt>
                <c:pt idx="57">
                  <c:v>1.59414241874683</c:v>
                </c:pt>
                <c:pt idx="58">
                  <c:v>1.692133481473346</c:v>
                </c:pt>
                <c:pt idx="59">
                  <c:v>1.754854259273406</c:v>
                </c:pt>
                <c:pt idx="60">
                  <c:v>1.930964182811739</c:v>
                </c:pt>
                <c:pt idx="61">
                  <c:v>1.96253527482474</c:v>
                </c:pt>
                <c:pt idx="62">
                  <c:v>2.1097259008268838</c:v>
                </c:pt>
                <c:pt idx="63">
                  <c:v>2.3575094862892412</c:v>
                </c:pt>
                <c:pt idx="64">
                  <c:v>2.5182740835232198</c:v>
                </c:pt>
                <c:pt idx="65">
                  <c:v>2.407869930909933</c:v>
                </c:pt>
                <c:pt idx="66">
                  <c:v>2.7403580482968599</c:v>
                </c:pt>
                <c:pt idx="67">
                  <c:v>2.896160844464609</c:v>
                </c:pt>
                <c:pt idx="68">
                  <c:v>3.165186147359532</c:v>
                </c:pt>
                <c:pt idx="69">
                  <c:v>3.2076622799883339</c:v>
                </c:pt>
                <c:pt idx="70">
                  <c:v>3.3119345106737139</c:v>
                </c:pt>
                <c:pt idx="71">
                  <c:v>3.148055130000563</c:v>
                </c:pt>
                <c:pt idx="72">
                  <c:v>3.2320927136399811</c:v>
                </c:pt>
                <c:pt idx="73">
                  <c:v>3.2471511536410111</c:v>
                </c:pt>
                <c:pt idx="74">
                  <c:v>3.0964901935436782</c:v>
                </c:pt>
                <c:pt idx="75">
                  <c:v>3.2036478138772879</c:v>
                </c:pt>
                <c:pt idx="76">
                  <c:v>3.2024598437613752</c:v>
                </c:pt>
                <c:pt idx="77">
                  <c:v>3.3696990750169111</c:v>
                </c:pt>
                <c:pt idx="78">
                  <c:v>3.3836155710230882</c:v>
                </c:pt>
                <c:pt idx="79">
                  <c:v>3.5237196630500001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516F-456A-A8B2-5E27BE354610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factor_cum_ic!$T$2:$T$81</c:f>
              <c:numCache>
                <c:formatCode>General</c:formatCode>
                <c:ptCount val="80"/>
                <c:pt idx="25">
                  <c:v>5.4974956950903778E-2</c:v>
                </c:pt>
                <c:pt idx="26">
                  <c:v>0.1370698071106731</c:v>
                </c:pt>
                <c:pt idx="27">
                  <c:v>0.33422484127976437</c:v>
                </c:pt>
                <c:pt idx="28">
                  <c:v>0.45073317209419572</c:v>
                </c:pt>
                <c:pt idx="29">
                  <c:v>0.45132170532228788</c:v>
                </c:pt>
                <c:pt idx="30">
                  <c:v>0.65830761989531072</c:v>
                </c:pt>
                <c:pt idx="31">
                  <c:v>0.70552868560373971</c:v>
                </c:pt>
                <c:pt idx="32">
                  <c:v>0.46715003813747391</c:v>
                </c:pt>
                <c:pt idx="33">
                  <c:v>0.40048119857889047</c:v>
                </c:pt>
                <c:pt idx="34">
                  <c:v>0.57402160345858122</c:v>
                </c:pt>
                <c:pt idx="35">
                  <c:v>0.53620593493618374</c:v>
                </c:pt>
                <c:pt idx="36">
                  <c:v>0.52093369386076316</c:v>
                </c:pt>
                <c:pt idx="37">
                  <c:v>0.84512545840279096</c:v>
                </c:pt>
                <c:pt idx="38">
                  <c:v>0.55373910036546703</c:v>
                </c:pt>
                <c:pt idx="39">
                  <c:v>0.31290487614970702</c:v>
                </c:pt>
                <c:pt idx="40">
                  <c:v>0.65358988770701965</c:v>
                </c:pt>
                <c:pt idx="41">
                  <c:v>0.16661756378015821</c:v>
                </c:pt>
                <c:pt idx="42">
                  <c:v>0.58677829506513079</c:v>
                </c:pt>
                <c:pt idx="43">
                  <c:v>0.70510064116578497</c:v>
                </c:pt>
                <c:pt idx="44">
                  <c:v>0.90421988541270204</c:v>
                </c:pt>
                <c:pt idx="45">
                  <c:v>0.91870314446867185</c:v>
                </c:pt>
                <c:pt idx="46">
                  <c:v>0.93876217040355581</c:v>
                </c:pt>
                <c:pt idx="47">
                  <c:v>1.049897645554587</c:v>
                </c:pt>
                <c:pt idx="48">
                  <c:v>1.33965375021574</c:v>
                </c:pt>
                <c:pt idx="49">
                  <c:v>1.505151100302849</c:v>
                </c:pt>
                <c:pt idx="50">
                  <c:v>1.5995178960794769</c:v>
                </c:pt>
                <c:pt idx="51">
                  <c:v>1.536442344580226</c:v>
                </c:pt>
                <c:pt idx="52">
                  <c:v>1.7180739355149699</c:v>
                </c:pt>
                <c:pt idx="53">
                  <c:v>1.421136308908272</c:v>
                </c:pt>
                <c:pt idx="54">
                  <c:v>1.2412079257192059</c:v>
                </c:pt>
                <c:pt idx="55">
                  <c:v>1.3143582826667299</c:v>
                </c:pt>
                <c:pt idx="56">
                  <c:v>1.3283438163354619</c:v>
                </c:pt>
                <c:pt idx="57">
                  <c:v>1.59414241874683</c:v>
                </c:pt>
                <c:pt idx="58">
                  <c:v>1.692133481473346</c:v>
                </c:pt>
                <c:pt idx="59">
                  <c:v>1.754854259273406</c:v>
                </c:pt>
                <c:pt idx="60">
                  <c:v>1.930964182811739</c:v>
                </c:pt>
                <c:pt idx="61">
                  <c:v>1.96253527482474</c:v>
                </c:pt>
                <c:pt idx="62">
                  <c:v>2.1097259008268838</c:v>
                </c:pt>
                <c:pt idx="63">
                  <c:v>2.3575094862892412</c:v>
                </c:pt>
                <c:pt idx="64">
                  <c:v>2.5182740835232198</c:v>
                </c:pt>
                <c:pt idx="65">
                  <c:v>2.407869930909933</c:v>
                </c:pt>
                <c:pt idx="66">
                  <c:v>2.7403580482968599</c:v>
                </c:pt>
                <c:pt idx="67">
                  <c:v>2.896160844464609</c:v>
                </c:pt>
                <c:pt idx="68">
                  <c:v>3.165186147359532</c:v>
                </c:pt>
                <c:pt idx="69">
                  <c:v>3.2076622799883339</c:v>
                </c:pt>
                <c:pt idx="70">
                  <c:v>3.3119345106737139</c:v>
                </c:pt>
                <c:pt idx="71">
                  <c:v>3.148055130000563</c:v>
                </c:pt>
                <c:pt idx="72">
                  <c:v>3.2320927136399811</c:v>
                </c:pt>
                <c:pt idx="73">
                  <c:v>3.2471511536410111</c:v>
                </c:pt>
                <c:pt idx="74">
                  <c:v>3.0964901935436782</c:v>
                </c:pt>
                <c:pt idx="75">
                  <c:v>3.2036478138772879</c:v>
                </c:pt>
                <c:pt idx="76">
                  <c:v>3.2024598437613752</c:v>
                </c:pt>
                <c:pt idx="77">
                  <c:v>3.3696990750169111</c:v>
                </c:pt>
                <c:pt idx="78">
                  <c:v>3.3836155710230882</c:v>
                </c:pt>
                <c:pt idx="79">
                  <c:v>3.5237196630500001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516F-456A-A8B2-5E27BE354610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factor_cum_ic!$U$2:$U$81</c:f>
              <c:numCache>
                <c:formatCode>General</c:formatCode>
                <c:ptCount val="80"/>
                <c:pt idx="25">
                  <c:v>5.4974956950903778E-2</c:v>
                </c:pt>
                <c:pt idx="26">
                  <c:v>0.1370698071106731</c:v>
                </c:pt>
                <c:pt idx="27">
                  <c:v>0.33422484127976437</c:v>
                </c:pt>
                <c:pt idx="28">
                  <c:v>0.45073317209419572</c:v>
                </c:pt>
                <c:pt idx="29">
                  <c:v>0.45132170532228788</c:v>
                </c:pt>
                <c:pt idx="30">
                  <c:v>0.65436562563819889</c:v>
                </c:pt>
                <c:pt idx="31">
                  <c:v>0.70786830466569617</c:v>
                </c:pt>
                <c:pt idx="32">
                  <c:v>0.43416282784060928</c:v>
                </c:pt>
                <c:pt idx="33">
                  <c:v>0.40955595961360192</c:v>
                </c:pt>
                <c:pt idx="34">
                  <c:v>0.46907728426122342</c:v>
                </c:pt>
                <c:pt idx="35">
                  <c:v>0.49770034776117611</c:v>
                </c:pt>
                <c:pt idx="36">
                  <c:v>0.67569245083438323</c:v>
                </c:pt>
                <c:pt idx="37">
                  <c:v>0.99938057768460364</c:v>
                </c:pt>
                <c:pt idx="38">
                  <c:v>0.76232507579129016</c:v>
                </c:pt>
                <c:pt idx="39">
                  <c:v>0.58515643968065201</c:v>
                </c:pt>
                <c:pt idx="40">
                  <c:v>0.44795929164087778</c:v>
                </c:pt>
                <c:pt idx="41">
                  <c:v>-9.6048205472536119E-2</c:v>
                </c:pt>
                <c:pt idx="42">
                  <c:v>4.4952946505512743E-2</c:v>
                </c:pt>
                <c:pt idx="43">
                  <c:v>0.2330201625217144</c:v>
                </c:pt>
                <c:pt idx="44">
                  <c:v>0.42176841738606208</c:v>
                </c:pt>
                <c:pt idx="45">
                  <c:v>0.44850693729178631</c:v>
                </c:pt>
                <c:pt idx="46">
                  <c:v>0.31619529217370917</c:v>
                </c:pt>
                <c:pt idx="47">
                  <c:v>0.37455384446172629</c:v>
                </c:pt>
                <c:pt idx="48">
                  <c:v>0.61668405631199164</c:v>
                </c:pt>
                <c:pt idx="49">
                  <c:v>0.79122843832880752</c:v>
                </c:pt>
                <c:pt idx="50">
                  <c:v>0.87115320057796364</c:v>
                </c:pt>
                <c:pt idx="51">
                  <c:v>0.81729383629129027</c:v>
                </c:pt>
                <c:pt idx="52">
                  <c:v>0.99797070894368223</c:v>
                </c:pt>
                <c:pt idx="53">
                  <c:v>0.59616175989003295</c:v>
                </c:pt>
                <c:pt idx="54">
                  <c:v>0.47416708604066488</c:v>
                </c:pt>
                <c:pt idx="55">
                  <c:v>0.47917560420293748</c:v>
                </c:pt>
                <c:pt idx="56">
                  <c:v>0.68356851906770677</c:v>
                </c:pt>
                <c:pt idx="57">
                  <c:v>0.48832976617390078</c:v>
                </c:pt>
                <c:pt idx="58">
                  <c:v>0.13936726967880539</c:v>
                </c:pt>
                <c:pt idx="59">
                  <c:v>0.39738666556797481</c:v>
                </c:pt>
                <c:pt idx="60">
                  <c:v>0.48119335947442149</c:v>
                </c:pt>
                <c:pt idx="61">
                  <c:v>0.54774055290428481</c:v>
                </c:pt>
                <c:pt idx="62">
                  <c:v>0.67576559852619822</c:v>
                </c:pt>
                <c:pt idx="63">
                  <c:v>0.82623435262138745</c:v>
                </c:pt>
                <c:pt idx="64">
                  <c:v>0.89706292019600697</c:v>
                </c:pt>
                <c:pt idx="65">
                  <c:v>0.79281609742401848</c:v>
                </c:pt>
                <c:pt idx="66">
                  <c:v>1.1324085412541389</c:v>
                </c:pt>
                <c:pt idx="67">
                  <c:v>1.258960775085296</c:v>
                </c:pt>
                <c:pt idx="68">
                  <c:v>1.5250252149494701</c:v>
                </c:pt>
                <c:pt idx="69">
                  <c:v>1.5812948749219939</c:v>
                </c:pt>
                <c:pt idx="70">
                  <c:v>1.714489351029812</c:v>
                </c:pt>
                <c:pt idx="71">
                  <c:v>1.614527540530883</c:v>
                </c:pt>
                <c:pt idx="72">
                  <c:v>1.6222607396195901</c:v>
                </c:pt>
                <c:pt idx="73">
                  <c:v>1.644726270634598</c:v>
                </c:pt>
                <c:pt idx="74">
                  <c:v>1.6486643440291591</c:v>
                </c:pt>
                <c:pt idx="75">
                  <c:v>1.7511148427054299</c:v>
                </c:pt>
                <c:pt idx="76">
                  <c:v>1.851780618126992</c:v>
                </c:pt>
                <c:pt idx="77">
                  <c:v>1.7843707672407101</c:v>
                </c:pt>
                <c:pt idx="78">
                  <c:v>1.691820482723613</c:v>
                </c:pt>
                <c:pt idx="79">
                  <c:v>1.687108078918282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516F-456A-A8B2-5E27BE354610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factor_cum_ic!$V$2:$V$81</c:f>
              <c:numCache>
                <c:formatCode>General</c:formatCode>
                <c:ptCount val="80"/>
                <c:pt idx="25">
                  <c:v>5.4974956950903778E-2</c:v>
                </c:pt>
                <c:pt idx="26">
                  <c:v>0.1370698071106731</c:v>
                </c:pt>
                <c:pt idx="27">
                  <c:v>0.33422484127976437</c:v>
                </c:pt>
                <c:pt idx="28">
                  <c:v>0.45073317209419572</c:v>
                </c:pt>
                <c:pt idx="29">
                  <c:v>0.45132170532228788</c:v>
                </c:pt>
                <c:pt idx="30">
                  <c:v>0.65830761989531072</c:v>
                </c:pt>
                <c:pt idx="31">
                  <c:v>0.70552868560373971</c:v>
                </c:pt>
                <c:pt idx="32">
                  <c:v>0.46715003813747391</c:v>
                </c:pt>
                <c:pt idx="33">
                  <c:v>0.40048119857889047</c:v>
                </c:pt>
                <c:pt idx="34">
                  <c:v>0.57402160345858122</c:v>
                </c:pt>
                <c:pt idx="35">
                  <c:v>0.54970932973646058</c:v>
                </c:pt>
                <c:pt idx="36">
                  <c:v>0.56160470758627434</c:v>
                </c:pt>
                <c:pt idx="37">
                  <c:v>0.93682932320666801</c:v>
                </c:pt>
                <c:pt idx="38">
                  <c:v>0.6868318482685174</c:v>
                </c:pt>
                <c:pt idx="39">
                  <c:v>0.50815178521827808</c:v>
                </c:pt>
                <c:pt idx="40">
                  <c:v>0.65913380449435222</c:v>
                </c:pt>
                <c:pt idx="41">
                  <c:v>0.16276758557223209</c:v>
                </c:pt>
                <c:pt idx="42">
                  <c:v>0.49753463246400997</c:v>
                </c:pt>
                <c:pt idx="43">
                  <c:v>0.60062675469228777</c:v>
                </c:pt>
                <c:pt idx="44">
                  <c:v>0.79656648659885954</c:v>
                </c:pt>
                <c:pt idx="45">
                  <c:v>0.79285824368057067</c:v>
                </c:pt>
                <c:pt idx="46">
                  <c:v>0.80319905605237252</c:v>
                </c:pt>
                <c:pt idx="47">
                  <c:v>0.85876017882021927</c:v>
                </c:pt>
                <c:pt idx="48">
                  <c:v>1.0935886671467001</c:v>
                </c:pt>
                <c:pt idx="49">
                  <c:v>1.261254639189505</c:v>
                </c:pt>
                <c:pt idx="50">
                  <c:v>1.360011433158185</c:v>
                </c:pt>
                <c:pt idx="51">
                  <c:v>1.303847196100574</c:v>
                </c:pt>
                <c:pt idx="52">
                  <c:v>1.4448315109317409</c:v>
                </c:pt>
                <c:pt idx="53">
                  <c:v>1.1528698886530679</c:v>
                </c:pt>
                <c:pt idx="54">
                  <c:v>0.99663883858313052</c:v>
                </c:pt>
                <c:pt idx="55">
                  <c:v>1.101624005744297</c:v>
                </c:pt>
                <c:pt idx="56">
                  <c:v>1.1874436586757739</c:v>
                </c:pt>
                <c:pt idx="57">
                  <c:v>1.3298986068360319</c:v>
                </c:pt>
                <c:pt idx="58">
                  <c:v>1.2467203581797039</c:v>
                </c:pt>
                <c:pt idx="59">
                  <c:v>1.4913939022972951</c:v>
                </c:pt>
                <c:pt idx="60">
                  <c:v>1.422824902224711</c:v>
                </c:pt>
                <c:pt idx="61">
                  <c:v>1.351101513895836</c:v>
                </c:pt>
                <c:pt idx="62">
                  <c:v>1.5332869758978429</c:v>
                </c:pt>
                <c:pt idx="63">
                  <c:v>1.6260239901383591</c:v>
                </c:pt>
                <c:pt idx="64">
                  <c:v>1.7283385351022971</c:v>
                </c:pt>
                <c:pt idx="65">
                  <c:v>1.549484391490302</c:v>
                </c:pt>
                <c:pt idx="66">
                  <c:v>1.83596087152525</c:v>
                </c:pt>
                <c:pt idx="67">
                  <c:v>2.026610109235961</c:v>
                </c:pt>
                <c:pt idx="68">
                  <c:v>2.302606766330332</c:v>
                </c:pt>
                <c:pt idx="69">
                  <c:v>2.322338774221143</c:v>
                </c:pt>
                <c:pt idx="70">
                  <c:v>2.4463908919756601</c:v>
                </c:pt>
                <c:pt idx="71">
                  <c:v>2.3259794549461028</c:v>
                </c:pt>
                <c:pt idx="72">
                  <c:v>2.38272859777243</c:v>
                </c:pt>
                <c:pt idx="73">
                  <c:v>2.38762953840352</c:v>
                </c:pt>
                <c:pt idx="74">
                  <c:v>2.2069052339869288</c:v>
                </c:pt>
                <c:pt idx="75">
                  <c:v>2.3364888730726898</c:v>
                </c:pt>
                <c:pt idx="76">
                  <c:v>2.3682356890897118</c:v>
                </c:pt>
                <c:pt idx="77">
                  <c:v>2.4486539960478759</c:v>
                </c:pt>
                <c:pt idx="78">
                  <c:v>2.3535945293746252</c:v>
                </c:pt>
                <c:pt idx="79">
                  <c:v>2.359010662729744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516F-456A-A8B2-5E27BE354610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factor_cum_ic!$W$2:$W$81</c:f>
              <c:numCache>
                <c:formatCode>General</c:formatCode>
                <c:ptCount val="80"/>
                <c:pt idx="25">
                  <c:v>5.4974956950903778E-2</c:v>
                </c:pt>
                <c:pt idx="26">
                  <c:v>0.1370698071106731</c:v>
                </c:pt>
                <c:pt idx="27">
                  <c:v>0.33422484127976437</c:v>
                </c:pt>
                <c:pt idx="28">
                  <c:v>0.45073317209419572</c:v>
                </c:pt>
                <c:pt idx="29">
                  <c:v>0.45132170532228788</c:v>
                </c:pt>
                <c:pt idx="30">
                  <c:v>0.65830761989531072</c:v>
                </c:pt>
                <c:pt idx="31">
                  <c:v>0.70552868560373971</c:v>
                </c:pt>
                <c:pt idx="32">
                  <c:v>0.46715003813747391</c:v>
                </c:pt>
                <c:pt idx="33">
                  <c:v>0.40048119857889047</c:v>
                </c:pt>
                <c:pt idx="34">
                  <c:v>0.57402160345858122</c:v>
                </c:pt>
                <c:pt idx="35">
                  <c:v>0.53620593493618374</c:v>
                </c:pt>
                <c:pt idx="36">
                  <c:v>0.52093369386076316</c:v>
                </c:pt>
                <c:pt idx="37">
                  <c:v>0.84512545840279096</c:v>
                </c:pt>
                <c:pt idx="38">
                  <c:v>0.55373910036546703</c:v>
                </c:pt>
                <c:pt idx="39">
                  <c:v>0.31290487614970702</c:v>
                </c:pt>
                <c:pt idx="40">
                  <c:v>0.65358988770701965</c:v>
                </c:pt>
                <c:pt idx="41">
                  <c:v>0.16661756378015821</c:v>
                </c:pt>
                <c:pt idx="42">
                  <c:v>0.58677829506513079</c:v>
                </c:pt>
                <c:pt idx="43">
                  <c:v>0.70510064116578497</c:v>
                </c:pt>
                <c:pt idx="44">
                  <c:v>0.90421988541270204</c:v>
                </c:pt>
                <c:pt idx="45">
                  <c:v>0.90963454112762887</c:v>
                </c:pt>
                <c:pt idx="46">
                  <c:v>0.94558574933785011</c:v>
                </c:pt>
                <c:pt idx="47">
                  <c:v>1.030754715327614</c:v>
                </c:pt>
                <c:pt idx="48">
                  <c:v>1.32355454215153</c:v>
                </c:pt>
                <c:pt idx="49">
                  <c:v>1.505436152181618</c:v>
                </c:pt>
                <c:pt idx="50">
                  <c:v>1.5809039741082069</c:v>
                </c:pt>
                <c:pt idx="51">
                  <c:v>1.4844465633071351</c:v>
                </c:pt>
                <c:pt idx="52">
                  <c:v>1.5691618928919171</c:v>
                </c:pt>
                <c:pt idx="53">
                  <c:v>1.268094822517726</c:v>
                </c:pt>
                <c:pt idx="54">
                  <c:v>1.081577584028399</c:v>
                </c:pt>
                <c:pt idx="55">
                  <c:v>1.140787063367859</c:v>
                </c:pt>
                <c:pt idx="56">
                  <c:v>1.0800647397029459</c:v>
                </c:pt>
                <c:pt idx="57">
                  <c:v>1.3448043721119589</c:v>
                </c:pt>
                <c:pt idx="58">
                  <c:v>1.291637440693342</c:v>
                </c:pt>
                <c:pt idx="59">
                  <c:v>1.398476847381356</c:v>
                </c:pt>
                <c:pt idx="60">
                  <c:v>1.566888655268567</c:v>
                </c:pt>
                <c:pt idx="61">
                  <c:v>1.5442090259735839</c:v>
                </c:pt>
                <c:pt idx="62">
                  <c:v>1.70572968831412</c:v>
                </c:pt>
                <c:pt idx="63">
                  <c:v>1.9285436947743011</c:v>
                </c:pt>
                <c:pt idx="64">
                  <c:v>2.064574957233503</c:v>
                </c:pt>
                <c:pt idx="65">
                  <c:v>1.9391558242318669</c:v>
                </c:pt>
                <c:pt idx="66">
                  <c:v>2.2224728319488198</c:v>
                </c:pt>
                <c:pt idx="67">
                  <c:v>2.3349702215599248</c:v>
                </c:pt>
                <c:pt idx="68">
                  <c:v>2.6005103193154242</c:v>
                </c:pt>
                <c:pt idx="69">
                  <c:v>2.6197948379475462</c:v>
                </c:pt>
                <c:pt idx="70">
                  <c:v>2.712096121625208</c:v>
                </c:pt>
                <c:pt idx="71">
                  <c:v>2.50391688593198</c:v>
                </c:pt>
                <c:pt idx="72">
                  <c:v>2.583973505742295</c:v>
                </c:pt>
                <c:pt idx="73">
                  <c:v>2.601020255245805</c:v>
                </c:pt>
                <c:pt idx="74">
                  <c:v>2.454908567155746</c:v>
                </c:pt>
                <c:pt idx="75">
                  <c:v>2.576551182150018</c:v>
                </c:pt>
                <c:pt idx="76">
                  <c:v>2.5875965642004521</c:v>
                </c:pt>
                <c:pt idx="77">
                  <c:v>2.7571479443984588</c:v>
                </c:pt>
                <c:pt idx="78">
                  <c:v>2.7042841780582001</c:v>
                </c:pt>
                <c:pt idx="79">
                  <c:v>2.840377874579838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516F-456A-A8B2-5E27BE354610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factor_cum_ic!$X$2:$X$81</c:f>
              <c:numCache>
                <c:formatCode>General</c:formatCode>
                <c:ptCount val="80"/>
                <c:pt idx="24">
                  <c:v>0.15276370442515069</c:v>
                </c:pt>
                <c:pt idx="25">
                  <c:v>0.25778366614758191</c:v>
                </c:pt>
                <c:pt idx="26">
                  <c:v>0.51685951297634913</c:v>
                </c:pt>
                <c:pt idx="27">
                  <c:v>0.79462226395430635</c:v>
                </c:pt>
                <c:pt idx="28">
                  <c:v>0.81761493925780049</c:v>
                </c:pt>
                <c:pt idx="29">
                  <c:v>0.79300902816891872</c:v>
                </c:pt>
                <c:pt idx="30">
                  <c:v>0.93908584731127143</c:v>
                </c:pt>
                <c:pt idx="31">
                  <c:v>1.037851713495322</c:v>
                </c:pt>
                <c:pt idx="32">
                  <c:v>0.73971473991170233</c:v>
                </c:pt>
                <c:pt idx="33">
                  <c:v>0.79360859330693334</c:v>
                </c:pt>
                <c:pt idx="34">
                  <c:v>1.032761924353035</c:v>
                </c:pt>
                <c:pt idx="35">
                  <c:v>1.1159978327436151</c:v>
                </c:pt>
                <c:pt idx="36">
                  <c:v>1.1981463608749581</c:v>
                </c:pt>
                <c:pt idx="37">
                  <c:v>1.479526147992718</c:v>
                </c:pt>
                <c:pt idx="38">
                  <c:v>1.156350048129998</c:v>
                </c:pt>
                <c:pt idx="39">
                  <c:v>0.90067734359817042</c:v>
                </c:pt>
                <c:pt idx="40">
                  <c:v>1.1180291591213869</c:v>
                </c:pt>
                <c:pt idx="41">
                  <c:v>0.65256512078463669</c:v>
                </c:pt>
                <c:pt idx="42">
                  <c:v>1.0499986197919939</c:v>
                </c:pt>
                <c:pt idx="43">
                  <c:v>1.056519878294983</c:v>
                </c:pt>
                <c:pt idx="44">
                  <c:v>1.03724926967967</c:v>
                </c:pt>
                <c:pt idx="45">
                  <c:v>0.97139867140842617</c:v>
                </c:pt>
                <c:pt idx="46">
                  <c:v>1.118937455059462</c:v>
                </c:pt>
                <c:pt idx="47">
                  <c:v>1.29212494337599</c:v>
                </c:pt>
                <c:pt idx="48">
                  <c:v>1.095939711349522</c:v>
                </c:pt>
                <c:pt idx="49">
                  <c:v>1.0800002971791529</c:v>
                </c:pt>
                <c:pt idx="50">
                  <c:v>0.97904989005157894</c:v>
                </c:pt>
                <c:pt idx="51">
                  <c:v>1.044116320855021</c:v>
                </c:pt>
                <c:pt idx="52">
                  <c:v>1.010973147782221</c:v>
                </c:pt>
                <c:pt idx="53">
                  <c:v>0.67492619151318023</c:v>
                </c:pt>
                <c:pt idx="54">
                  <c:v>0.69564275446469104</c:v>
                </c:pt>
                <c:pt idx="55">
                  <c:v>0.7717659478613228</c:v>
                </c:pt>
                <c:pt idx="56">
                  <c:v>0.69669774601702905</c:v>
                </c:pt>
                <c:pt idx="57">
                  <c:v>1.024594194558953</c:v>
                </c:pt>
                <c:pt idx="58">
                  <c:v>0.72677037745223605</c:v>
                </c:pt>
                <c:pt idx="59">
                  <c:v>0.90533400310342749</c:v>
                </c:pt>
                <c:pt idx="60">
                  <c:v>0.85210796216939211</c:v>
                </c:pt>
                <c:pt idx="61">
                  <c:v>0.7220922962780626</c:v>
                </c:pt>
                <c:pt idx="62">
                  <c:v>0.79181855582454752</c:v>
                </c:pt>
                <c:pt idx="63">
                  <c:v>0.89304387030640198</c:v>
                </c:pt>
                <c:pt idx="64">
                  <c:v>0.98246781218762924</c:v>
                </c:pt>
                <c:pt idx="65">
                  <c:v>0.65242190933085098</c:v>
                </c:pt>
                <c:pt idx="66">
                  <c:v>0.78448945714248453</c:v>
                </c:pt>
                <c:pt idx="67">
                  <c:v>0.51192919638776813</c:v>
                </c:pt>
                <c:pt idx="68">
                  <c:v>0.5217535701936723</c:v>
                </c:pt>
                <c:pt idx="69">
                  <c:v>0.56853022907139561</c:v>
                </c:pt>
                <c:pt idx="70">
                  <c:v>0.62759261136406597</c:v>
                </c:pt>
                <c:pt idx="71">
                  <c:v>0.6641113008372318</c:v>
                </c:pt>
                <c:pt idx="72">
                  <c:v>0.75649650294202231</c:v>
                </c:pt>
                <c:pt idx="73">
                  <c:v>0.76648928576601083</c:v>
                </c:pt>
                <c:pt idx="74">
                  <c:v>0.94606712036992258</c:v>
                </c:pt>
                <c:pt idx="75">
                  <c:v>0.94261324365615506</c:v>
                </c:pt>
                <c:pt idx="76">
                  <c:v>0.7658748272536714</c:v>
                </c:pt>
                <c:pt idx="77">
                  <c:v>0.96508142539257313</c:v>
                </c:pt>
                <c:pt idx="78">
                  <c:v>0.82733157296255333</c:v>
                </c:pt>
                <c:pt idx="79">
                  <c:v>0.86495840981637329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516F-456A-A8B2-5E27BE354610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factor_cum_ic!$Y$2:$Y$81</c:f>
              <c:numCache>
                <c:formatCode>General</c:formatCode>
                <c:ptCount val="80"/>
                <c:pt idx="24">
                  <c:v>1.6014750685971149E-2</c:v>
                </c:pt>
                <c:pt idx="25">
                  <c:v>-4.0960601280594956E-3</c:v>
                </c:pt>
                <c:pt idx="26">
                  <c:v>-3.4953562260837193E-2</c:v>
                </c:pt>
                <c:pt idx="27">
                  <c:v>0.1407378079544348</c:v>
                </c:pt>
                <c:pt idx="28">
                  <c:v>0.1390742047785048</c:v>
                </c:pt>
                <c:pt idx="29">
                  <c:v>0.20687071292889839</c:v>
                </c:pt>
                <c:pt idx="30">
                  <c:v>0.1982550271448606</c:v>
                </c:pt>
                <c:pt idx="31">
                  <c:v>0.27133657687047552</c:v>
                </c:pt>
                <c:pt idx="32">
                  <c:v>0.29796673826202519</c:v>
                </c:pt>
                <c:pt idx="33">
                  <c:v>0.2042841597113505</c:v>
                </c:pt>
                <c:pt idx="34">
                  <c:v>0.12323356777223279</c:v>
                </c:pt>
                <c:pt idx="35">
                  <c:v>5.0232421811118033E-4</c:v>
                </c:pt>
                <c:pt idx="36">
                  <c:v>2.8434323341076428E-2</c:v>
                </c:pt>
                <c:pt idx="37">
                  <c:v>-9.911208751290021E-2</c:v>
                </c:pt>
                <c:pt idx="38">
                  <c:v>-5.9371356500009673E-2</c:v>
                </c:pt>
                <c:pt idx="39">
                  <c:v>-0.1054701872626823</c:v>
                </c:pt>
                <c:pt idx="40">
                  <c:v>0.16295407061241701</c:v>
                </c:pt>
                <c:pt idx="41">
                  <c:v>0.1821916691150873</c:v>
                </c:pt>
                <c:pt idx="42">
                  <c:v>3.8730623506174323E-2</c:v>
                </c:pt>
                <c:pt idx="43">
                  <c:v>9.5810240116166831E-2</c:v>
                </c:pt>
                <c:pt idx="44">
                  <c:v>0.25240946828033661</c:v>
                </c:pt>
                <c:pt idx="45">
                  <c:v>0.1026090398462618</c:v>
                </c:pt>
                <c:pt idx="46">
                  <c:v>0.1018140199319974</c:v>
                </c:pt>
                <c:pt idx="47">
                  <c:v>0.10261580297308889</c:v>
                </c:pt>
                <c:pt idx="48">
                  <c:v>0.27458816165564282</c:v>
                </c:pt>
                <c:pt idx="49">
                  <c:v>0.30067409859048488</c:v>
                </c:pt>
                <c:pt idx="50">
                  <c:v>0.42199485523470431</c:v>
                </c:pt>
                <c:pt idx="51">
                  <c:v>0.46815488142637462</c:v>
                </c:pt>
                <c:pt idx="52">
                  <c:v>0.69500329040501718</c:v>
                </c:pt>
                <c:pt idx="53">
                  <c:v>0.73101927131482569</c:v>
                </c:pt>
                <c:pt idx="54">
                  <c:v>0.42337128927523943</c:v>
                </c:pt>
                <c:pt idx="55">
                  <c:v>0.46976118474027029</c:v>
                </c:pt>
                <c:pt idx="56">
                  <c:v>0.56237299175482336</c:v>
                </c:pt>
                <c:pt idx="57">
                  <c:v>0.61966702069329049</c:v>
                </c:pt>
                <c:pt idx="58">
                  <c:v>0.80869957845818186</c:v>
                </c:pt>
                <c:pt idx="59">
                  <c:v>1.0883548551726181</c:v>
                </c:pt>
                <c:pt idx="60">
                  <c:v>1.138643825311745</c:v>
                </c:pt>
                <c:pt idx="61">
                  <c:v>1.04091562823869</c:v>
                </c:pt>
                <c:pt idx="62">
                  <c:v>1.157971973830616</c:v>
                </c:pt>
                <c:pt idx="63">
                  <c:v>1.3351195747451901</c:v>
                </c:pt>
                <c:pt idx="64">
                  <c:v>1.5064665971305471</c:v>
                </c:pt>
                <c:pt idx="65">
                  <c:v>1.6118632963351121</c:v>
                </c:pt>
                <c:pt idx="66">
                  <c:v>1.899280991111749</c:v>
                </c:pt>
                <c:pt idx="67">
                  <c:v>2.0312865778591318</c:v>
                </c:pt>
                <c:pt idx="68">
                  <c:v>2.2664954678993561</c:v>
                </c:pt>
                <c:pt idx="69">
                  <c:v>2.2760163151570092</c:v>
                </c:pt>
                <c:pt idx="70">
                  <c:v>2.4474947195749901</c:v>
                </c:pt>
                <c:pt idx="71">
                  <c:v>2.5714591649024721</c:v>
                </c:pt>
                <c:pt idx="72">
                  <c:v>2.6817800562675309</c:v>
                </c:pt>
                <c:pt idx="73">
                  <c:v>2.6960268215460368</c:v>
                </c:pt>
                <c:pt idx="74">
                  <c:v>2.7900270586512219</c:v>
                </c:pt>
                <c:pt idx="75">
                  <c:v>2.6113116686697659</c:v>
                </c:pt>
                <c:pt idx="76">
                  <c:v>2.6395551997947511</c:v>
                </c:pt>
                <c:pt idx="77">
                  <c:v>2.6371693020204452</c:v>
                </c:pt>
                <c:pt idx="78">
                  <c:v>2.7824591110149979</c:v>
                </c:pt>
                <c:pt idx="79">
                  <c:v>2.9234710895416072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516F-456A-A8B2-5E27BE354610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factor_cum_ic!$Z$2:$Z$81</c:f>
              <c:numCache>
                <c:formatCode>General</c:formatCode>
                <c:ptCount val="80"/>
                <c:pt idx="24">
                  <c:v>-2.376469115531336E-2</c:v>
                </c:pt>
                <c:pt idx="25">
                  <c:v>-7.6506403015766722E-2</c:v>
                </c:pt>
                <c:pt idx="26">
                  <c:v>6.4485405179287386E-2</c:v>
                </c:pt>
                <c:pt idx="27">
                  <c:v>-1.7371029628642311E-2</c:v>
                </c:pt>
                <c:pt idx="28">
                  <c:v>-0.17151220811135229</c:v>
                </c:pt>
                <c:pt idx="29">
                  <c:v>-0.19636387974715749</c:v>
                </c:pt>
                <c:pt idx="30">
                  <c:v>-0.15461463080849311</c:v>
                </c:pt>
                <c:pt idx="31">
                  <c:v>-0.1227114286405684</c:v>
                </c:pt>
                <c:pt idx="32">
                  <c:v>-0.16985436868600651</c:v>
                </c:pt>
                <c:pt idx="33">
                  <c:v>-0.36269330133667299</c:v>
                </c:pt>
                <c:pt idx="34">
                  <c:v>-0.40521116874164081</c:v>
                </c:pt>
                <c:pt idx="35">
                  <c:v>-0.45946779616673372</c:v>
                </c:pt>
                <c:pt idx="36">
                  <c:v>-0.70460140237256741</c:v>
                </c:pt>
                <c:pt idx="37">
                  <c:v>-0.45544430849879791</c:v>
                </c:pt>
                <c:pt idx="38">
                  <c:v>-0.50994026091873379</c:v>
                </c:pt>
                <c:pt idx="39">
                  <c:v>-0.63228521867094711</c:v>
                </c:pt>
                <c:pt idx="40">
                  <c:v>-0.6641479766526337</c:v>
                </c:pt>
                <c:pt idx="41">
                  <c:v>-0.55728170517941655</c:v>
                </c:pt>
                <c:pt idx="42">
                  <c:v>-0.78265127412912538</c:v>
                </c:pt>
                <c:pt idx="43">
                  <c:v>-0.79840876709209441</c:v>
                </c:pt>
                <c:pt idx="44">
                  <c:v>-0.85635265362734103</c:v>
                </c:pt>
                <c:pt idx="45">
                  <c:v>-0.91963816813311072</c:v>
                </c:pt>
                <c:pt idx="46">
                  <c:v>-1.008643349665423</c:v>
                </c:pt>
                <c:pt idx="47">
                  <c:v>-0.97988624451552708</c:v>
                </c:pt>
                <c:pt idx="48">
                  <c:v>-0.91533095557267186</c:v>
                </c:pt>
                <c:pt idx="49">
                  <c:v>-0.83877267059556204</c:v>
                </c:pt>
                <c:pt idx="50">
                  <c:v>-0.76430623949834608</c:v>
                </c:pt>
                <c:pt idx="51">
                  <c:v>-0.6645311767799319</c:v>
                </c:pt>
                <c:pt idx="52">
                  <c:v>-0.51379085818609438</c:v>
                </c:pt>
                <c:pt idx="53">
                  <c:v>-0.82572812293999587</c:v>
                </c:pt>
                <c:pt idx="54">
                  <c:v>-0.86239318750178851</c:v>
                </c:pt>
                <c:pt idx="55">
                  <c:v>-0.8247766020727838</c:v>
                </c:pt>
                <c:pt idx="56">
                  <c:v>-0.54465993114292299</c:v>
                </c:pt>
                <c:pt idx="57">
                  <c:v>-0.57969559198369724</c:v>
                </c:pt>
                <c:pt idx="58">
                  <c:v>-0.53070821416127623</c:v>
                </c:pt>
                <c:pt idx="59">
                  <c:v>-0.35531115425966681</c:v>
                </c:pt>
                <c:pt idx="60">
                  <c:v>-0.2789255199778462</c:v>
                </c:pt>
                <c:pt idx="61">
                  <c:v>-0.18834685661669129</c:v>
                </c:pt>
                <c:pt idx="62">
                  <c:v>-7.7656802537991662E-2</c:v>
                </c:pt>
                <c:pt idx="63">
                  <c:v>-4.1238923679004051E-2</c:v>
                </c:pt>
                <c:pt idx="64">
                  <c:v>5.3976989955211857E-2</c:v>
                </c:pt>
                <c:pt idx="65">
                  <c:v>1.4808150273807901E-2</c:v>
                </c:pt>
                <c:pt idx="66">
                  <c:v>-0.1994863544270116</c:v>
                </c:pt>
                <c:pt idx="67">
                  <c:v>-0.1086948697417955</c:v>
                </c:pt>
                <c:pt idx="68">
                  <c:v>1.421095596890092E-2</c:v>
                </c:pt>
                <c:pt idx="69">
                  <c:v>-0.19589321443525559</c:v>
                </c:pt>
                <c:pt idx="70">
                  <c:v>-5.5827784915416928E-2</c:v>
                </c:pt>
                <c:pt idx="71">
                  <c:v>-0.31392930185615148</c:v>
                </c:pt>
                <c:pt idx="72">
                  <c:v>-0.33731554478616749</c:v>
                </c:pt>
                <c:pt idx="73">
                  <c:v>-0.44077545325993828</c:v>
                </c:pt>
                <c:pt idx="74">
                  <c:v>-0.55340418556877125</c:v>
                </c:pt>
                <c:pt idx="75">
                  <c:v>-0.39673912742346412</c:v>
                </c:pt>
                <c:pt idx="76">
                  <c:v>-0.6850977753970483</c:v>
                </c:pt>
                <c:pt idx="77">
                  <c:v>-0.75357059737449705</c:v>
                </c:pt>
                <c:pt idx="78">
                  <c:v>-0.79919022597748424</c:v>
                </c:pt>
                <c:pt idx="79">
                  <c:v>-0.91363713916235656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516F-456A-A8B2-5E27BE354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6.0540067986775163"/>
          <c:min val="-1.508643349665423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76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factor_LE_cum_ret!$B$2:$B$81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5.8249655157400333E-2</c:v>
                </c:pt>
                <c:pt idx="4">
                  <c:v>7.7482707874002354E-2</c:v>
                </c:pt>
                <c:pt idx="5">
                  <c:v>9.5021255264076121E-2</c:v>
                </c:pt>
                <c:pt idx="6">
                  <c:v>9.2819962977083614E-2</c:v>
                </c:pt>
                <c:pt idx="7">
                  <c:v>8.731918959467122E-2</c:v>
                </c:pt>
                <c:pt idx="8">
                  <c:v>8.7583009616447383E-2</c:v>
                </c:pt>
                <c:pt idx="9">
                  <c:v>0.16873991297894769</c:v>
                </c:pt>
                <c:pt idx="10">
                  <c:v>0.19219944341192069</c:v>
                </c:pt>
                <c:pt idx="11">
                  <c:v>0.19207140820737251</c:v>
                </c:pt>
                <c:pt idx="12">
                  <c:v>0.2056476464716068</c:v>
                </c:pt>
                <c:pt idx="13">
                  <c:v>0.2166867264657806</c:v>
                </c:pt>
                <c:pt idx="14">
                  <c:v>0.2203029319040237</c:v>
                </c:pt>
                <c:pt idx="15">
                  <c:v>0.2268557113034266</c:v>
                </c:pt>
                <c:pt idx="16">
                  <c:v>0.23385948880648999</c:v>
                </c:pt>
                <c:pt idx="17">
                  <c:v>0.19505936882943181</c:v>
                </c:pt>
                <c:pt idx="18">
                  <c:v>0.22020304080055911</c:v>
                </c:pt>
                <c:pt idx="19">
                  <c:v>0.20575972804782339</c:v>
                </c:pt>
                <c:pt idx="20">
                  <c:v>0.21200902138934949</c:v>
                </c:pt>
                <c:pt idx="21">
                  <c:v>0.23929340574884381</c:v>
                </c:pt>
                <c:pt idx="22">
                  <c:v>0.24247002468923459</c:v>
                </c:pt>
                <c:pt idx="23">
                  <c:v>0.26270873110633208</c:v>
                </c:pt>
                <c:pt idx="24">
                  <c:v>0.2461765670369627</c:v>
                </c:pt>
                <c:pt idx="25">
                  <c:v>0.26089960460874712</c:v>
                </c:pt>
                <c:pt idx="26">
                  <c:v>0.24925656221778</c:v>
                </c:pt>
                <c:pt idx="27">
                  <c:v>0.29124752429012218</c:v>
                </c:pt>
                <c:pt idx="28">
                  <c:v>0.29947177484145021</c:v>
                </c:pt>
                <c:pt idx="29">
                  <c:v>0.30514725726326342</c:v>
                </c:pt>
                <c:pt idx="30">
                  <c:v>0.31687520234390371</c:v>
                </c:pt>
                <c:pt idx="31">
                  <c:v>0.3385266028512055</c:v>
                </c:pt>
                <c:pt idx="32">
                  <c:v>0.32934332101493458</c:v>
                </c:pt>
                <c:pt idx="33">
                  <c:v>0.33111452500347172</c:v>
                </c:pt>
                <c:pt idx="34">
                  <c:v>0.42644626801694502</c:v>
                </c:pt>
                <c:pt idx="35">
                  <c:v>0.41808291917000001</c:v>
                </c:pt>
                <c:pt idx="36">
                  <c:v>0.42450998426461778</c:v>
                </c:pt>
                <c:pt idx="37">
                  <c:v>0.49368899831465968</c:v>
                </c:pt>
                <c:pt idx="38">
                  <c:v>0.42775083052490093</c:v>
                </c:pt>
                <c:pt idx="39">
                  <c:v>0.38361057324852982</c:v>
                </c:pt>
                <c:pt idx="40">
                  <c:v>0.48624558717426042</c:v>
                </c:pt>
                <c:pt idx="41">
                  <c:v>0.41586229916792222</c:v>
                </c:pt>
                <c:pt idx="42">
                  <c:v>0.46416034350379909</c:v>
                </c:pt>
                <c:pt idx="43">
                  <c:v>0.46542037152974142</c:v>
                </c:pt>
                <c:pt idx="44">
                  <c:v>0.48566317946518889</c:v>
                </c:pt>
                <c:pt idx="45">
                  <c:v>0.48757421237818011</c:v>
                </c:pt>
                <c:pt idx="46">
                  <c:v>0.48001383283164989</c:v>
                </c:pt>
                <c:pt idx="47">
                  <c:v>0.5486013827618812</c:v>
                </c:pt>
                <c:pt idx="48">
                  <c:v>0.64096239818206291</c:v>
                </c:pt>
                <c:pt idx="49">
                  <c:v>0.68513279248719461</c:v>
                </c:pt>
                <c:pt idx="50">
                  <c:v>0.70662184264207095</c:v>
                </c:pt>
                <c:pt idx="51">
                  <c:v>0.64625628054958661</c:v>
                </c:pt>
                <c:pt idx="52">
                  <c:v>0.69764868615500863</c:v>
                </c:pt>
                <c:pt idx="53">
                  <c:v>0.62755090756333209</c:v>
                </c:pt>
                <c:pt idx="54">
                  <c:v>0.58901655476299242</c:v>
                </c:pt>
                <c:pt idx="55">
                  <c:v>0.59376535863467383</c:v>
                </c:pt>
                <c:pt idx="56">
                  <c:v>0.59526994760430996</c:v>
                </c:pt>
                <c:pt idx="57">
                  <c:v>0.64914907329473515</c:v>
                </c:pt>
                <c:pt idx="58">
                  <c:v>0.6932748866951397</c:v>
                </c:pt>
                <c:pt idx="59">
                  <c:v>0.68889879440780222</c:v>
                </c:pt>
                <c:pt idx="60">
                  <c:v>0.7131997575701905</c:v>
                </c:pt>
                <c:pt idx="61">
                  <c:v>0.71632528436901999</c:v>
                </c:pt>
                <c:pt idx="62">
                  <c:v>0.72603521062151044</c:v>
                </c:pt>
                <c:pt idx="63">
                  <c:v>0.76914396940283947</c:v>
                </c:pt>
                <c:pt idx="64">
                  <c:v>0.79576623149601455</c:v>
                </c:pt>
                <c:pt idx="65">
                  <c:v>0.7719898101533258</c:v>
                </c:pt>
                <c:pt idx="66">
                  <c:v>0.83952505005740696</c:v>
                </c:pt>
                <c:pt idx="67">
                  <c:v>0.87617851971092953</c:v>
                </c:pt>
                <c:pt idx="68">
                  <c:v>0.92052536914066962</c:v>
                </c:pt>
                <c:pt idx="69">
                  <c:v>0.91290328787247832</c:v>
                </c:pt>
                <c:pt idx="70">
                  <c:v>0.94365796302418636</c:v>
                </c:pt>
                <c:pt idx="71">
                  <c:v>0.9043796714779615</c:v>
                </c:pt>
                <c:pt idx="72">
                  <c:v>0.89270286489504658</c:v>
                </c:pt>
                <c:pt idx="73">
                  <c:v>0.88108123352663226</c:v>
                </c:pt>
                <c:pt idx="74">
                  <c:v>0.86911600364209041</c:v>
                </c:pt>
                <c:pt idx="75">
                  <c:v>0.90315988111539935</c:v>
                </c:pt>
                <c:pt idx="76">
                  <c:v>0.91176621967971494</c:v>
                </c:pt>
                <c:pt idx="77">
                  <c:v>1.0343144900293391</c:v>
                </c:pt>
                <c:pt idx="78">
                  <c:v>1.034649238267314</c:v>
                </c:pt>
                <c:pt idx="79">
                  <c:v>1.058445636093768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17-4B1B-B001-AE920F3B89E5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factor_LE_cum_ret!$C$2:$C$81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5.8249655157400333E-2</c:v>
                </c:pt>
                <c:pt idx="4">
                  <c:v>7.7482707874002354E-2</c:v>
                </c:pt>
                <c:pt idx="5">
                  <c:v>9.5021255264076121E-2</c:v>
                </c:pt>
                <c:pt idx="6">
                  <c:v>9.2819962977083614E-2</c:v>
                </c:pt>
                <c:pt idx="7">
                  <c:v>8.731918959467122E-2</c:v>
                </c:pt>
                <c:pt idx="8">
                  <c:v>8.7583009616447383E-2</c:v>
                </c:pt>
                <c:pt idx="9">
                  <c:v>0.16873991297894769</c:v>
                </c:pt>
                <c:pt idx="10">
                  <c:v>0.19219944341192069</c:v>
                </c:pt>
                <c:pt idx="11">
                  <c:v>0.19207140820737251</c:v>
                </c:pt>
                <c:pt idx="12">
                  <c:v>0.2056476464716068</c:v>
                </c:pt>
                <c:pt idx="13">
                  <c:v>0.2166867264657806</c:v>
                </c:pt>
                <c:pt idx="14">
                  <c:v>0.2203029319040237</c:v>
                </c:pt>
                <c:pt idx="15">
                  <c:v>0.2268557113034266</c:v>
                </c:pt>
                <c:pt idx="16">
                  <c:v>0.23385948880648999</c:v>
                </c:pt>
                <c:pt idx="17">
                  <c:v>0.19505936882943181</c:v>
                </c:pt>
                <c:pt idx="18">
                  <c:v>0.22020304080055911</c:v>
                </c:pt>
                <c:pt idx="19">
                  <c:v>0.20575972804782339</c:v>
                </c:pt>
                <c:pt idx="20">
                  <c:v>0.21200902138934949</c:v>
                </c:pt>
                <c:pt idx="21">
                  <c:v>0.23929340574884381</c:v>
                </c:pt>
                <c:pt idx="22">
                  <c:v>0.24247002468923459</c:v>
                </c:pt>
                <c:pt idx="23">
                  <c:v>0.26270873110633208</c:v>
                </c:pt>
                <c:pt idx="24">
                  <c:v>0.2461765670369627</c:v>
                </c:pt>
                <c:pt idx="25">
                  <c:v>0.26089960460874712</c:v>
                </c:pt>
                <c:pt idx="26">
                  <c:v>0.24925656221778</c:v>
                </c:pt>
                <c:pt idx="27">
                  <c:v>0.29124752429012218</c:v>
                </c:pt>
                <c:pt idx="28">
                  <c:v>0.29947177484145021</c:v>
                </c:pt>
                <c:pt idx="29">
                  <c:v>0.30514725726326342</c:v>
                </c:pt>
                <c:pt idx="30">
                  <c:v>0.31687520234390371</c:v>
                </c:pt>
                <c:pt idx="31">
                  <c:v>0.3385266028512055</c:v>
                </c:pt>
                <c:pt idx="32">
                  <c:v>0.32934332101493458</c:v>
                </c:pt>
                <c:pt idx="33">
                  <c:v>0.33111452500347172</c:v>
                </c:pt>
                <c:pt idx="34">
                  <c:v>0.42644626801694502</c:v>
                </c:pt>
                <c:pt idx="35">
                  <c:v>0.41808291917000001</c:v>
                </c:pt>
                <c:pt idx="36">
                  <c:v>0.42450998426461778</c:v>
                </c:pt>
                <c:pt idx="37">
                  <c:v>0.49368899831465968</c:v>
                </c:pt>
                <c:pt idx="38">
                  <c:v>0.42775083052490093</c:v>
                </c:pt>
                <c:pt idx="39">
                  <c:v>0.38361057324852982</c:v>
                </c:pt>
                <c:pt idx="40">
                  <c:v>0.48624558717426042</c:v>
                </c:pt>
                <c:pt idx="41">
                  <c:v>0.41586229916792222</c:v>
                </c:pt>
                <c:pt idx="42">
                  <c:v>0.46416034350379909</c:v>
                </c:pt>
                <c:pt idx="43">
                  <c:v>0.46542037152974142</c:v>
                </c:pt>
                <c:pt idx="44">
                  <c:v>0.48566317946518889</c:v>
                </c:pt>
                <c:pt idx="45">
                  <c:v>0.48757421237818011</c:v>
                </c:pt>
                <c:pt idx="46">
                  <c:v>0.48001383283164989</c:v>
                </c:pt>
                <c:pt idx="47">
                  <c:v>0.5486013827618812</c:v>
                </c:pt>
                <c:pt idx="48">
                  <c:v>0.64096239818206291</c:v>
                </c:pt>
                <c:pt idx="49">
                  <c:v>0.68513279248719461</c:v>
                </c:pt>
                <c:pt idx="50">
                  <c:v>0.70662184264207095</c:v>
                </c:pt>
                <c:pt idx="51">
                  <c:v>0.64625628054958661</c:v>
                </c:pt>
                <c:pt idx="52">
                  <c:v>0.69764868615500863</c:v>
                </c:pt>
                <c:pt idx="53">
                  <c:v>0.62755090756333209</c:v>
                </c:pt>
                <c:pt idx="54">
                  <c:v>0.58901655476299242</c:v>
                </c:pt>
                <c:pt idx="55">
                  <c:v>0.59376535863467383</c:v>
                </c:pt>
                <c:pt idx="56">
                  <c:v>0.59526994760430996</c:v>
                </c:pt>
                <c:pt idx="57">
                  <c:v>0.64914907329473515</c:v>
                </c:pt>
                <c:pt idx="58">
                  <c:v>0.6932748866951397</c:v>
                </c:pt>
                <c:pt idx="59">
                  <c:v>0.68889879440780222</c:v>
                </c:pt>
                <c:pt idx="60">
                  <c:v>0.7131997575701905</c:v>
                </c:pt>
                <c:pt idx="61">
                  <c:v>0.71632528436901999</c:v>
                </c:pt>
                <c:pt idx="62">
                  <c:v>0.72603521062151044</c:v>
                </c:pt>
                <c:pt idx="63">
                  <c:v>0.76914396940283947</c:v>
                </c:pt>
                <c:pt idx="64">
                  <c:v>0.79576623149601455</c:v>
                </c:pt>
                <c:pt idx="65">
                  <c:v>0.7719898101533258</c:v>
                </c:pt>
                <c:pt idx="66">
                  <c:v>0.83952505005740696</c:v>
                </c:pt>
                <c:pt idx="67">
                  <c:v>0.87617851971092953</c:v>
                </c:pt>
                <c:pt idx="68">
                  <c:v>0.92052536914066962</c:v>
                </c:pt>
                <c:pt idx="69">
                  <c:v>0.91290328787247832</c:v>
                </c:pt>
                <c:pt idx="70">
                  <c:v>0.94365796302418636</c:v>
                </c:pt>
                <c:pt idx="71">
                  <c:v>0.9043796714779615</c:v>
                </c:pt>
                <c:pt idx="72">
                  <c:v>0.89270286489504658</c:v>
                </c:pt>
                <c:pt idx="73">
                  <c:v>0.88108123352663226</c:v>
                </c:pt>
                <c:pt idx="74">
                  <c:v>0.86911600364209041</c:v>
                </c:pt>
                <c:pt idx="75">
                  <c:v>0.90315988111539935</c:v>
                </c:pt>
                <c:pt idx="76">
                  <c:v>0.91176621967971494</c:v>
                </c:pt>
                <c:pt idx="77">
                  <c:v>1.0343144900293391</c:v>
                </c:pt>
                <c:pt idx="78">
                  <c:v>1.034649238267314</c:v>
                </c:pt>
                <c:pt idx="79">
                  <c:v>1.058445636093768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217-4B1B-B001-AE920F3B89E5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factor_LE_cum_ret!$D$2:$D$81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5.8249655157400333E-2</c:v>
                </c:pt>
                <c:pt idx="4">
                  <c:v>7.7482707874002354E-2</c:v>
                </c:pt>
                <c:pt idx="5">
                  <c:v>9.5021255264076121E-2</c:v>
                </c:pt>
                <c:pt idx="6">
                  <c:v>0.1107165073803726</c:v>
                </c:pt>
                <c:pt idx="7">
                  <c:v>0.1002324994810582</c:v>
                </c:pt>
                <c:pt idx="8">
                  <c:v>9.5130268730852841E-2</c:v>
                </c:pt>
                <c:pt idx="9">
                  <c:v>0.13162023906808101</c:v>
                </c:pt>
                <c:pt idx="10">
                  <c:v>0.13372873802385651</c:v>
                </c:pt>
                <c:pt idx="11">
                  <c:v>0.12712083769644031</c:v>
                </c:pt>
                <c:pt idx="12">
                  <c:v>0.14167640169060111</c:v>
                </c:pt>
                <c:pt idx="13">
                  <c:v>0.15407104617101511</c:v>
                </c:pt>
                <c:pt idx="14">
                  <c:v>0.16072829923637211</c:v>
                </c:pt>
                <c:pt idx="15">
                  <c:v>0.17552070604429321</c:v>
                </c:pt>
                <c:pt idx="16">
                  <c:v>0.17318913300282279</c:v>
                </c:pt>
                <c:pt idx="17">
                  <c:v>0.17232884639764159</c:v>
                </c:pt>
                <c:pt idx="18">
                  <c:v>0.15874665861073961</c:v>
                </c:pt>
                <c:pt idx="19">
                  <c:v>0.14060904708325059</c:v>
                </c:pt>
                <c:pt idx="20">
                  <c:v>0.13642974094131641</c:v>
                </c:pt>
                <c:pt idx="21">
                  <c:v>0.1449151730703728</c:v>
                </c:pt>
                <c:pt idx="22">
                  <c:v>0.1273077428023521</c:v>
                </c:pt>
                <c:pt idx="23">
                  <c:v>0.12502243098578519</c:v>
                </c:pt>
                <c:pt idx="24">
                  <c:v>0.1109530377804662</c:v>
                </c:pt>
                <c:pt idx="25">
                  <c:v>0.1229498152932411</c:v>
                </c:pt>
                <c:pt idx="26">
                  <c:v>0.12227917222596819</c:v>
                </c:pt>
                <c:pt idx="27">
                  <c:v>0.14094717882266841</c:v>
                </c:pt>
                <c:pt idx="28">
                  <c:v>0.14598160565990209</c:v>
                </c:pt>
                <c:pt idx="29">
                  <c:v>0.14660378014608161</c:v>
                </c:pt>
                <c:pt idx="30">
                  <c:v>0.17716018871995989</c:v>
                </c:pt>
                <c:pt idx="31">
                  <c:v>0.18830021798592719</c:v>
                </c:pt>
                <c:pt idx="32">
                  <c:v>0.18019009927105459</c:v>
                </c:pt>
                <c:pt idx="33">
                  <c:v>0.1799356755502817</c:v>
                </c:pt>
                <c:pt idx="34">
                  <c:v>0.25198071160720747</c:v>
                </c:pt>
                <c:pt idx="35">
                  <c:v>0.2877958729919341</c:v>
                </c:pt>
                <c:pt idx="36">
                  <c:v>0.29300620170686131</c:v>
                </c:pt>
                <c:pt idx="37">
                  <c:v>0.32555456274010292</c:v>
                </c:pt>
                <c:pt idx="38">
                  <c:v>0.27203269815972081</c:v>
                </c:pt>
                <c:pt idx="39">
                  <c:v>0.23260716452996699</c:v>
                </c:pt>
                <c:pt idx="40">
                  <c:v>0.2091311428495253</c:v>
                </c:pt>
                <c:pt idx="41">
                  <c:v>0.15455300158844021</c:v>
                </c:pt>
                <c:pt idx="42">
                  <c:v>0.14476361612240421</c:v>
                </c:pt>
                <c:pt idx="43">
                  <c:v>0.15024845486643049</c:v>
                </c:pt>
                <c:pt idx="44">
                  <c:v>0.14631956170867719</c:v>
                </c:pt>
                <c:pt idx="45">
                  <c:v>0.1451502233649469</c:v>
                </c:pt>
                <c:pt idx="46">
                  <c:v>0.1404417215904834</c:v>
                </c:pt>
                <c:pt idx="47">
                  <c:v>0.1448215098003611</c:v>
                </c:pt>
                <c:pt idx="48">
                  <c:v>0.1878515047345741</c:v>
                </c:pt>
                <c:pt idx="49">
                  <c:v>0.2195184228443321</c:v>
                </c:pt>
                <c:pt idx="50">
                  <c:v>0.21750007076134209</c:v>
                </c:pt>
                <c:pt idx="51">
                  <c:v>0.2099409605620057</c:v>
                </c:pt>
                <c:pt idx="52">
                  <c:v>0.26145769143893038</c:v>
                </c:pt>
                <c:pt idx="53">
                  <c:v>0.19147630838628921</c:v>
                </c:pt>
                <c:pt idx="54">
                  <c:v>0.17381983987274</c:v>
                </c:pt>
                <c:pt idx="55">
                  <c:v>0.1722094346979457</c:v>
                </c:pt>
                <c:pt idx="56">
                  <c:v>0.18815319719373691</c:v>
                </c:pt>
                <c:pt idx="57">
                  <c:v>0.17332954024569891</c:v>
                </c:pt>
                <c:pt idx="58">
                  <c:v>0.12004070443490431</c:v>
                </c:pt>
                <c:pt idx="59">
                  <c:v>0.13580262321356759</c:v>
                </c:pt>
                <c:pt idx="60">
                  <c:v>0.13173507130289711</c:v>
                </c:pt>
                <c:pt idx="61">
                  <c:v>0.1404350644832586</c:v>
                </c:pt>
                <c:pt idx="62">
                  <c:v>0.13407802488272311</c:v>
                </c:pt>
                <c:pt idx="63">
                  <c:v>0.13181478293808291</c:v>
                </c:pt>
                <c:pt idx="64">
                  <c:v>0.14101286504970181</c:v>
                </c:pt>
                <c:pt idx="65">
                  <c:v>0.1173560870985291</c:v>
                </c:pt>
                <c:pt idx="66">
                  <c:v>0.14118725895048809</c:v>
                </c:pt>
                <c:pt idx="67">
                  <c:v>0.12996668726585961</c:v>
                </c:pt>
                <c:pt idx="68">
                  <c:v>0.19666040258001469</c:v>
                </c:pt>
                <c:pt idx="69">
                  <c:v>0.20775335495374159</c:v>
                </c:pt>
                <c:pt idx="70">
                  <c:v>0.2150368651050247</c:v>
                </c:pt>
                <c:pt idx="71">
                  <c:v>0.1953708549086213</c:v>
                </c:pt>
                <c:pt idx="72">
                  <c:v>0.1996404444319908</c:v>
                </c:pt>
                <c:pt idx="73">
                  <c:v>0.22272566148851269</c:v>
                </c:pt>
                <c:pt idx="74">
                  <c:v>0.2251601948335229</c:v>
                </c:pt>
                <c:pt idx="75">
                  <c:v>0.28477802051086648</c:v>
                </c:pt>
                <c:pt idx="76">
                  <c:v>0.26700404646447962</c:v>
                </c:pt>
                <c:pt idx="77">
                  <c:v>0.22830456992463491</c:v>
                </c:pt>
                <c:pt idx="78">
                  <c:v>0.2148817428069707</c:v>
                </c:pt>
                <c:pt idx="79">
                  <c:v>0.22407180103077379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217-4B1B-B001-AE920F3B89E5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factor_LE_cum_ret!$E$2:$E$81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5.8249655157400333E-2</c:v>
                </c:pt>
                <c:pt idx="4">
                  <c:v>7.7482707874002354E-2</c:v>
                </c:pt>
                <c:pt idx="5">
                  <c:v>9.5021255264076121E-2</c:v>
                </c:pt>
                <c:pt idx="6">
                  <c:v>9.2819962977083614E-2</c:v>
                </c:pt>
                <c:pt idx="7">
                  <c:v>8.731918959467122E-2</c:v>
                </c:pt>
                <c:pt idx="8">
                  <c:v>8.7583009616447383E-2</c:v>
                </c:pt>
                <c:pt idx="9">
                  <c:v>0.16873991297894769</c:v>
                </c:pt>
                <c:pt idx="10">
                  <c:v>0.19219944341192069</c:v>
                </c:pt>
                <c:pt idx="11">
                  <c:v>0.18955693395562179</c:v>
                </c:pt>
                <c:pt idx="12">
                  <c:v>0.2000521963710076</c:v>
                </c:pt>
                <c:pt idx="13">
                  <c:v>0.2335031875599225</c:v>
                </c:pt>
                <c:pt idx="14">
                  <c:v>0.23418974029532039</c:v>
                </c:pt>
                <c:pt idx="15">
                  <c:v>0.2474491371412344</c:v>
                </c:pt>
                <c:pt idx="16">
                  <c:v>0.25272136256723582</c:v>
                </c:pt>
                <c:pt idx="17">
                  <c:v>0.1986456214317551</c:v>
                </c:pt>
                <c:pt idx="18">
                  <c:v>0.22678801795973719</c:v>
                </c:pt>
                <c:pt idx="19">
                  <c:v>0.19603662543164169</c:v>
                </c:pt>
                <c:pt idx="20">
                  <c:v>0.185917329892205</c:v>
                </c:pt>
                <c:pt idx="21">
                  <c:v>0.21710085443921859</c:v>
                </c:pt>
                <c:pt idx="22">
                  <c:v>0.21611816971163261</c:v>
                </c:pt>
                <c:pt idx="23">
                  <c:v>0.2367637879407376</c:v>
                </c:pt>
                <c:pt idx="24">
                  <c:v>0.2314878091106711</c:v>
                </c:pt>
                <c:pt idx="25">
                  <c:v>0.22853675075651531</c:v>
                </c:pt>
                <c:pt idx="26">
                  <c:v>0.23419437616237501</c:v>
                </c:pt>
                <c:pt idx="27">
                  <c:v>0.27530754864884011</c:v>
                </c:pt>
                <c:pt idx="28">
                  <c:v>0.28207000755384432</c:v>
                </c:pt>
                <c:pt idx="29">
                  <c:v>0.28450600513420571</c:v>
                </c:pt>
                <c:pt idx="30">
                  <c:v>0.30176922076848428</c:v>
                </c:pt>
                <c:pt idx="31">
                  <c:v>0.31755557908104692</c:v>
                </c:pt>
                <c:pt idx="32">
                  <c:v>0.29265793227969289</c:v>
                </c:pt>
                <c:pt idx="33">
                  <c:v>0.29338467496569448</c:v>
                </c:pt>
                <c:pt idx="34">
                  <c:v>0.35097166092975968</c:v>
                </c:pt>
                <c:pt idx="35">
                  <c:v>0.32853147275402961</c:v>
                </c:pt>
                <c:pt idx="36">
                  <c:v>0.30660847584596712</c:v>
                </c:pt>
                <c:pt idx="37">
                  <c:v>0.34346982570722401</c:v>
                </c:pt>
                <c:pt idx="38">
                  <c:v>0.30705435787650859</c:v>
                </c:pt>
                <c:pt idx="39">
                  <c:v>0.30077243197746251</c:v>
                </c:pt>
                <c:pt idx="40">
                  <c:v>0.35087032599827062</c:v>
                </c:pt>
                <c:pt idx="41">
                  <c:v>0.30469320769324598</c:v>
                </c:pt>
                <c:pt idx="42">
                  <c:v>0.33053054317700092</c:v>
                </c:pt>
                <c:pt idx="43">
                  <c:v>0.33180589948778622</c:v>
                </c:pt>
                <c:pt idx="44">
                  <c:v>0.33851645587194618</c:v>
                </c:pt>
                <c:pt idx="45">
                  <c:v>0.33891113587703819</c:v>
                </c:pt>
                <c:pt idx="46">
                  <c:v>0.32443747172261572</c:v>
                </c:pt>
                <c:pt idx="47">
                  <c:v>0.33285448433237769</c:v>
                </c:pt>
                <c:pt idx="48">
                  <c:v>0.37620432225727241</c:v>
                </c:pt>
                <c:pt idx="49">
                  <c:v>0.43999994120930191</c:v>
                </c:pt>
                <c:pt idx="50">
                  <c:v>0.44187431380065872</c:v>
                </c:pt>
                <c:pt idx="51">
                  <c:v>0.40360272939586661</c:v>
                </c:pt>
                <c:pt idx="52">
                  <c:v>0.46863437583322282</c:v>
                </c:pt>
                <c:pt idx="53">
                  <c:v>0.41767696786246827</c:v>
                </c:pt>
                <c:pt idx="54">
                  <c:v>0.4140155368197711</c:v>
                </c:pt>
                <c:pt idx="55">
                  <c:v>0.41301992459959869</c:v>
                </c:pt>
                <c:pt idx="56">
                  <c:v>0.43263601514404998</c:v>
                </c:pt>
                <c:pt idx="57">
                  <c:v>0.4310599399926125</c:v>
                </c:pt>
                <c:pt idx="58">
                  <c:v>0.41403643395792189</c:v>
                </c:pt>
                <c:pt idx="59">
                  <c:v>0.43243556928294069</c:v>
                </c:pt>
                <c:pt idx="60">
                  <c:v>0.41104799681077031</c:v>
                </c:pt>
                <c:pt idx="61">
                  <c:v>0.41991485502678733</c:v>
                </c:pt>
                <c:pt idx="62">
                  <c:v>0.43318325574698902</c:v>
                </c:pt>
                <c:pt idx="63">
                  <c:v>0.43045939909808761</c:v>
                </c:pt>
                <c:pt idx="64">
                  <c:v>0.43458499579342491</c:v>
                </c:pt>
                <c:pt idx="65">
                  <c:v>0.40704029260479602</c:v>
                </c:pt>
                <c:pt idx="66">
                  <c:v>0.44005213911792329</c:v>
                </c:pt>
                <c:pt idx="67">
                  <c:v>0.47151267486412868</c:v>
                </c:pt>
                <c:pt idx="68">
                  <c:v>0.51783948041191574</c:v>
                </c:pt>
                <c:pt idx="69">
                  <c:v>0.5087860988723818</c:v>
                </c:pt>
                <c:pt idx="70">
                  <c:v>0.50203681730170935</c:v>
                </c:pt>
                <c:pt idx="71">
                  <c:v>0.47713136917731358</c:v>
                </c:pt>
                <c:pt idx="72">
                  <c:v>0.46783699356401542</c:v>
                </c:pt>
                <c:pt idx="73">
                  <c:v>0.48041864349548141</c:v>
                </c:pt>
                <c:pt idx="74">
                  <c:v>0.45968027744703449</c:v>
                </c:pt>
                <c:pt idx="75">
                  <c:v>0.48162037104439798</c:v>
                </c:pt>
                <c:pt idx="76">
                  <c:v>0.4863977476748389</c:v>
                </c:pt>
                <c:pt idx="77">
                  <c:v>0.51192709011198123</c:v>
                </c:pt>
                <c:pt idx="78">
                  <c:v>0.51639342746759542</c:v>
                </c:pt>
                <c:pt idx="79">
                  <c:v>0.51869672005982315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217-4B1B-B001-AE920F3B89E5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factor_LE_cum_ret!$F$2:$F$81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5.8249655157400333E-2</c:v>
                </c:pt>
                <c:pt idx="4">
                  <c:v>7.7482707874002354E-2</c:v>
                </c:pt>
                <c:pt idx="5">
                  <c:v>9.5021255264076121E-2</c:v>
                </c:pt>
                <c:pt idx="6">
                  <c:v>9.2819962977083614E-2</c:v>
                </c:pt>
                <c:pt idx="7">
                  <c:v>8.731918959467122E-2</c:v>
                </c:pt>
                <c:pt idx="8">
                  <c:v>8.7583009616447383E-2</c:v>
                </c:pt>
                <c:pt idx="9">
                  <c:v>0.16873991297894769</c:v>
                </c:pt>
                <c:pt idx="10">
                  <c:v>0.19219944341192069</c:v>
                </c:pt>
                <c:pt idx="11">
                  <c:v>0.19207140820737251</c:v>
                </c:pt>
                <c:pt idx="12">
                  <c:v>0.2056476464716068</c:v>
                </c:pt>
                <c:pt idx="13">
                  <c:v>0.2166867264657806</c:v>
                </c:pt>
                <c:pt idx="14">
                  <c:v>0.2203029319040237</c:v>
                </c:pt>
                <c:pt idx="15">
                  <c:v>0.2268557113034266</c:v>
                </c:pt>
                <c:pt idx="16">
                  <c:v>0.23385948880648999</c:v>
                </c:pt>
                <c:pt idx="17">
                  <c:v>0.19505936882943181</c:v>
                </c:pt>
                <c:pt idx="18">
                  <c:v>0.22020304080055911</c:v>
                </c:pt>
                <c:pt idx="19">
                  <c:v>0.20575972804782339</c:v>
                </c:pt>
                <c:pt idx="20">
                  <c:v>0.21200902138934949</c:v>
                </c:pt>
                <c:pt idx="21">
                  <c:v>0.23674239246944889</c:v>
                </c:pt>
                <c:pt idx="22">
                  <c:v>0.2354661636313313</c:v>
                </c:pt>
                <c:pt idx="23">
                  <c:v>0.25681897315086832</c:v>
                </c:pt>
                <c:pt idx="24">
                  <c:v>0.253522769292857</c:v>
                </c:pt>
                <c:pt idx="25">
                  <c:v>0.26303715469025352</c:v>
                </c:pt>
                <c:pt idx="26">
                  <c:v>0.24962933893674741</c:v>
                </c:pt>
                <c:pt idx="27">
                  <c:v>0.29260264792985929</c:v>
                </c:pt>
                <c:pt idx="28">
                  <c:v>0.29731832658564011</c:v>
                </c:pt>
                <c:pt idx="29">
                  <c:v>0.3013459939314449</c:v>
                </c:pt>
                <c:pt idx="30">
                  <c:v>0.3153500855513609</c:v>
                </c:pt>
                <c:pt idx="31">
                  <c:v>0.33455393625975782</c:v>
                </c:pt>
                <c:pt idx="32">
                  <c:v>0.31824368037567191</c:v>
                </c:pt>
                <c:pt idx="33">
                  <c:v>0.32240639734864041</c:v>
                </c:pt>
                <c:pt idx="34">
                  <c:v>0.3814740232411542</c:v>
                </c:pt>
                <c:pt idx="35">
                  <c:v>0.36990727763568271</c:v>
                </c:pt>
                <c:pt idx="36">
                  <c:v>0.36132115479636751</c:v>
                </c:pt>
                <c:pt idx="37">
                  <c:v>0.4315188171023443</c:v>
                </c:pt>
                <c:pt idx="38">
                  <c:v>0.39640699494110709</c:v>
                </c:pt>
                <c:pt idx="39">
                  <c:v>0.35437279271200911</c:v>
                </c:pt>
                <c:pt idx="40">
                  <c:v>0.41032946007088089</c:v>
                </c:pt>
                <c:pt idx="41">
                  <c:v>0.35154525025753092</c:v>
                </c:pt>
                <c:pt idx="42">
                  <c:v>0.39093597855090612</c:v>
                </c:pt>
                <c:pt idx="43">
                  <c:v>0.41326569395281848</c:v>
                </c:pt>
                <c:pt idx="44">
                  <c:v>0.4160757300621738</c:v>
                </c:pt>
                <c:pt idx="45">
                  <c:v>0.40055503987006569</c:v>
                </c:pt>
                <c:pt idx="46">
                  <c:v>0.40135804885055931</c:v>
                </c:pt>
                <c:pt idx="47">
                  <c:v>0.44465747495093888</c:v>
                </c:pt>
                <c:pt idx="48">
                  <c:v>0.48643690020754748</c:v>
                </c:pt>
                <c:pt idx="49">
                  <c:v>0.52213961912858342</c:v>
                </c:pt>
                <c:pt idx="50">
                  <c:v>0.52018816363640719</c:v>
                </c:pt>
                <c:pt idx="51">
                  <c:v>0.50351834224220449</c:v>
                </c:pt>
                <c:pt idx="52">
                  <c:v>0.53384978640866176</c:v>
                </c:pt>
                <c:pt idx="53">
                  <c:v>0.4622038301222362</c:v>
                </c:pt>
                <c:pt idx="54">
                  <c:v>0.46677305235814393</c:v>
                </c:pt>
                <c:pt idx="55">
                  <c:v>0.4860330269327402</c:v>
                </c:pt>
                <c:pt idx="56">
                  <c:v>0.46682356526912511</c:v>
                </c:pt>
                <c:pt idx="57">
                  <c:v>0.50891501758387259</c:v>
                </c:pt>
                <c:pt idx="58">
                  <c:v>0.49868182794414517</c:v>
                </c:pt>
                <c:pt idx="59">
                  <c:v>0.49561871719207812</c:v>
                </c:pt>
                <c:pt idx="60">
                  <c:v>0.51301122584150449</c:v>
                </c:pt>
                <c:pt idx="61">
                  <c:v>0.53488312615031841</c:v>
                </c:pt>
                <c:pt idx="62">
                  <c:v>0.56567246283389538</c:v>
                </c:pt>
                <c:pt idx="63">
                  <c:v>0.60271651918949853</c:v>
                </c:pt>
                <c:pt idx="64">
                  <c:v>0.62233085452479697</c:v>
                </c:pt>
                <c:pt idx="65">
                  <c:v>0.59888172808164652</c:v>
                </c:pt>
                <c:pt idx="66">
                  <c:v>0.65707237029770593</c:v>
                </c:pt>
                <c:pt idx="67">
                  <c:v>0.66911421432827511</c:v>
                </c:pt>
                <c:pt idx="68">
                  <c:v>0.70689607639305452</c:v>
                </c:pt>
                <c:pt idx="69">
                  <c:v>0.7217092666317495</c:v>
                </c:pt>
                <c:pt idx="70">
                  <c:v>0.71616915514525026</c:v>
                </c:pt>
                <c:pt idx="71">
                  <c:v>0.67039942015681198</c:v>
                </c:pt>
                <c:pt idx="72">
                  <c:v>0.66022219497010348</c:v>
                </c:pt>
                <c:pt idx="73">
                  <c:v>0.6547015910726588</c:v>
                </c:pt>
                <c:pt idx="74">
                  <c:v>0.64331762608520537</c:v>
                </c:pt>
                <c:pt idx="75">
                  <c:v>0.66707564266324826</c:v>
                </c:pt>
                <c:pt idx="76">
                  <c:v>0.68580259281856515</c:v>
                </c:pt>
                <c:pt idx="77">
                  <c:v>0.77663352781242079</c:v>
                </c:pt>
                <c:pt idx="78">
                  <c:v>0.76491453209143878</c:v>
                </c:pt>
                <c:pt idx="79">
                  <c:v>0.77906195838150083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217-4B1B-B001-AE920F3B89E5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factor_LE_cum_ret!$G$2:$G$81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6.2267313355416347E-2</c:v>
                </c:pt>
                <c:pt idx="4">
                  <c:v>9.8015537838863187E-2</c:v>
                </c:pt>
                <c:pt idx="5">
                  <c:v>0.1115514459971019</c:v>
                </c:pt>
                <c:pt idx="6">
                  <c:v>0.1164652386221723</c:v>
                </c:pt>
                <c:pt idx="7">
                  <c:v>0.1183264580711372</c:v>
                </c:pt>
                <c:pt idx="8">
                  <c:v>0.13355396072233189</c:v>
                </c:pt>
                <c:pt idx="9">
                  <c:v>0.2130510267451988</c:v>
                </c:pt>
                <c:pt idx="10">
                  <c:v>0.22135352517192189</c:v>
                </c:pt>
                <c:pt idx="11">
                  <c:v>0.21864639570831959</c:v>
                </c:pt>
                <c:pt idx="12">
                  <c:v>0.230262571479112</c:v>
                </c:pt>
                <c:pt idx="13">
                  <c:v>0.27008565939081991</c:v>
                </c:pt>
                <c:pt idx="14">
                  <c:v>0.26802162372728078</c:v>
                </c:pt>
                <c:pt idx="15">
                  <c:v>0.27381380005573952</c:v>
                </c:pt>
                <c:pt idx="16">
                  <c:v>0.27983221502648759</c:v>
                </c:pt>
                <c:pt idx="17">
                  <c:v>0.23562106459047641</c:v>
                </c:pt>
                <c:pt idx="18">
                  <c:v>0.26379597660245108</c:v>
                </c:pt>
                <c:pt idx="19">
                  <c:v>0.25642663960462803</c:v>
                </c:pt>
                <c:pt idx="20">
                  <c:v>0.26046002723620609</c:v>
                </c:pt>
                <c:pt idx="21">
                  <c:v>0.29092697870629342</c:v>
                </c:pt>
                <c:pt idx="22">
                  <c:v>0.29041351745211852</c:v>
                </c:pt>
                <c:pt idx="23">
                  <c:v>0.31465790315342818</c:v>
                </c:pt>
                <c:pt idx="24">
                  <c:v>0.31204336021120888</c:v>
                </c:pt>
                <c:pt idx="25">
                  <c:v>0.31798483736870581</c:v>
                </c:pt>
                <c:pt idx="26">
                  <c:v>0.30695167849724042</c:v>
                </c:pt>
                <c:pt idx="27">
                  <c:v>0.33960882515827467</c:v>
                </c:pt>
                <c:pt idx="28">
                  <c:v>0.34855414989164962</c:v>
                </c:pt>
                <c:pt idx="29">
                  <c:v>0.35324850672457631</c:v>
                </c:pt>
                <c:pt idx="30">
                  <c:v>0.36849011870784071</c:v>
                </c:pt>
                <c:pt idx="31">
                  <c:v>0.39055019967955112</c:v>
                </c:pt>
                <c:pt idx="32">
                  <c:v>0.37515639206945739</c:v>
                </c:pt>
                <c:pt idx="33">
                  <c:v>0.36811280380425271</c:v>
                </c:pt>
                <c:pt idx="34">
                  <c:v>0.46479539165316403</c:v>
                </c:pt>
                <c:pt idx="35">
                  <c:v>0.45154417831772592</c:v>
                </c:pt>
                <c:pt idx="36">
                  <c:v>0.45812289723158323</c:v>
                </c:pt>
                <c:pt idx="37">
                  <c:v>0.49932956342307228</c:v>
                </c:pt>
                <c:pt idx="38">
                  <c:v>0.42392060078088289</c:v>
                </c:pt>
                <c:pt idx="39">
                  <c:v>0.38281014833534682</c:v>
                </c:pt>
                <c:pt idx="40">
                  <c:v>0.4724419927510024</c:v>
                </c:pt>
                <c:pt idx="41">
                  <c:v>0.41091878894557371</c:v>
                </c:pt>
                <c:pt idx="42">
                  <c:v>0.45541815168329619</c:v>
                </c:pt>
                <c:pt idx="43">
                  <c:v>0.46585039029750458</c:v>
                </c:pt>
                <c:pt idx="44">
                  <c:v>0.50574298954152352</c:v>
                </c:pt>
                <c:pt idx="45">
                  <c:v>0.5109057867544744</c:v>
                </c:pt>
                <c:pt idx="46">
                  <c:v>0.51630332198360129</c:v>
                </c:pt>
                <c:pt idx="47">
                  <c:v>0.56522376449488942</c:v>
                </c:pt>
                <c:pt idx="48">
                  <c:v>0.63721671389483103</c:v>
                </c:pt>
                <c:pt idx="49">
                  <c:v>0.6763639332893292</c:v>
                </c:pt>
                <c:pt idx="50">
                  <c:v>0.70348835169850665</c:v>
                </c:pt>
                <c:pt idx="51">
                  <c:v>0.68318013573346681</c:v>
                </c:pt>
                <c:pt idx="52">
                  <c:v>0.73063971562594054</c:v>
                </c:pt>
                <c:pt idx="53">
                  <c:v>0.65418830237863612</c:v>
                </c:pt>
                <c:pt idx="54">
                  <c:v>0.61753518213180758</c:v>
                </c:pt>
                <c:pt idx="55">
                  <c:v>0.61528976372273347</c:v>
                </c:pt>
                <c:pt idx="56">
                  <c:v>0.61278168980976955</c:v>
                </c:pt>
                <c:pt idx="57">
                  <c:v>0.64905658973784575</c:v>
                </c:pt>
                <c:pt idx="58">
                  <c:v>0.69259401781183438</c:v>
                </c:pt>
                <c:pt idx="59">
                  <c:v>0.68602344508252955</c:v>
                </c:pt>
                <c:pt idx="60">
                  <c:v>0.69685842775407658</c:v>
                </c:pt>
                <c:pt idx="61">
                  <c:v>0.6936904306302063</c:v>
                </c:pt>
                <c:pt idx="62">
                  <c:v>0.72754865945937564</c:v>
                </c:pt>
                <c:pt idx="63">
                  <c:v>0.78250145450353492</c:v>
                </c:pt>
                <c:pt idx="64">
                  <c:v>0.79847094917046113</c:v>
                </c:pt>
                <c:pt idx="65">
                  <c:v>0.77548149652293508</c:v>
                </c:pt>
                <c:pt idx="66">
                  <c:v>0.85231689880916606</c:v>
                </c:pt>
                <c:pt idx="67">
                  <c:v>0.85844106441352519</c:v>
                </c:pt>
                <c:pt idx="68">
                  <c:v>0.90837008545223963</c:v>
                </c:pt>
                <c:pt idx="69">
                  <c:v>0.90740540747872944</c:v>
                </c:pt>
                <c:pt idx="70">
                  <c:v>0.92470621485631121</c:v>
                </c:pt>
                <c:pt idx="71">
                  <c:v>0.8697215252318713</c:v>
                </c:pt>
                <c:pt idx="72">
                  <c:v>0.87648601630973144</c:v>
                </c:pt>
                <c:pt idx="73">
                  <c:v>0.86746835112925647</c:v>
                </c:pt>
                <c:pt idx="74">
                  <c:v>0.85299899871650076</c:v>
                </c:pt>
                <c:pt idx="75">
                  <c:v>0.89363686867049807</c:v>
                </c:pt>
                <c:pt idx="76">
                  <c:v>0.91051422049827768</c:v>
                </c:pt>
                <c:pt idx="77">
                  <c:v>1.002036530442479</c:v>
                </c:pt>
                <c:pt idx="78">
                  <c:v>0.99569248137529542</c:v>
                </c:pt>
                <c:pt idx="79">
                  <c:v>1.0348029585520271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217-4B1B-B001-AE920F3B89E5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factor_LE_cum_ret!$H$2:$H$81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6.2267313355416347E-2</c:v>
                </c:pt>
                <c:pt idx="4">
                  <c:v>9.8015537838863187E-2</c:v>
                </c:pt>
                <c:pt idx="5">
                  <c:v>0.1115514459971019</c:v>
                </c:pt>
                <c:pt idx="6">
                  <c:v>0.1164652386221723</c:v>
                </c:pt>
                <c:pt idx="7">
                  <c:v>0.1183264580711372</c:v>
                </c:pt>
                <c:pt idx="8">
                  <c:v>0.13355396072233189</c:v>
                </c:pt>
                <c:pt idx="9">
                  <c:v>0.2130510267451988</c:v>
                </c:pt>
                <c:pt idx="10">
                  <c:v>0.22135352517192189</c:v>
                </c:pt>
                <c:pt idx="11">
                  <c:v>0.21864639570831959</c:v>
                </c:pt>
                <c:pt idx="12">
                  <c:v>0.230262571479112</c:v>
                </c:pt>
                <c:pt idx="13">
                  <c:v>0.27008565939081991</c:v>
                </c:pt>
                <c:pt idx="14">
                  <c:v>0.26802162372728078</c:v>
                </c:pt>
                <c:pt idx="15">
                  <c:v>0.27381380005573952</c:v>
                </c:pt>
                <c:pt idx="16">
                  <c:v>0.27983221502648759</c:v>
                </c:pt>
                <c:pt idx="17">
                  <c:v>0.23562106459047641</c:v>
                </c:pt>
                <c:pt idx="18">
                  <c:v>0.26379597660245108</c:v>
                </c:pt>
                <c:pt idx="19">
                  <c:v>0.25642663960462803</c:v>
                </c:pt>
                <c:pt idx="20">
                  <c:v>0.26046002723620609</c:v>
                </c:pt>
                <c:pt idx="21">
                  <c:v>0.29092697870629342</c:v>
                </c:pt>
                <c:pt idx="22">
                  <c:v>0.29041351745211852</c:v>
                </c:pt>
                <c:pt idx="23">
                  <c:v>0.31465790315342818</c:v>
                </c:pt>
                <c:pt idx="24">
                  <c:v>0.31204336021120888</c:v>
                </c:pt>
                <c:pt idx="25">
                  <c:v>0.31798483736870581</c:v>
                </c:pt>
                <c:pt idx="26">
                  <c:v>0.30695167849724042</c:v>
                </c:pt>
                <c:pt idx="27">
                  <c:v>0.33960882515827467</c:v>
                </c:pt>
                <c:pt idx="28">
                  <c:v>0.34855414989164962</c:v>
                </c:pt>
                <c:pt idx="29">
                  <c:v>0.35324850672457631</c:v>
                </c:pt>
                <c:pt idx="30">
                  <c:v>0.36849011870784071</c:v>
                </c:pt>
                <c:pt idx="31">
                  <c:v>0.39055019967955112</c:v>
                </c:pt>
                <c:pt idx="32">
                  <c:v>0.37515639206945739</c:v>
                </c:pt>
                <c:pt idx="33">
                  <c:v>0.36811280380425271</c:v>
                </c:pt>
                <c:pt idx="34">
                  <c:v>0.46479539165316403</c:v>
                </c:pt>
                <c:pt idx="35">
                  <c:v>0.45154417831772592</c:v>
                </c:pt>
                <c:pt idx="36">
                  <c:v>0.45812289723158323</c:v>
                </c:pt>
                <c:pt idx="37">
                  <c:v>0.49932956342307228</c:v>
                </c:pt>
                <c:pt idx="38">
                  <c:v>0.42392060078088289</c:v>
                </c:pt>
                <c:pt idx="39">
                  <c:v>0.38281014833534682</c:v>
                </c:pt>
                <c:pt idx="40">
                  <c:v>0.4724419927510024</c:v>
                </c:pt>
                <c:pt idx="41">
                  <c:v>0.41091878894557371</c:v>
                </c:pt>
                <c:pt idx="42">
                  <c:v>0.45541815168329619</c:v>
                </c:pt>
                <c:pt idx="43">
                  <c:v>0.46585039029750458</c:v>
                </c:pt>
                <c:pt idx="44">
                  <c:v>0.50574298954152352</c:v>
                </c:pt>
                <c:pt idx="45">
                  <c:v>0.5109057867544744</c:v>
                </c:pt>
                <c:pt idx="46">
                  <c:v>0.51630332198360129</c:v>
                </c:pt>
                <c:pt idx="47">
                  <c:v>0.56522376449488942</c:v>
                </c:pt>
                <c:pt idx="48">
                  <c:v>0.63721671389483103</c:v>
                </c:pt>
                <c:pt idx="49">
                  <c:v>0.6763639332893292</c:v>
                </c:pt>
                <c:pt idx="50">
                  <c:v>0.70348835169850665</c:v>
                </c:pt>
                <c:pt idx="51">
                  <c:v>0.68318013573346681</c:v>
                </c:pt>
                <c:pt idx="52">
                  <c:v>0.73063971562594054</c:v>
                </c:pt>
                <c:pt idx="53">
                  <c:v>0.65418830237863612</c:v>
                </c:pt>
                <c:pt idx="54">
                  <c:v>0.61753518213180758</c:v>
                </c:pt>
                <c:pt idx="55">
                  <c:v>0.61528976372273347</c:v>
                </c:pt>
                <c:pt idx="56">
                  <c:v>0.61278168980976955</c:v>
                </c:pt>
                <c:pt idx="57">
                  <c:v>0.64905658973784575</c:v>
                </c:pt>
                <c:pt idx="58">
                  <c:v>0.69259401781183438</c:v>
                </c:pt>
                <c:pt idx="59">
                  <c:v>0.68602344508252955</c:v>
                </c:pt>
                <c:pt idx="60">
                  <c:v>0.69685842775407658</c:v>
                </c:pt>
                <c:pt idx="61">
                  <c:v>0.6936904306302063</c:v>
                </c:pt>
                <c:pt idx="62">
                  <c:v>0.72754865945937564</c:v>
                </c:pt>
                <c:pt idx="63">
                  <c:v>0.78250145450353492</c:v>
                </c:pt>
                <c:pt idx="64">
                  <c:v>0.79847094917046113</c:v>
                </c:pt>
                <c:pt idx="65">
                  <c:v>0.77548149652293508</c:v>
                </c:pt>
                <c:pt idx="66">
                  <c:v>0.85231689880916606</c:v>
                </c:pt>
                <c:pt idx="67">
                  <c:v>0.85844106441352519</c:v>
                </c:pt>
                <c:pt idx="68">
                  <c:v>0.90837008545223963</c:v>
                </c:pt>
                <c:pt idx="69">
                  <c:v>0.90740540747872944</c:v>
                </c:pt>
                <c:pt idx="70">
                  <c:v>0.92470621485631121</c:v>
                </c:pt>
                <c:pt idx="71">
                  <c:v>0.8697215252318713</c:v>
                </c:pt>
                <c:pt idx="72">
                  <c:v>0.87648601630973144</c:v>
                </c:pt>
                <c:pt idx="73">
                  <c:v>0.86746835112925647</c:v>
                </c:pt>
                <c:pt idx="74">
                  <c:v>0.85299899871650076</c:v>
                </c:pt>
                <c:pt idx="75">
                  <c:v>0.89363686867049807</c:v>
                </c:pt>
                <c:pt idx="76">
                  <c:v>0.91051422049827768</c:v>
                </c:pt>
                <c:pt idx="77">
                  <c:v>1.002036530442479</c:v>
                </c:pt>
                <c:pt idx="78">
                  <c:v>0.99569248137529542</c:v>
                </c:pt>
                <c:pt idx="79">
                  <c:v>1.0348029585520271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217-4B1B-B001-AE920F3B89E5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factor_LE_cum_ret!$I$2:$I$81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6.2267313355416347E-2</c:v>
                </c:pt>
                <c:pt idx="4">
                  <c:v>9.8015537838863187E-2</c:v>
                </c:pt>
                <c:pt idx="5">
                  <c:v>0.1115514459971019</c:v>
                </c:pt>
                <c:pt idx="6">
                  <c:v>0.12944182809728419</c:v>
                </c:pt>
                <c:pt idx="7">
                  <c:v>0.118781072657973</c:v>
                </c:pt>
                <c:pt idx="8">
                  <c:v>0.1152397947933419</c:v>
                </c:pt>
                <c:pt idx="9">
                  <c:v>0.15239981875840569</c:v>
                </c:pt>
                <c:pt idx="10">
                  <c:v>0.14830059802209261</c:v>
                </c:pt>
                <c:pt idx="11">
                  <c:v>0.13932610174455931</c:v>
                </c:pt>
                <c:pt idx="12">
                  <c:v>0.14906828913028811</c:v>
                </c:pt>
                <c:pt idx="13">
                  <c:v>0.16862605181645751</c:v>
                </c:pt>
                <c:pt idx="14">
                  <c:v>0.1847429704757011</c:v>
                </c:pt>
                <c:pt idx="15">
                  <c:v>0.1907374662180186</c:v>
                </c:pt>
                <c:pt idx="16">
                  <c:v>0.18837571166837291</c:v>
                </c:pt>
                <c:pt idx="17">
                  <c:v>0.18704189916448241</c:v>
                </c:pt>
                <c:pt idx="18">
                  <c:v>0.18793423078582269</c:v>
                </c:pt>
                <c:pt idx="19">
                  <c:v>0.16630428653444371</c:v>
                </c:pt>
                <c:pt idx="20">
                  <c:v>0.1741841890023188</c:v>
                </c:pt>
                <c:pt idx="21">
                  <c:v>0.1778689896880683</c:v>
                </c:pt>
                <c:pt idx="22">
                  <c:v>0.16502238335248781</c:v>
                </c:pt>
                <c:pt idx="23">
                  <c:v>0.1735801946196367</c:v>
                </c:pt>
                <c:pt idx="24">
                  <c:v>0.16028088404141921</c:v>
                </c:pt>
                <c:pt idx="25">
                  <c:v>0.1676521304988996</c:v>
                </c:pt>
                <c:pt idx="26">
                  <c:v>0.1605421633497561</c:v>
                </c:pt>
                <c:pt idx="27">
                  <c:v>0.1834199792666189</c:v>
                </c:pt>
                <c:pt idx="28">
                  <c:v>0.1890662553586446</c:v>
                </c:pt>
                <c:pt idx="29">
                  <c:v>0.1873068765994057</c:v>
                </c:pt>
                <c:pt idx="30">
                  <c:v>0.21110802942632101</c:v>
                </c:pt>
                <c:pt idx="31">
                  <c:v>0.2176337740305152</c:v>
                </c:pt>
                <c:pt idx="32">
                  <c:v>0.20149335201529239</c:v>
                </c:pt>
                <c:pt idx="33">
                  <c:v>0.20378393214176799</c:v>
                </c:pt>
                <c:pt idx="34">
                  <c:v>0.28290384830503079</c:v>
                </c:pt>
                <c:pt idx="35">
                  <c:v>0.30171749986571678</c:v>
                </c:pt>
                <c:pt idx="36">
                  <c:v>0.31562420044475908</c:v>
                </c:pt>
                <c:pt idx="37">
                  <c:v>0.34561428024578161</c:v>
                </c:pt>
                <c:pt idx="38">
                  <c:v>0.29443124810783022</c:v>
                </c:pt>
                <c:pt idx="39">
                  <c:v>0.27370697131883448</c:v>
                </c:pt>
                <c:pt idx="40">
                  <c:v>0.25023114639554023</c:v>
                </c:pt>
                <c:pt idx="41">
                  <c:v>0.1971369629068567</c:v>
                </c:pt>
                <c:pt idx="42">
                  <c:v>0.1620158474205087</c:v>
                </c:pt>
                <c:pt idx="43">
                  <c:v>0.16938679735821791</c:v>
                </c:pt>
                <c:pt idx="44">
                  <c:v>0.1821214654343413</c:v>
                </c:pt>
                <c:pt idx="45">
                  <c:v>0.18464900541180509</c:v>
                </c:pt>
                <c:pt idx="46">
                  <c:v>0.17977809692286681</c:v>
                </c:pt>
                <c:pt idx="47">
                  <c:v>0.1842843394820419</c:v>
                </c:pt>
                <c:pt idx="48">
                  <c:v>0.21070681197609351</c:v>
                </c:pt>
                <c:pt idx="49">
                  <c:v>0.24085338033610679</c:v>
                </c:pt>
                <c:pt idx="50">
                  <c:v>0.23833569930005541</c:v>
                </c:pt>
                <c:pt idx="51">
                  <c:v>0.23396235694408271</c:v>
                </c:pt>
                <c:pt idx="52">
                  <c:v>0.26468639262693799</c:v>
                </c:pt>
                <c:pt idx="53">
                  <c:v>0.20589077976482131</c:v>
                </c:pt>
                <c:pt idx="54">
                  <c:v>0.1851289429355851</c:v>
                </c:pt>
                <c:pt idx="55">
                  <c:v>0.1835030224001912</c:v>
                </c:pt>
                <c:pt idx="56">
                  <c:v>0.1973910870178486</c:v>
                </c:pt>
                <c:pt idx="57">
                  <c:v>0.1821941340207329</c:v>
                </c:pt>
                <c:pt idx="58">
                  <c:v>0.14159762559679409</c:v>
                </c:pt>
                <c:pt idx="59">
                  <c:v>0.16222756050125289</c:v>
                </c:pt>
                <c:pt idx="60">
                  <c:v>0.1580653752432408</c:v>
                </c:pt>
                <c:pt idx="61">
                  <c:v>0.17405368454156631</c:v>
                </c:pt>
                <c:pt idx="62">
                  <c:v>0.16640798372870311</c:v>
                </c:pt>
                <c:pt idx="63">
                  <c:v>0.1578887818148855</c:v>
                </c:pt>
                <c:pt idx="64">
                  <c:v>0.1763045765979798</c:v>
                </c:pt>
                <c:pt idx="65">
                  <c:v>0.15792433880088511</c:v>
                </c:pt>
                <c:pt idx="66">
                  <c:v>0.19644680326850139</c:v>
                </c:pt>
                <c:pt idx="67">
                  <c:v>0.18856212634291891</c:v>
                </c:pt>
                <c:pt idx="68">
                  <c:v>0.25522327119569937</c:v>
                </c:pt>
                <c:pt idx="69">
                  <c:v>0.25703886188778591</c:v>
                </c:pt>
                <c:pt idx="70">
                  <c:v>0.26939695134243902</c:v>
                </c:pt>
                <c:pt idx="71">
                  <c:v>0.24885109458258989</c:v>
                </c:pt>
                <c:pt idx="72">
                  <c:v>0.2524479954490455</c:v>
                </c:pt>
                <c:pt idx="73">
                  <c:v>0.28176217981345258</c:v>
                </c:pt>
                <c:pt idx="74">
                  <c:v>0.28930974521012992</c:v>
                </c:pt>
                <c:pt idx="75">
                  <c:v>0.34469542067820891</c:v>
                </c:pt>
                <c:pt idx="76">
                  <c:v>0.31193068148000958</c:v>
                </c:pt>
                <c:pt idx="77">
                  <c:v>0.25103629501342511</c:v>
                </c:pt>
                <c:pt idx="78">
                  <c:v>0.2236837108291132</c:v>
                </c:pt>
                <c:pt idx="79">
                  <c:v>0.21273264086872909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217-4B1B-B001-AE920F3B89E5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factor_LE_cum_ret!$J$2:$J$81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6.2267313355416347E-2</c:v>
                </c:pt>
                <c:pt idx="4">
                  <c:v>9.8015537838863187E-2</c:v>
                </c:pt>
                <c:pt idx="5">
                  <c:v>0.1115514459971019</c:v>
                </c:pt>
                <c:pt idx="6">
                  <c:v>0.1164652386221723</c:v>
                </c:pt>
                <c:pt idx="7">
                  <c:v>0.1183264580711372</c:v>
                </c:pt>
                <c:pt idx="8">
                  <c:v>0.13355396072233189</c:v>
                </c:pt>
                <c:pt idx="9">
                  <c:v>0.2130510267451988</c:v>
                </c:pt>
                <c:pt idx="10">
                  <c:v>0.22135352517192189</c:v>
                </c:pt>
                <c:pt idx="11">
                  <c:v>0.21407779404648891</c:v>
                </c:pt>
                <c:pt idx="12">
                  <c:v>0.22439221686701519</c:v>
                </c:pt>
                <c:pt idx="13">
                  <c:v>0.24995451557804629</c:v>
                </c:pt>
                <c:pt idx="14">
                  <c:v>0.25394375350943149</c:v>
                </c:pt>
                <c:pt idx="15">
                  <c:v>0.26895613801284601</c:v>
                </c:pt>
                <c:pt idx="16">
                  <c:v>0.27398909884555961</c:v>
                </c:pt>
                <c:pt idx="17">
                  <c:v>0.21896138392640971</c:v>
                </c:pt>
                <c:pt idx="18">
                  <c:v>0.24500357658907829</c:v>
                </c:pt>
                <c:pt idx="19">
                  <c:v>0.2104013641267064</c:v>
                </c:pt>
                <c:pt idx="20">
                  <c:v>0.20277365816555551</c:v>
                </c:pt>
                <c:pt idx="21">
                  <c:v>0.2235717493625613</c:v>
                </c:pt>
                <c:pt idx="22">
                  <c:v>0.22605115905960679</c:v>
                </c:pt>
                <c:pt idx="23">
                  <c:v>0.24476400456235631</c:v>
                </c:pt>
                <c:pt idx="24">
                  <c:v>0.24837279775534851</c:v>
                </c:pt>
                <c:pt idx="25">
                  <c:v>0.23576164312433551</c:v>
                </c:pt>
                <c:pt idx="26">
                  <c:v>0.2454879455647225</c:v>
                </c:pt>
                <c:pt idx="27">
                  <c:v>0.29661599547050771</c:v>
                </c:pt>
                <c:pt idx="28">
                  <c:v>0.29853079735602689</c:v>
                </c:pt>
                <c:pt idx="29">
                  <c:v>0.30296938764837988</c:v>
                </c:pt>
                <c:pt idx="30">
                  <c:v>0.32692455121452307</c:v>
                </c:pt>
                <c:pt idx="31">
                  <c:v>0.34328935763168777</c:v>
                </c:pt>
                <c:pt idx="32">
                  <c:v>0.3206518757283392</c:v>
                </c:pt>
                <c:pt idx="33">
                  <c:v>0.32381684766166668</c:v>
                </c:pt>
                <c:pt idx="34">
                  <c:v>0.36438296965934991</c:v>
                </c:pt>
                <c:pt idx="35">
                  <c:v>0.33650206070031968</c:v>
                </c:pt>
                <c:pt idx="36">
                  <c:v>0.32604340933470022</c:v>
                </c:pt>
                <c:pt idx="37">
                  <c:v>0.35826520343553819</c:v>
                </c:pt>
                <c:pt idx="38">
                  <c:v>0.31669502831991242</c:v>
                </c:pt>
                <c:pt idx="39">
                  <c:v>0.32373776665033138</c:v>
                </c:pt>
                <c:pt idx="40">
                  <c:v>0.37404382441683198</c:v>
                </c:pt>
                <c:pt idx="41">
                  <c:v>0.33210292668440561</c:v>
                </c:pt>
                <c:pt idx="42">
                  <c:v>0.34123737245780861</c:v>
                </c:pt>
                <c:pt idx="43">
                  <c:v>0.35089310419984748</c:v>
                </c:pt>
                <c:pt idx="44">
                  <c:v>0.35539200661697329</c:v>
                </c:pt>
                <c:pt idx="45">
                  <c:v>0.3564541449233154</c:v>
                </c:pt>
                <c:pt idx="46">
                  <c:v>0.33972079077774381</c:v>
                </c:pt>
                <c:pt idx="47">
                  <c:v>0.33863623792985947</c:v>
                </c:pt>
                <c:pt idx="48">
                  <c:v>0.36231196985466202</c:v>
                </c:pt>
                <c:pt idx="49">
                  <c:v>0.43462286891710078</c:v>
                </c:pt>
                <c:pt idx="50">
                  <c:v>0.4533855624855827</c:v>
                </c:pt>
                <c:pt idx="51">
                  <c:v>0.44466551481995881</c:v>
                </c:pt>
                <c:pt idx="52">
                  <c:v>0.50974640332311916</c:v>
                </c:pt>
                <c:pt idx="53">
                  <c:v>0.45556324145438709</c:v>
                </c:pt>
                <c:pt idx="54">
                  <c:v>0.44245228324049818</c:v>
                </c:pt>
                <c:pt idx="55">
                  <c:v>0.43715978736604377</c:v>
                </c:pt>
                <c:pt idx="56">
                  <c:v>0.4524068169566815</c:v>
                </c:pt>
                <c:pt idx="57">
                  <c:v>0.46115998168607159</c:v>
                </c:pt>
                <c:pt idx="58">
                  <c:v>0.43631485318712659</c:v>
                </c:pt>
                <c:pt idx="59">
                  <c:v>0.46170491204322789</c:v>
                </c:pt>
                <c:pt idx="60">
                  <c:v>0.43427481743569613</c:v>
                </c:pt>
                <c:pt idx="61">
                  <c:v>0.43732794717940893</c:v>
                </c:pt>
                <c:pt idx="62">
                  <c:v>0.45486519295363709</c:v>
                </c:pt>
                <c:pt idx="63">
                  <c:v>0.45739827086259682</c:v>
                </c:pt>
                <c:pt idx="64">
                  <c:v>0.4805570158495005</c:v>
                </c:pt>
                <c:pt idx="65">
                  <c:v>0.44993697000697769</c:v>
                </c:pt>
                <c:pt idx="66">
                  <c:v>0.48186388765777921</c:v>
                </c:pt>
                <c:pt idx="67">
                  <c:v>0.5161435290510461</c:v>
                </c:pt>
                <c:pt idx="68">
                  <c:v>0.56680852603978837</c:v>
                </c:pt>
                <c:pt idx="69">
                  <c:v>0.56359076416367615</c:v>
                </c:pt>
                <c:pt idx="70">
                  <c:v>0.56637768521466425</c:v>
                </c:pt>
                <c:pt idx="71">
                  <c:v>0.552359781078122</c:v>
                </c:pt>
                <c:pt idx="72">
                  <c:v>0.5632927459445658</c:v>
                </c:pt>
                <c:pt idx="73">
                  <c:v>0.58152387236490677</c:v>
                </c:pt>
                <c:pt idx="74">
                  <c:v>0.55881023616162273</c:v>
                </c:pt>
                <c:pt idx="75">
                  <c:v>0.58337786092703459</c:v>
                </c:pt>
                <c:pt idx="76">
                  <c:v>0.58625656787193492</c:v>
                </c:pt>
                <c:pt idx="77">
                  <c:v>0.61638036718411149</c:v>
                </c:pt>
                <c:pt idx="78">
                  <c:v>0.61115931843350801</c:v>
                </c:pt>
                <c:pt idx="79">
                  <c:v>0.63019249577550096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217-4B1B-B001-AE920F3B89E5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factor_LE_cum_ret!$K$2:$K$81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7.660729882851891E-2</c:v>
                </c:pt>
                <c:pt idx="3">
                  <c:v>6.2267313355416347E-2</c:v>
                </c:pt>
                <c:pt idx="4">
                  <c:v>9.8015537838863187E-2</c:v>
                </c:pt>
                <c:pt idx="5">
                  <c:v>0.1115514459971019</c:v>
                </c:pt>
                <c:pt idx="6">
                  <c:v>0.1164652386221723</c:v>
                </c:pt>
                <c:pt idx="7">
                  <c:v>0.1183264580711372</c:v>
                </c:pt>
                <c:pt idx="8">
                  <c:v>0.13355396072233189</c:v>
                </c:pt>
                <c:pt idx="9">
                  <c:v>0.2130510267451988</c:v>
                </c:pt>
                <c:pt idx="10">
                  <c:v>0.22135352517192189</c:v>
                </c:pt>
                <c:pt idx="11">
                  <c:v>0.21864639570831959</c:v>
                </c:pt>
                <c:pt idx="12">
                  <c:v>0.230262571479112</c:v>
                </c:pt>
                <c:pt idx="13">
                  <c:v>0.27008565939081991</c:v>
                </c:pt>
                <c:pt idx="14">
                  <c:v>0.26802162372728078</c:v>
                </c:pt>
                <c:pt idx="15">
                  <c:v>0.27381380005573952</c:v>
                </c:pt>
                <c:pt idx="16">
                  <c:v>0.27983221502648759</c:v>
                </c:pt>
                <c:pt idx="17">
                  <c:v>0.23562106459047641</c:v>
                </c:pt>
                <c:pt idx="18">
                  <c:v>0.26379597660245108</c:v>
                </c:pt>
                <c:pt idx="19">
                  <c:v>0.25642663960462803</c:v>
                </c:pt>
                <c:pt idx="20">
                  <c:v>0.26046002723620609</c:v>
                </c:pt>
                <c:pt idx="21">
                  <c:v>0.28293194664624682</c:v>
                </c:pt>
                <c:pt idx="22">
                  <c:v>0.28275798974434568</c:v>
                </c:pt>
                <c:pt idx="23">
                  <c:v>0.29499017076714118</c:v>
                </c:pt>
                <c:pt idx="24">
                  <c:v>0.29135916208564128</c:v>
                </c:pt>
                <c:pt idx="25">
                  <c:v>0.28456706459095948</c:v>
                </c:pt>
                <c:pt idx="26">
                  <c:v>0.27164507347927991</c:v>
                </c:pt>
                <c:pt idx="27">
                  <c:v>0.3125905420695918</c:v>
                </c:pt>
                <c:pt idx="28">
                  <c:v>0.31679849072858568</c:v>
                </c:pt>
                <c:pt idx="29">
                  <c:v>0.32270663492683332</c:v>
                </c:pt>
                <c:pt idx="30">
                  <c:v>0.34735276947121929</c:v>
                </c:pt>
                <c:pt idx="31">
                  <c:v>0.35151044045610202</c:v>
                </c:pt>
                <c:pt idx="32">
                  <c:v>0.3297518209060939</c:v>
                </c:pt>
                <c:pt idx="33">
                  <c:v>0.32883569761938908</c:v>
                </c:pt>
                <c:pt idx="34">
                  <c:v>0.39021656259710352</c:v>
                </c:pt>
                <c:pt idx="35">
                  <c:v>0.37144760034890217</c:v>
                </c:pt>
                <c:pt idx="36">
                  <c:v>0.35786242260389162</c:v>
                </c:pt>
                <c:pt idx="37">
                  <c:v>0.39850675965665161</c:v>
                </c:pt>
                <c:pt idx="38">
                  <c:v>0.35917720618519211</c:v>
                </c:pt>
                <c:pt idx="39">
                  <c:v>0.33138935536485242</c:v>
                </c:pt>
                <c:pt idx="40">
                  <c:v>0.39440718576229911</c:v>
                </c:pt>
                <c:pt idx="41">
                  <c:v>0.34328794288491998</c:v>
                </c:pt>
                <c:pt idx="42">
                  <c:v>0.38445227139893873</c:v>
                </c:pt>
                <c:pt idx="43">
                  <c:v>0.39374728512002771</c:v>
                </c:pt>
                <c:pt idx="44">
                  <c:v>0.41192652696436899</c:v>
                </c:pt>
                <c:pt idx="45">
                  <c:v>0.41569843596377448</c:v>
                </c:pt>
                <c:pt idx="46">
                  <c:v>0.3930515889968329</c:v>
                </c:pt>
                <c:pt idx="47">
                  <c:v>0.39476617890247773</c:v>
                </c:pt>
                <c:pt idx="48">
                  <c:v>0.44594321358910549</c:v>
                </c:pt>
                <c:pt idx="49">
                  <c:v>0.48447283195864999</c:v>
                </c:pt>
                <c:pt idx="50">
                  <c:v>0.47538664013780402</c:v>
                </c:pt>
                <c:pt idx="51">
                  <c:v>0.45092549228435658</c:v>
                </c:pt>
                <c:pt idx="52">
                  <c:v>0.45235155223788559</c:v>
                </c:pt>
                <c:pt idx="53">
                  <c:v>0.36797634539102758</c:v>
                </c:pt>
                <c:pt idx="54">
                  <c:v>0.37462624950039558</c:v>
                </c:pt>
                <c:pt idx="55">
                  <c:v>0.40453719712606451</c:v>
                </c:pt>
                <c:pt idx="56">
                  <c:v>0.41138210869208458</c:v>
                </c:pt>
                <c:pt idx="57">
                  <c:v>0.45555753905109458</c:v>
                </c:pt>
                <c:pt idx="58">
                  <c:v>0.41502015707797568</c:v>
                </c:pt>
                <c:pt idx="59">
                  <c:v>0.4088953957862731</c:v>
                </c:pt>
                <c:pt idx="60">
                  <c:v>0.42415438585321219</c:v>
                </c:pt>
                <c:pt idx="61">
                  <c:v>0.43858006511721448</c:v>
                </c:pt>
                <c:pt idx="62">
                  <c:v>0.47039762182365652</c:v>
                </c:pt>
                <c:pt idx="63">
                  <c:v>0.51031255569841782</c:v>
                </c:pt>
                <c:pt idx="64">
                  <c:v>0.53910322592388926</c:v>
                </c:pt>
                <c:pt idx="65">
                  <c:v>0.51882906876961532</c:v>
                </c:pt>
                <c:pt idx="66">
                  <c:v>0.57200643818115848</c:v>
                </c:pt>
                <c:pt idx="67">
                  <c:v>0.56313526603827735</c:v>
                </c:pt>
                <c:pt idx="68">
                  <c:v>0.63240843465561292</c:v>
                </c:pt>
                <c:pt idx="69">
                  <c:v>0.64901211743113807</c:v>
                </c:pt>
                <c:pt idx="70">
                  <c:v>0.66015893196048792</c:v>
                </c:pt>
                <c:pt idx="71">
                  <c:v>0.61458788012984278</c:v>
                </c:pt>
                <c:pt idx="72">
                  <c:v>0.62570500245458049</c:v>
                </c:pt>
                <c:pt idx="73">
                  <c:v>0.62870940781808748</c:v>
                </c:pt>
                <c:pt idx="74">
                  <c:v>0.61608998624371902</c:v>
                </c:pt>
                <c:pt idx="75">
                  <c:v>0.64764429472311713</c:v>
                </c:pt>
                <c:pt idx="76">
                  <c:v>0.68219614280759044</c:v>
                </c:pt>
                <c:pt idx="77">
                  <c:v>0.77003706208712841</c:v>
                </c:pt>
                <c:pt idx="78">
                  <c:v>0.77338625575031261</c:v>
                </c:pt>
                <c:pt idx="79">
                  <c:v>0.78432714602241327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217-4B1B-B001-AE920F3B89E5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factor_LE_cum_ret!$L$2:$L$81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7.7929515177324271E-2</c:v>
                </c:pt>
                <c:pt idx="3">
                  <c:v>6.3571918302873343E-2</c:v>
                </c:pt>
                <c:pt idx="4">
                  <c:v>6.8414365077641648E-2</c:v>
                </c:pt>
                <c:pt idx="5">
                  <c:v>8.4445636281723635E-2</c:v>
                </c:pt>
                <c:pt idx="6">
                  <c:v>5.6531175215167151E-2</c:v>
                </c:pt>
                <c:pt idx="7">
                  <c:v>4.6745713822166517E-2</c:v>
                </c:pt>
                <c:pt idx="8">
                  <c:v>4.7939558743621991E-2</c:v>
                </c:pt>
                <c:pt idx="9">
                  <c:v>0.1235079530263878</c:v>
                </c:pt>
                <c:pt idx="10">
                  <c:v>0.12618229470001241</c:v>
                </c:pt>
                <c:pt idx="11">
                  <c:v>0.122192267419498</c:v>
                </c:pt>
                <c:pt idx="12">
                  <c:v>0.13634754746717689</c:v>
                </c:pt>
                <c:pt idx="13">
                  <c:v>0.14449421679996721</c:v>
                </c:pt>
                <c:pt idx="14">
                  <c:v>0.1485886325118104</c:v>
                </c:pt>
                <c:pt idx="15">
                  <c:v>0.15173603512923631</c:v>
                </c:pt>
                <c:pt idx="16">
                  <c:v>0.15832736923200441</c:v>
                </c:pt>
                <c:pt idx="17">
                  <c:v>0.1147644291006762</c:v>
                </c:pt>
                <c:pt idx="18">
                  <c:v>0.13947690692510381</c:v>
                </c:pt>
                <c:pt idx="19">
                  <c:v>0.1237648951589454</c:v>
                </c:pt>
                <c:pt idx="20">
                  <c:v>0.1244715503203562</c:v>
                </c:pt>
                <c:pt idx="21">
                  <c:v>0.14142243957883699</c:v>
                </c:pt>
                <c:pt idx="22">
                  <c:v>0.13916431363672641</c:v>
                </c:pt>
                <c:pt idx="23">
                  <c:v>0.16057891623093609</c:v>
                </c:pt>
                <c:pt idx="24">
                  <c:v>0.16065443591950301</c:v>
                </c:pt>
                <c:pt idx="25">
                  <c:v>0.14794348664698309</c:v>
                </c:pt>
                <c:pt idx="26">
                  <c:v>0.1496072300372657</c:v>
                </c:pt>
                <c:pt idx="27">
                  <c:v>0.1783327694214609</c:v>
                </c:pt>
                <c:pt idx="28">
                  <c:v>0.18705336720847221</c:v>
                </c:pt>
                <c:pt idx="29">
                  <c:v>0.1914324517148491</c:v>
                </c:pt>
                <c:pt idx="30">
                  <c:v>0.2088718053628458</c:v>
                </c:pt>
                <c:pt idx="31">
                  <c:v>0.2146498133685768</c:v>
                </c:pt>
                <c:pt idx="32">
                  <c:v>0.20307885334550349</c:v>
                </c:pt>
                <c:pt idx="33">
                  <c:v>0.1992778377676474</c:v>
                </c:pt>
                <c:pt idx="34">
                  <c:v>0.2796096620195625</c:v>
                </c:pt>
                <c:pt idx="35">
                  <c:v>0.26474042194930369</c:v>
                </c:pt>
                <c:pt idx="36">
                  <c:v>0.28345523702530229</c:v>
                </c:pt>
                <c:pt idx="37">
                  <c:v>0.31972578158929782</c:v>
                </c:pt>
                <c:pt idx="38">
                  <c:v>0.26351548260755919</c:v>
                </c:pt>
                <c:pt idx="39">
                  <c:v>0.22603670112968149</c:v>
                </c:pt>
                <c:pt idx="40">
                  <c:v>0.30331794623260538</c:v>
                </c:pt>
                <c:pt idx="41">
                  <c:v>0.24202831068884739</c:v>
                </c:pt>
                <c:pt idx="42">
                  <c:v>0.2843965116440661</c:v>
                </c:pt>
                <c:pt idx="43">
                  <c:v>0.28550183839893578</c:v>
                </c:pt>
                <c:pt idx="44">
                  <c:v>0.30261927645084402</c:v>
                </c:pt>
                <c:pt idx="45">
                  <c:v>0.30533191290112432</c:v>
                </c:pt>
                <c:pt idx="46">
                  <c:v>0.31179809184968371</c:v>
                </c:pt>
                <c:pt idx="47">
                  <c:v>0.37023541199376808</c:v>
                </c:pt>
                <c:pt idx="48">
                  <c:v>0.44045856015177992</c:v>
                </c:pt>
                <c:pt idx="49">
                  <c:v>0.4793528595356511</c:v>
                </c:pt>
                <c:pt idx="50">
                  <c:v>0.49560886255888531</c:v>
                </c:pt>
                <c:pt idx="51">
                  <c:v>0.44270711982770222</c:v>
                </c:pt>
                <c:pt idx="52">
                  <c:v>0.49155932704264571</c:v>
                </c:pt>
                <c:pt idx="53">
                  <c:v>0.43771062721367932</c:v>
                </c:pt>
                <c:pt idx="54">
                  <c:v>0.40200048192072119</c:v>
                </c:pt>
                <c:pt idx="55">
                  <c:v>0.40533193359677111</c:v>
                </c:pt>
                <c:pt idx="56">
                  <c:v>0.41374952844397428</c:v>
                </c:pt>
                <c:pt idx="57">
                  <c:v>0.47065528067858797</c:v>
                </c:pt>
                <c:pt idx="58">
                  <c:v>0.50414628592459421</c:v>
                </c:pt>
                <c:pt idx="59">
                  <c:v>0.49683654583875231</c:v>
                </c:pt>
                <c:pt idx="60">
                  <c:v>0.51638078450390901</c:v>
                </c:pt>
                <c:pt idx="61">
                  <c:v>0.52273511636469361</c:v>
                </c:pt>
                <c:pt idx="62">
                  <c:v>0.54800563013340375</c:v>
                </c:pt>
                <c:pt idx="63">
                  <c:v>0.59408751695933115</c:v>
                </c:pt>
                <c:pt idx="64">
                  <c:v>0.64118578560903505</c:v>
                </c:pt>
                <c:pt idx="65">
                  <c:v>0.60837970166469502</c:v>
                </c:pt>
                <c:pt idx="66">
                  <c:v>0.67641383467422433</c:v>
                </c:pt>
                <c:pt idx="67">
                  <c:v>0.6988374843166929</c:v>
                </c:pt>
                <c:pt idx="68">
                  <c:v>0.73899255982315304</c:v>
                </c:pt>
                <c:pt idx="69">
                  <c:v>0.7388414181776668</c:v>
                </c:pt>
                <c:pt idx="70">
                  <c:v>0.76031088081361298</c:v>
                </c:pt>
                <c:pt idx="71">
                  <c:v>0.71336389876901118</c:v>
                </c:pt>
                <c:pt idx="72">
                  <c:v>0.70339163130120275</c:v>
                </c:pt>
                <c:pt idx="73">
                  <c:v>0.69643805344873577</c:v>
                </c:pt>
                <c:pt idx="74">
                  <c:v>0.68908563661322053</c:v>
                </c:pt>
                <c:pt idx="75">
                  <c:v>0.73495973469798104</c:v>
                </c:pt>
                <c:pt idx="76">
                  <c:v>0.73019246856105258</c:v>
                </c:pt>
                <c:pt idx="77">
                  <c:v>0.76325787276956714</c:v>
                </c:pt>
                <c:pt idx="78">
                  <c:v>0.75295287034706782</c:v>
                </c:pt>
                <c:pt idx="79">
                  <c:v>0.78806331237792993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E217-4B1B-B001-AE920F3B89E5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factor_LE_cum_ret!$M$2:$M$81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7.7929515177324271E-2</c:v>
                </c:pt>
                <c:pt idx="3">
                  <c:v>6.3571918302873343E-2</c:v>
                </c:pt>
                <c:pt idx="4">
                  <c:v>6.8414365077641648E-2</c:v>
                </c:pt>
                <c:pt idx="5">
                  <c:v>8.4445636281723635E-2</c:v>
                </c:pt>
                <c:pt idx="6">
                  <c:v>5.6531175215167151E-2</c:v>
                </c:pt>
                <c:pt idx="7">
                  <c:v>4.6745713822166517E-2</c:v>
                </c:pt>
                <c:pt idx="8">
                  <c:v>4.7939558743621991E-2</c:v>
                </c:pt>
                <c:pt idx="9">
                  <c:v>0.1235079530263878</c:v>
                </c:pt>
                <c:pt idx="10">
                  <c:v>0.12618229470001241</c:v>
                </c:pt>
                <c:pt idx="11">
                  <c:v>0.122192267419498</c:v>
                </c:pt>
                <c:pt idx="12">
                  <c:v>0.13634754746717689</c:v>
                </c:pt>
                <c:pt idx="13">
                  <c:v>0.14449421679996721</c:v>
                </c:pt>
                <c:pt idx="14">
                  <c:v>0.1485886325118104</c:v>
                </c:pt>
                <c:pt idx="15">
                  <c:v>0.15173603512923631</c:v>
                </c:pt>
                <c:pt idx="16">
                  <c:v>0.15832736923200441</c:v>
                </c:pt>
                <c:pt idx="17">
                  <c:v>0.1147644291006762</c:v>
                </c:pt>
                <c:pt idx="18">
                  <c:v>0.13947690692510381</c:v>
                </c:pt>
                <c:pt idx="19">
                  <c:v>0.1237648951589454</c:v>
                </c:pt>
                <c:pt idx="20">
                  <c:v>0.1244715503203562</c:v>
                </c:pt>
                <c:pt idx="21">
                  <c:v>0.14142243957883699</c:v>
                </c:pt>
                <c:pt idx="22">
                  <c:v>0.13916431363672641</c:v>
                </c:pt>
                <c:pt idx="23">
                  <c:v>0.16057891623093609</c:v>
                </c:pt>
                <c:pt idx="24">
                  <c:v>0.16065443591950301</c:v>
                </c:pt>
                <c:pt idx="25">
                  <c:v>0.14794348664698309</c:v>
                </c:pt>
                <c:pt idx="26">
                  <c:v>0.1496072300372657</c:v>
                </c:pt>
                <c:pt idx="27">
                  <c:v>0.1783327694214609</c:v>
                </c:pt>
                <c:pt idx="28">
                  <c:v>0.18705336720847221</c:v>
                </c:pt>
                <c:pt idx="29">
                  <c:v>0.1914324517148491</c:v>
                </c:pt>
                <c:pt idx="30">
                  <c:v>0.2088718053628458</c:v>
                </c:pt>
                <c:pt idx="31">
                  <c:v>0.2146498133685768</c:v>
                </c:pt>
                <c:pt idx="32">
                  <c:v>0.20307885334550349</c:v>
                </c:pt>
                <c:pt idx="33">
                  <c:v>0.1992778377676474</c:v>
                </c:pt>
                <c:pt idx="34">
                  <c:v>0.2796096620195625</c:v>
                </c:pt>
                <c:pt idx="35">
                  <c:v>0.26474042194930369</c:v>
                </c:pt>
                <c:pt idx="36">
                  <c:v>0.28345523702530229</c:v>
                </c:pt>
                <c:pt idx="37">
                  <c:v>0.31972578158929782</c:v>
                </c:pt>
                <c:pt idx="38">
                  <c:v>0.26351548260755919</c:v>
                </c:pt>
                <c:pt idx="39">
                  <c:v>0.22603670112968149</c:v>
                </c:pt>
                <c:pt idx="40">
                  <c:v>0.30331794623260538</c:v>
                </c:pt>
                <c:pt idx="41">
                  <c:v>0.24202831068884739</c:v>
                </c:pt>
                <c:pt idx="42">
                  <c:v>0.2843965116440661</c:v>
                </c:pt>
                <c:pt idx="43">
                  <c:v>0.28550183839893578</c:v>
                </c:pt>
                <c:pt idx="44">
                  <c:v>0.30261927645084402</c:v>
                </c:pt>
                <c:pt idx="45">
                  <c:v>0.30533191290112432</c:v>
                </c:pt>
                <c:pt idx="46">
                  <c:v>0.31179809184968371</c:v>
                </c:pt>
                <c:pt idx="47">
                  <c:v>0.37023541199376808</c:v>
                </c:pt>
                <c:pt idx="48">
                  <c:v>0.44045856015177992</c:v>
                </c:pt>
                <c:pt idx="49">
                  <c:v>0.4793528595356511</c:v>
                </c:pt>
                <c:pt idx="50">
                  <c:v>0.49560886255888531</c:v>
                </c:pt>
                <c:pt idx="51">
                  <c:v>0.44270711982770222</c:v>
                </c:pt>
                <c:pt idx="52">
                  <c:v>0.49155932704264571</c:v>
                </c:pt>
                <c:pt idx="53">
                  <c:v>0.43771062721367932</c:v>
                </c:pt>
                <c:pt idx="54">
                  <c:v>0.40200048192072119</c:v>
                </c:pt>
                <c:pt idx="55">
                  <c:v>0.40533193359677111</c:v>
                </c:pt>
                <c:pt idx="56">
                  <c:v>0.41374952844397428</c:v>
                </c:pt>
                <c:pt idx="57">
                  <c:v>0.47065528067858797</c:v>
                </c:pt>
                <c:pt idx="58">
                  <c:v>0.50414628592459421</c:v>
                </c:pt>
                <c:pt idx="59">
                  <c:v>0.49683654583875231</c:v>
                </c:pt>
                <c:pt idx="60">
                  <c:v>0.51638078450390901</c:v>
                </c:pt>
                <c:pt idx="61">
                  <c:v>0.52273511636469361</c:v>
                </c:pt>
                <c:pt idx="62">
                  <c:v>0.54800563013340375</c:v>
                </c:pt>
                <c:pt idx="63">
                  <c:v>0.59408751695933115</c:v>
                </c:pt>
                <c:pt idx="64">
                  <c:v>0.64118578560903505</c:v>
                </c:pt>
                <c:pt idx="65">
                  <c:v>0.60837970166469502</c:v>
                </c:pt>
                <c:pt idx="66">
                  <c:v>0.67641383467422433</c:v>
                </c:pt>
                <c:pt idx="67">
                  <c:v>0.6988374843166929</c:v>
                </c:pt>
                <c:pt idx="68">
                  <c:v>0.73899255982315304</c:v>
                </c:pt>
                <c:pt idx="69">
                  <c:v>0.7388414181776668</c:v>
                </c:pt>
                <c:pt idx="70">
                  <c:v>0.76031088081361298</c:v>
                </c:pt>
                <c:pt idx="71">
                  <c:v>0.71336389876901118</c:v>
                </c:pt>
                <c:pt idx="72">
                  <c:v>0.70339163130120275</c:v>
                </c:pt>
                <c:pt idx="73">
                  <c:v>0.69643805344873577</c:v>
                </c:pt>
                <c:pt idx="74">
                  <c:v>0.68908563661322053</c:v>
                </c:pt>
                <c:pt idx="75">
                  <c:v>0.73495973469798104</c:v>
                </c:pt>
                <c:pt idx="76">
                  <c:v>0.73019246856105258</c:v>
                </c:pt>
                <c:pt idx="77">
                  <c:v>0.76325787276956714</c:v>
                </c:pt>
                <c:pt idx="78">
                  <c:v>0.75295287034706782</c:v>
                </c:pt>
                <c:pt idx="79">
                  <c:v>0.78806331237792993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E217-4B1B-B001-AE920F3B89E5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factor_LE_cum_ret!$N$2:$N$81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7.7929515177324271E-2</c:v>
                </c:pt>
                <c:pt idx="3">
                  <c:v>6.3571918302873343E-2</c:v>
                </c:pt>
                <c:pt idx="4">
                  <c:v>6.8414365077641648E-2</c:v>
                </c:pt>
                <c:pt idx="5">
                  <c:v>8.4445636281723635E-2</c:v>
                </c:pt>
                <c:pt idx="6">
                  <c:v>8.0999145241501758E-2</c:v>
                </c:pt>
                <c:pt idx="7">
                  <c:v>7.7772543464413868E-2</c:v>
                </c:pt>
                <c:pt idx="8">
                  <c:v>7.293343015669751E-2</c:v>
                </c:pt>
                <c:pt idx="9">
                  <c:v>9.6008790770267582E-2</c:v>
                </c:pt>
                <c:pt idx="10">
                  <c:v>9.087726559074838E-2</c:v>
                </c:pt>
                <c:pt idx="11">
                  <c:v>7.8042120823052397E-2</c:v>
                </c:pt>
                <c:pt idx="12">
                  <c:v>8.0839274684605389E-2</c:v>
                </c:pt>
                <c:pt idx="13">
                  <c:v>9.4787601272056987E-2</c:v>
                </c:pt>
                <c:pt idx="14">
                  <c:v>0.1007941583381449</c:v>
                </c:pt>
                <c:pt idx="15">
                  <c:v>9.0844246318988464E-2</c:v>
                </c:pt>
                <c:pt idx="16">
                  <c:v>9.368242172297836E-2</c:v>
                </c:pt>
                <c:pt idx="17">
                  <c:v>7.3566522075847685E-2</c:v>
                </c:pt>
                <c:pt idx="18">
                  <c:v>6.7584766100919014E-2</c:v>
                </c:pt>
                <c:pt idx="19">
                  <c:v>5.4961799446013197E-2</c:v>
                </c:pt>
                <c:pt idx="20">
                  <c:v>5.7681331493482091E-2</c:v>
                </c:pt>
                <c:pt idx="21">
                  <c:v>4.1698197393693848E-2</c:v>
                </c:pt>
                <c:pt idx="22">
                  <c:v>5.0387407046576183E-2</c:v>
                </c:pt>
                <c:pt idx="23">
                  <c:v>6.0702807809058353E-2</c:v>
                </c:pt>
                <c:pt idx="24">
                  <c:v>4.2473623466905419E-2</c:v>
                </c:pt>
                <c:pt idx="25">
                  <c:v>2.2336285992805349E-2</c:v>
                </c:pt>
                <c:pt idx="26">
                  <c:v>1.671423607384814E-2</c:v>
                </c:pt>
                <c:pt idx="27">
                  <c:v>3.7880619753736688E-2</c:v>
                </c:pt>
                <c:pt idx="28">
                  <c:v>4.8545078688609238E-2</c:v>
                </c:pt>
                <c:pt idx="29">
                  <c:v>5.9081989187592887E-2</c:v>
                </c:pt>
                <c:pt idx="30">
                  <c:v>8.3045988204688337E-2</c:v>
                </c:pt>
                <c:pt idx="31">
                  <c:v>9.6218926896988632E-2</c:v>
                </c:pt>
                <c:pt idx="32">
                  <c:v>8.6116553558145847E-2</c:v>
                </c:pt>
                <c:pt idx="33">
                  <c:v>8.5307693305726184E-2</c:v>
                </c:pt>
                <c:pt idx="34">
                  <c:v>0.1145671575224871</c:v>
                </c:pt>
                <c:pt idx="35">
                  <c:v>0.14535941963675711</c:v>
                </c:pt>
                <c:pt idx="36">
                  <c:v>0.1628531141264267</c:v>
                </c:pt>
                <c:pt idx="37">
                  <c:v>0.18408493478774651</c:v>
                </c:pt>
                <c:pt idx="38">
                  <c:v>0.15064989882010441</c:v>
                </c:pt>
                <c:pt idx="39">
                  <c:v>0.1132456517341007</c:v>
                </c:pt>
                <c:pt idx="40">
                  <c:v>9.7338175229027657E-2</c:v>
                </c:pt>
                <c:pt idx="41">
                  <c:v>6.8198123082285678E-2</c:v>
                </c:pt>
                <c:pt idx="42">
                  <c:v>4.284598328553102E-2</c:v>
                </c:pt>
                <c:pt idx="43">
                  <c:v>4.8211465541445842E-2</c:v>
                </c:pt>
                <c:pt idx="44">
                  <c:v>5.4888205099076437E-2</c:v>
                </c:pt>
                <c:pt idx="45">
                  <c:v>6.0262062201249973E-2</c:v>
                </c:pt>
                <c:pt idx="46">
                  <c:v>3.284188490610096E-2</c:v>
                </c:pt>
                <c:pt idx="47">
                  <c:v>3.878449175364862E-2</c:v>
                </c:pt>
                <c:pt idx="48">
                  <c:v>4.6455629460971481E-2</c:v>
                </c:pt>
                <c:pt idx="49">
                  <c:v>6.2707954132207977E-2</c:v>
                </c:pt>
                <c:pt idx="50">
                  <c:v>7.5234818540101944E-2</c:v>
                </c:pt>
                <c:pt idx="51">
                  <c:v>6.1040446799347281E-2</c:v>
                </c:pt>
                <c:pt idx="52">
                  <c:v>8.5209792412940466E-2</c:v>
                </c:pt>
                <c:pt idx="53">
                  <c:v>3.6997133068466859E-2</c:v>
                </c:pt>
                <c:pt idx="54">
                  <c:v>4.5223630319702217E-2</c:v>
                </c:pt>
                <c:pt idx="55">
                  <c:v>4.4359562171778062E-2</c:v>
                </c:pt>
                <c:pt idx="56">
                  <c:v>5.3033081078509348E-2</c:v>
                </c:pt>
                <c:pt idx="57">
                  <c:v>4.3469660395824887E-2</c:v>
                </c:pt>
                <c:pt idx="58">
                  <c:v>-8.9704697966064284E-4</c:v>
                </c:pt>
                <c:pt idx="59">
                  <c:v>7.6163364908423681E-3</c:v>
                </c:pt>
                <c:pt idx="60">
                  <c:v>4.9934496373467141E-3</c:v>
                </c:pt>
                <c:pt idx="61">
                  <c:v>1.8785102768644979E-2</c:v>
                </c:pt>
                <c:pt idx="62">
                  <c:v>2.4696024213526568E-2</c:v>
                </c:pt>
                <c:pt idx="63">
                  <c:v>1.994285215332758E-2</c:v>
                </c:pt>
                <c:pt idx="64">
                  <c:v>-2.9734678033965789E-4</c:v>
                </c:pt>
                <c:pt idx="65">
                  <c:v>-1.5755802927021941E-2</c:v>
                </c:pt>
                <c:pt idx="66">
                  <c:v>2.6397135844608451E-2</c:v>
                </c:pt>
                <c:pt idx="67">
                  <c:v>1.817730975160203E-2</c:v>
                </c:pt>
                <c:pt idx="68">
                  <c:v>6.5316235533303679E-2</c:v>
                </c:pt>
                <c:pt idx="69">
                  <c:v>6.0242393415214757E-2</c:v>
                </c:pt>
                <c:pt idx="70">
                  <c:v>4.4145063349143587E-2</c:v>
                </c:pt>
                <c:pt idx="71">
                  <c:v>2.9808048685515901E-2</c:v>
                </c:pt>
                <c:pt idx="72">
                  <c:v>4.8357273897599029E-2</c:v>
                </c:pt>
                <c:pt idx="73">
                  <c:v>5.2254202729670178E-2</c:v>
                </c:pt>
                <c:pt idx="74">
                  <c:v>5.7662886404258762E-2</c:v>
                </c:pt>
                <c:pt idx="75">
                  <c:v>0.1083464815637285</c:v>
                </c:pt>
                <c:pt idx="76">
                  <c:v>0.10597944585833741</c:v>
                </c:pt>
                <c:pt idx="77">
                  <c:v>3.6164348357654807E-2</c:v>
                </c:pt>
                <c:pt idx="78">
                  <c:v>3.910239979347474E-2</c:v>
                </c:pt>
                <c:pt idx="79">
                  <c:v>5.1860038880896742E-2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E217-4B1B-B001-AE920F3B89E5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factor_LE_cum_ret!$O$2:$O$81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7.7929515177324271E-2</c:v>
                </c:pt>
                <c:pt idx="3">
                  <c:v>6.3571918302873343E-2</c:v>
                </c:pt>
                <c:pt idx="4">
                  <c:v>6.8414365077641648E-2</c:v>
                </c:pt>
                <c:pt idx="5">
                  <c:v>8.4445636281723635E-2</c:v>
                </c:pt>
                <c:pt idx="6">
                  <c:v>5.6531175215167151E-2</c:v>
                </c:pt>
                <c:pt idx="7">
                  <c:v>4.6745713822166517E-2</c:v>
                </c:pt>
                <c:pt idx="8">
                  <c:v>4.7939558743621991E-2</c:v>
                </c:pt>
                <c:pt idx="9">
                  <c:v>0.1235079530263878</c:v>
                </c:pt>
                <c:pt idx="10">
                  <c:v>0.12618229470001241</c:v>
                </c:pt>
                <c:pt idx="11">
                  <c:v>0.1199629833815032</c:v>
                </c:pt>
                <c:pt idx="12">
                  <c:v>0.13735611723332311</c:v>
                </c:pt>
                <c:pt idx="13">
                  <c:v>0.1714089864276174</c:v>
                </c:pt>
                <c:pt idx="14">
                  <c:v>0.1720609782927478</c:v>
                </c:pt>
                <c:pt idx="15">
                  <c:v>0.17729780919956581</c:v>
                </c:pt>
                <c:pt idx="16">
                  <c:v>0.1805092898356635</c:v>
                </c:pt>
                <c:pt idx="17">
                  <c:v>0.13499360448953679</c:v>
                </c:pt>
                <c:pt idx="18">
                  <c:v>0.1657603466511601</c:v>
                </c:pt>
                <c:pt idx="19">
                  <c:v>0.13606518717187829</c:v>
                </c:pt>
                <c:pt idx="20">
                  <c:v>0.15216215567106681</c:v>
                </c:pt>
                <c:pt idx="21">
                  <c:v>0.15232625813890091</c:v>
                </c:pt>
                <c:pt idx="22">
                  <c:v>0.15838931810194981</c:v>
                </c:pt>
                <c:pt idx="23">
                  <c:v>0.17172802105168181</c:v>
                </c:pt>
                <c:pt idx="24">
                  <c:v>0.17408025275871239</c:v>
                </c:pt>
                <c:pt idx="25">
                  <c:v>0.15701499413418271</c:v>
                </c:pt>
                <c:pt idx="26">
                  <c:v>0.1814749136814138</c:v>
                </c:pt>
                <c:pt idx="27">
                  <c:v>0.21811355045179501</c:v>
                </c:pt>
                <c:pt idx="28">
                  <c:v>0.22457273187457141</c:v>
                </c:pt>
                <c:pt idx="29">
                  <c:v>0.23763458466039869</c:v>
                </c:pt>
                <c:pt idx="30">
                  <c:v>0.25411700416964988</c:v>
                </c:pt>
                <c:pt idx="31">
                  <c:v>0.26187444473741622</c:v>
                </c:pt>
                <c:pt idx="32">
                  <c:v>0.25243616631648508</c:v>
                </c:pt>
                <c:pt idx="33">
                  <c:v>0.26759612602903909</c:v>
                </c:pt>
                <c:pt idx="34">
                  <c:v>0.3145709462115287</c:v>
                </c:pt>
                <c:pt idx="35">
                  <c:v>0.2959166112989533</c:v>
                </c:pt>
                <c:pt idx="36">
                  <c:v>0.28587996815261429</c:v>
                </c:pt>
                <c:pt idx="37">
                  <c:v>0.33549789860902252</c:v>
                </c:pt>
                <c:pt idx="38">
                  <c:v>0.3115131385408989</c:v>
                </c:pt>
                <c:pt idx="39">
                  <c:v>0.28944448254452421</c:v>
                </c:pt>
                <c:pt idx="40">
                  <c:v>0.27816969602553548</c:v>
                </c:pt>
                <c:pt idx="41">
                  <c:v>0.25846985648033982</c:v>
                </c:pt>
                <c:pt idx="42">
                  <c:v>0.24945506661971331</c:v>
                </c:pt>
                <c:pt idx="43">
                  <c:v>0.2513795177766085</c:v>
                </c:pt>
                <c:pt idx="44">
                  <c:v>0.2463529268731979</c:v>
                </c:pt>
                <c:pt idx="45">
                  <c:v>0.2364394206283271</c:v>
                </c:pt>
                <c:pt idx="46">
                  <c:v>0.23215325644807661</c:v>
                </c:pt>
                <c:pt idx="47">
                  <c:v>0.22571447423595631</c:v>
                </c:pt>
                <c:pt idx="48">
                  <c:v>0.25347900001455009</c:v>
                </c:pt>
                <c:pt idx="49">
                  <c:v>0.2499779975195118</c:v>
                </c:pt>
                <c:pt idx="50">
                  <c:v>0.26204252529338379</c:v>
                </c:pt>
                <c:pt idx="51">
                  <c:v>0.24284483527043271</c:v>
                </c:pt>
                <c:pt idx="52">
                  <c:v>0.29714561323356992</c:v>
                </c:pt>
                <c:pt idx="53">
                  <c:v>0.25797407753673979</c:v>
                </c:pt>
                <c:pt idx="54">
                  <c:v>0.25748911130229901</c:v>
                </c:pt>
                <c:pt idx="55">
                  <c:v>0.2492198173818807</c:v>
                </c:pt>
                <c:pt idx="56">
                  <c:v>0.25983028856677981</c:v>
                </c:pt>
                <c:pt idx="57">
                  <c:v>0.25689414014823742</c:v>
                </c:pt>
                <c:pt idx="58">
                  <c:v>0.21840755325521771</c:v>
                </c:pt>
                <c:pt idx="59">
                  <c:v>0.2171132456582969</c:v>
                </c:pt>
                <c:pt idx="60">
                  <c:v>0.2010848686694626</c:v>
                </c:pt>
                <c:pt idx="61">
                  <c:v>0.18571179866605331</c:v>
                </c:pt>
                <c:pt idx="62">
                  <c:v>0.19918119996417641</c:v>
                </c:pt>
                <c:pt idx="63">
                  <c:v>0.1824976935135898</c:v>
                </c:pt>
                <c:pt idx="64">
                  <c:v>0.18259309575364299</c:v>
                </c:pt>
                <c:pt idx="65">
                  <c:v>0.15919645011393271</c:v>
                </c:pt>
                <c:pt idx="66">
                  <c:v>0.1739469854908138</c:v>
                </c:pt>
                <c:pt idx="67">
                  <c:v>0.1764700872620302</c:v>
                </c:pt>
                <c:pt idx="68">
                  <c:v>0.18327213473526591</c:v>
                </c:pt>
                <c:pt idx="69">
                  <c:v>0.18041377870854161</c:v>
                </c:pt>
                <c:pt idx="70">
                  <c:v>0.1739665582430692</c:v>
                </c:pt>
                <c:pt idx="71">
                  <c:v>0.1404921647925024</c:v>
                </c:pt>
                <c:pt idx="72">
                  <c:v>0.14367728056039611</c:v>
                </c:pt>
                <c:pt idx="73">
                  <c:v>0.16142271905162711</c:v>
                </c:pt>
                <c:pt idx="74">
                  <c:v>0.14801845245378659</c:v>
                </c:pt>
                <c:pt idx="75">
                  <c:v>0.18277473985661441</c:v>
                </c:pt>
                <c:pt idx="76">
                  <c:v>0.1769397517955773</c:v>
                </c:pt>
                <c:pt idx="77">
                  <c:v>0.20002132650474549</c:v>
                </c:pt>
                <c:pt idx="78">
                  <c:v>0.21481094894378081</c:v>
                </c:pt>
                <c:pt idx="79">
                  <c:v>0.20011079007317109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E217-4B1B-B001-AE920F3B89E5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factor_LE_cum_ret!$P$2:$P$81</c:f>
              <c:numCache>
                <c:formatCode>General</c:formatCode>
                <c:ptCount val="80"/>
                <c:pt idx="1">
                  <c:v>4.507997941475117E-2</c:v>
                </c:pt>
                <c:pt idx="2">
                  <c:v>7.7929515177324271E-2</c:v>
                </c:pt>
                <c:pt idx="3">
                  <c:v>6.3571918302873343E-2</c:v>
                </c:pt>
                <c:pt idx="4">
                  <c:v>6.8414365077641648E-2</c:v>
                </c:pt>
                <c:pt idx="5">
                  <c:v>8.4445636281723635E-2</c:v>
                </c:pt>
                <c:pt idx="6">
                  <c:v>5.6531175215167151E-2</c:v>
                </c:pt>
                <c:pt idx="7">
                  <c:v>4.6745713822166517E-2</c:v>
                </c:pt>
                <c:pt idx="8">
                  <c:v>4.7939558743621991E-2</c:v>
                </c:pt>
                <c:pt idx="9">
                  <c:v>0.1235079530263878</c:v>
                </c:pt>
                <c:pt idx="10">
                  <c:v>0.12618229470001241</c:v>
                </c:pt>
                <c:pt idx="11">
                  <c:v>0.122192267419498</c:v>
                </c:pt>
                <c:pt idx="12">
                  <c:v>0.13634754746717689</c:v>
                </c:pt>
                <c:pt idx="13">
                  <c:v>0.14449421679996721</c:v>
                </c:pt>
                <c:pt idx="14">
                  <c:v>0.1485886325118104</c:v>
                </c:pt>
                <c:pt idx="15">
                  <c:v>0.15173603512923631</c:v>
                </c:pt>
                <c:pt idx="16">
                  <c:v>0.15832736923200441</c:v>
                </c:pt>
                <c:pt idx="17">
                  <c:v>0.1147644291006762</c:v>
                </c:pt>
                <c:pt idx="18">
                  <c:v>0.13947690692510381</c:v>
                </c:pt>
                <c:pt idx="19">
                  <c:v>0.1237648951589454</c:v>
                </c:pt>
                <c:pt idx="20">
                  <c:v>0.1244715503203562</c:v>
                </c:pt>
                <c:pt idx="21">
                  <c:v>0.15287800341835539</c:v>
                </c:pt>
                <c:pt idx="22">
                  <c:v>0.153207874295231</c:v>
                </c:pt>
                <c:pt idx="23">
                  <c:v>0.1773147798643164</c:v>
                </c:pt>
                <c:pt idx="24">
                  <c:v>0.17197224518825791</c:v>
                </c:pt>
                <c:pt idx="25">
                  <c:v>0.15082241472322799</c:v>
                </c:pt>
                <c:pt idx="26">
                  <c:v>0.15761515870918591</c:v>
                </c:pt>
                <c:pt idx="27">
                  <c:v>0.19742420636858779</c:v>
                </c:pt>
                <c:pt idx="28">
                  <c:v>0.20179265461595211</c:v>
                </c:pt>
                <c:pt idx="29">
                  <c:v>0.20259273565498351</c:v>
                </c:pt>
                <c:pt idx="30">
                  <c:v>0.22154308464902919</c:v>
                </c:pt>
                <c:pt idx="31">
                  <c:v>0.23057099164460021</c:v>
                </c:pt>
                <c:pt idx="32">
                  <c:v>0.21115333175863579</c:v>
                </c:pt>
                <c:pt idx="33">
                  <c:v>0.2093903727742652</c:v>
                </c:pt>
                <c:pt idx="34">
                  <c:v>0.26560548955204188</c:v>
                </c:pt>
                <c:pt idx="35">
                  <c:v>0.25866768942185558</c:v>
                </c:pt>
                <c:pt idx="36">
                  <c:v>0.25889600792733791</c:v>
                </c:pt>
                <c:pt idx="37">
                  <c:v>0.29736135293839672</c:v>
                </c:pt>
                <c:pt idx="38">
                  <c:v>0.25708298742969982</c:v>
                </c:pt>
                <c:pt idx="39">
                  <c:v>0.2242579581567665</c:v>
                </c:pt>
                <c:pt idx="40">
                  <c:v>0.32175395367237569</c:v>
                </c:pt>
                <c:pt idx="41">
                  <c:v>0.26724733613232382</c:v>
                </c:pt>
                <c:pt idx="42">
                  <c:v>0.28932799629531752</c:v>
                </c:pt>
                <c:pt idx="43">
                  <c:v>0.30316488959019988</c:v>
                </c:pt>
                <c:pt idx="44">
                  <c:v>0.29453155369367678</c:v>
                </c:pt>
                <c:pt idx="45">
                  <c:v>0.29724357466193863</c:v>
                </c:pt>
                <c:pt idx="46">
                  <c:v>0.28980669479192223</c:v>
                </c:pt>
                <c:pt idx="47">
                  <c:v>0.33385063049282532</c:v>
                </c:pt>
                <c:pt idx="48">
                  <c:v>0.36136382321067062</c:v>
                </c:pt>
                <c:pt idx="49">
                  <c:v>0.42889850649409178</c:v>
                </c:pt>
                <c:pt idx="50">
                  <c:v>0.43802439791744158</c:v>
                </c:pt>
                <c:pt idx="51">
                  <c:v>0.42700135142185219</c:v>
                </c:pt>
                <c:pt idx="52">
                  <c:v>0.45191121567344572</c:v>
                </c:pt>
                <c:pt idx="53">
                  <c:v>0.4095456629173615</c:v>
                </c:pt>
                <c:pt idx="54">
                  <c:v>0.40518868701355809</c:v>
                </c:pt>
                <c:pt idx="55">
                  <c:v>0.40030064337456311</c:v>
                </c:pt>
                <c:pt idx="56">
                  <c:v>0.41777362318756839</c:v>
                </c:pt>
                <c:pt idx="57">
                  <c:v>0.41397834481849638</c:v>
                </c:pt>
                <c:pt idx="58">
                  <c:v>0.3718119304827352</c:v>
                </c:pt>
                <c:pt idx="59">
                  <c:v>0.34583403857908301</c:v>
                </c:pt>
                <c:pt idx="60">
                  <c:v>0.33689885282810761</c:v>
                </c:pt>
                <c:pt idx="61">
                  <c:v>0.34098294735486601</c:v>
                </c:pt>
                <c:pt idx="62">
                  <c:v>0.37276805482806558</c:v>
                </c:pt>
                <c:pt idx="63">
                  <c:v>0.39208134480405249</c:v>
                </c:pt>
                <c:pt idx="64">
                  <c:v>0.40861800108478458</c:v>
                </c:pt>
                <c:pt idx="65">
                  <c:v>0.37551339747833729</c:v>
                </c:pt>
                <c:pt idx="66">
                  <c:v>0.40378388549213051</c:v>
                </c:pt>
                <c:pt idx="67">
                  <c:v>0.40368082014211848</c:v>
                </c:pt>
                <c:pt idx="68">
                  <c:v>0.43268241132258378</c:v>
                </c:pt>
                <c:pt idx="69">
                  <c:v>0.45403974396539831</c:v>
                </c:pt>
                <c:pt idx="70">
                  <c:v>0.44642433653871932</c:v>
                </c:pt>
                <c:pt idx="71">
                  <c:v>0.41354179786533041</c:v>
                </c:pt>
                <c:pt idx="72">
                  <c:v>0.41488687608915731</c:v>
                </c:pt>
                <c:pt idx="73">
                  <c:v>0.42658294002945141</c:v>
                </c:pt>
                <c:pt idx="74">
                  <c:v>0.41576795853004622</c:v>
                </c:pt>
                <c:pt idx="75">
                  <c:v>0.45313661423036677</c:v>
                </c:pt>
                <c:pt idx="76">
                  <c:v>0.45411123516928442</c:v>
                </c:pt>
                <c:pt idx="77">
                  <c:v>0.45421054691943152</c:v>
                </c:pt>
                <c:pt idx="78">
                  <c:v>0.44594700073397631</c:v>
                </c:pt>
                <c:pt idx="79">
                  <c:v>0.46203402250662567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E217-4B1B-B001-AE920F3B89E5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factor_LE_cum_ret!$Q$2:$Q$81</c:f>
              <c:numCache>
                <c:formatCode>General</c:formatCode>
                <c:ptCount val="80"/>
                <c:pt idx="0">
                  <c:v>5.2677254791632773E-2</c:v>
                </c:pt>
                <c:pt idx="1">
                  <c:v>0.10065349928479921</c:v>
                </c:pt>
                <c:pt idx="2">
                  <c:v>0.11115609995717569</c:v>
                </c:pt>
                <c:pt idx="3">
                  <c:v>9.6802935837992932E-2</c:v>
                </c:pt>
                <c:pt idx="4">
                  <c:v>8.880199689841306E-2</c:v>
                </c:pt>
                <c:pt idx="5">
                  <c:v>0.1027011089856544</c:v>
                </c:pt>
                <c:pt idx="6">
                  <c:v>8.8482914060317386E-2</c:v>
                </c:pt>
                <c:pt idx="7">
                  <c:v>8.7112004272523968E-2</c:v>
                </c:pt>
                <c:pt idx="8">
                  <c:v>9.4388057453551166E-2</c:v>
                </c:pt>
                <c:pt idx="9">
                  <c:v>0.14709371282685149</c:v>
                </c:pt>
                <c:pt idx="10">
                  <c:v>0.1578438737667405</c:v>
                </c:pt>
                <c:pt idx="11">
                  <c:v>0.15922044455911261</c:v>
                </c:pt>
                <c:pt idx="12">
                  <c:v>0.1795829679895411</c:v>
                </c:pt>
                <c:pt idx="13">
                  <c:v>0.1768745425971214</c:v>
                </c:pt>
                <c:pt idx="14">
                  <c:v>0.18224924492176431</c:v>
                </c:pt>
                <c:pt idx="15">
                  <c:v>0.18952034438909959</c:v>
                </c:pt>
                <c:pt idx="16">
                  <c:v>0.19354108899083089</c:v>
                </c:pt>
                <c:pt idx="17">
                  <c:v>0.1806846937434308</c:v>
                </c:pt>
                <c:pt idx="18">
                  <c:v>0.19646467888802799</c:v>
                </c:pt>
                <c:pt idx="19">
                  <c:v>0.17172119157134499</c:v>
                </c:pt>
                <c:pt idx="20">
                  <c:v>0.19032747061758659</c:v>
                </c:pt>
                <c:pt idx="21">
                  <c:v>0.2125065150063761</c:v>
                </c:pt>
                <c:pt idx="22">
                  <c:v>0.20372316248602379</c:v>
                </c:pt>
                <c:pt idx="23">
                  <c:v>0.20045990567159849</c:v>
                </c:pt>
                <c:pt idx="24">
                  <c:v>0.20208031227492329</c:v>
                </c:pt>
                <c:pt idx="25">
                  <c:v>0.19181380444512339</c:v>
                </c:pt>
                <c:pt idx="26">
                  <c:v>0.17623161511077789</c:v>
                </c:pt>
                <c:pt idx="27">
                  <c:v>0.20709881624631851</c:v>
                </c:pt>
                <c:pt idx="28">
                  <c:v>0.20317775606303551</c:v>
                </c:pt>
                <c:pt idx="29">
                  <c:v>0.19473104752989759</c:v>
                </c:pt>
                <c:pt idx="30">
                  <c:v>0.20229422440618181</c:v>
                </c:pt>
                <c:pt idx="31">
                  <c:v>0.2337239394616237</c:v>
                </c:pt>
                <c:pt idx="32">
                  <c:v>0.2119106805708495</c:v>
                </c:pt>
                <c:pt idx="33">
                  <c:v>0.2039942409468378</c:v>
                </c:pt>
                <c:pt idx="34">
                  <c:v>0.2760981329376504</c:v>
                </c:pt>
                <c:pt idx="35">
                  <c:v>0.27796791751826427</c:v>
                </c:pt>
                <c:pt idx="36">
                  <c:v>0.30905469924979512</c:v>
                </c:pt>
                <c:pt idx="37">
                  <c:v>0.33489177080659699</c:v>
                </c:pt>
                <c:pt idx="38">
                  <c:v>0.30014683972536549</c:v>
                </c:pt>
                <c:pt idx="39">
                  <c:v>0.26540796153386143</c:v>
                </c:pt>
                <c:pt idx="40">
                  <c:v>0.31171115361763108</c:v>
                </c:pt>
                <c:pt idx="41">
                  <c:v>0.25544451211280589</c:v>
                </c:pt>
                <c:pt idx="42">
                  <c:v>0.27227164799986953</c:v>
                </c:pt>
                <c:pt idx="43">
                  <c:v>0.28592094463194417</c:v>
                </c:pt>
                <c:pt idx="44">
                  <c:v>0.31200320966016948</c:v>
                </c:pt>
                <c:pt idx="45">
                  <c:v>0.32111721682654099</c:v>
                </c:pt>
                <c:pt idx="46">
                  <c:v>0.32118267766901942</c:v>
                </c:pt>
                <c:pt idx="47">
                  <c:v>0.32769808403472078</c:v>
                </c:pt>
                <c:pt idx="48">
                  <c:v>0.33983161555531599</c:v>
                </c:pt>
                <c:pt idx="49">
                  <c:v>0.36444452495609242</c:v>
                </c:pt>
                <c:pt idx="50">
                  <c:v>0.34925023140903533</c:v>
                </c:pt>
                <c:pt idx="51">
                  <c:v>0.37709120360602227</c:v>
                </c:pt>
                <c:pt idx="52">
                  <c:v>0.41246466097116491</c:v>
                </c:pt>
                <c:pt idx="53">
                  <c:v>0.38322510121775122</c:v>
                </c:pt>
                <c:pt idx="54">
                  <c:v>0.34850371976127459</c:v>
                </c:pt>
                <c:pt idx="55">
                  <c:v>0.35914806759941031</c:v>
                </c:pt>
                <c:pt idx="56">
                  <c:v>0.3550961020714265</c:v>
                </c:pt>
                <c:pt idx="57">
                  <c:v>0.38371496521802118</c:v>
                </c:pt>
                <c:pt idx="58">
                  <c:v>0.38353479498239818</c:v>
                </c:pt>
                <c:pt idx="59">
                  <c:v>0.41099077387989902</c:v>
                </c:pt>
                <c:pt idx="60">
                  <c:v>0.40116189866560847</c:v>
                </c:pt>
                <c:pt idx="61">
                  <c:v>0.41090782060296988</c:v>
                </c:pt>
                <c:pt idx="62">
                  <c:v>0.40736152864313219</c:v>
                </c:pt>
                <c:pt idx="63">
                  <c:v>0.39289810326188118</c:v>
                </c:pt>
                <c:pt idx="64">
                  <c:v>0.41706737502718177</c:v>
                </c:pt>
                <c:pt idx="65">
                  <c:v>0.41442584818093581</c:v>
                </c:pt>
                <c:pt idx="66">
                  <c:v>0.46224177554393081</c:v>
                </c:pt>
                <c:pt idx="67">
                  <c:v>0.48210789382318198</c:v>
                </c:pt>
                <c:pt idx="68">
                  <c:v>0.52221813574072184</c:v>
                </c:pt>
                <c:pt idx="69">
                  <c:v>0.51890815788805633</c:v>
                </c:pt>
                <c:pt idx="70">
                  <c:v>0.55265092533279825</c:v>
                </c:pt>
                <c:pt idx="71">
                  <c:v>0.56423640052660651</c:v>
                </c:pt>
                <c:pt idx="72">
                  <c:v>0.56778416618544614</c:v>
                </c:pt>
                <c:pt idx="73">
                  <c:v>0.57190410416198278</c:v>
                </c:pt>
                <c:pt idx="74">
                  <c:v>0.56710877445026386</c:v>
                </c:pt>
                <c:pt idx="75">
                  <c:v>0.63499577330003198</c:v>
                </c:pt>
                <c:pt idx="76">
                  <c:v>0.65320926882503216</c:v>
                </c:pt>
                <c:pt idx="77">
                  <c:v>0.65296799657985494</c:v>
                </c:pt>
                <c:pt idx="78">
                  <c:v>0.67816125346390055</c:v>
                </c:pt>
                <c:pt idx="79">
                  <c:v>0.69454265017761196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E217-4B1B-B001-AE920F3B89E5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factor_LE_cum_ret!$R$2:$R$81</c:f>
              <c:numCache>
                <c:formatCode>General</c:formatCode>
                <c:ptCount val="80"/>
                <c:pt idx="24">
                  <c:v>-4.0986626494650116E-3</c:v>
                </c:pt>
                <c:pt idx="25">
                  <c:v>-4.6455997720052933E-3</c:v>
                </c:pt>
                <c:pt idx="26">
                  <c:v>-3.183475247849898E-3</c:v>
                </c:pt>
                <c:pt idx="27">
                  <c:v>1.7836097037956081E-2</c:v>
                </c:pt>
                <c:pt idx="28">
                  <c:v>1.5049549330828031E-2</c:v>
                </c:pt>
                <c:pt idx="29">
                  <c:v>1.101780082440262E-2</c:v>
                </c:pt>
                <c:pt idx="30">
                  <c:v>1.9482537571031019E-2</c:v>
                </c:pt>
                <c:pt idx="31">
                  <c:v>2.934569321673286E-2</c:v>
                </c:pt>
                <c:pt idx="32">
                  <c:v>2.1651514445658829E-2</c:v>
                </c:pt>
                <c:pt idx="33">
                  <c:v>1.39236375027092E-2</c:v>
                </c:pt>
                <c:pt idx="34">
                  <c:v>7.5344541292198253E-2</c:v>
                </c:pt>
                <c:pt idx="35">
                  <c:v>7.0386425914149564E-2</c:v>
                </c:pt>
                <c:pt idx="36">
                  <c:v>9.3652990851791573E-2</c:v>
                </c:pt>
                <c:pt idx="37">
                  <c:v>0.10546654257414741</c:v>
                </c:pt>
                <c:pt idx="38">
                  <c:v>8.8614140250603102E-2</c:v>
                </c:pt>
                <c:pt idx="39">
                  <c:v>4.9536000101459747E-2</c:v>
                </c:pt>
                <c:pt idx="40">
                  <c:v>9.9025821713957018E-2</c:v>
                </c:pt>
                <c:pt idx="41">
                  <c:v>5.3103348029266639E-2</c:v>
                </c:pt>
                <c:pt idx="42">
                  <c:v>7.341552066744006E-2</c:v>
                </c:pt>
                <c:pt idx="43">
                  <c:v>8.3555373603212857E-2</c:v>
                </c:pt>
                <c:pt idx="44">
                  <c:v>9.8631219284010641E-2</c:v>
                </c:pt>
                <c:pt idx="45">
                  <c:v>9.6568189746978339E-2</c:v>
                </c:pt>
                <c:pt idx="46">
                  <c:v>8.8506987084336908E-2</c:v>
                </c:pt>
                <c:pt idx="47">
                  <c:v>9.9719852956697608E-2</c:v>
                </c:pt>
                <c:pt idx="48">
                  <c:v>0.1261951586303123</c:v>
                </c:pt>
                <c:pt idx="49">
                  <c:v>0.14532143167498601</c:v>
                </c:pt>
                <c:pt idx="50">
                  <c:v>0.14948793490140869</c:v>
                </c:pt>
                <c:pt idx="51">
                  <c:v>0.17424834016049681</c:v>
                </c:pt>
                <c:pt idx="52">
                  <c:v>0.18527192532329459</c:v>
                </c:pt>
                <c:pt idx="53">
                  <c:v>0.14726913901204841</c:v>
                </c:pt>
                <c:pt idx="54">
                  <c:v>0.10577469880494079</c:v>
                </c:pt>
                <c:pt idx="55">
                  <c:v>0.11608510317428131</c:v>
                </c:pt>
                <c:pt idx="56">
                  <c:v>0.1168100941076098</c:v>
                </c:pt>
                <c:pt idx="57">
                  <c:v>0.13984800983792781</c:v>
                </c:pt>
                <c:pt idx="58">
                  <c:v>0.15629342963718759</c:v>
                </c:pt>
                <c:pt idx="59">
                  <c:v>0.1901650040288787</c:v>
                </c:pt>
                <c:pt idx="60">
                  <c:v>0.22564218677148129</c:v>
                </c:pt>
                <c:pt idx="61">
                  <c:v>0.2275028678600961</c:v>
                </c:pt>
                <c:pt idx="62">
                  <c:v>0.24927015894180651</c:v>
                </c:pt>
                <c:pt idx="63">
                  <c:v>0.24941570402530019</c:v>
                </c:pt>
                <c:pt idx="64">
                  <c:v>0.2563800485700658</c:v>
                </c:pt>
                <c:pt idx="65">
                  <c:v>0.24420780945011369</c:v>
                </c:pt>
                <c:pt idx="66">
                  <c:v>0.28708123962370391</c:v>
                </c:pt>
                <c:pt idx="67">
                  <c:v>0.29954010089942029</c:v>
                </c:pt>
                <c:pt idx="68">
                  <c:v>0.33142865298491109</c:v>
                </c:pt>
                <c:pt idx="69">
                  <c:v>0.32831330020018812</c:v>
                </c:pt>
                <c:pt idx="70">
                  <c:v>0.34347997582158302</c:v>
                </c:pt>
                <c:pt idx="71">
                  <c:v>0.33432155451096751</c:v>
                </c:pt>
                <c:pt idx="72">
                  <c:v>0.34076019134789098</c:v>
                </c:pt>
                <c:pt idx="73">
                  <c:v>0.33726397247342699</c:v>
                </c:pt>
                <c:pt idx="74">
                  <c:v>0.34215160576044662</c:v>
                </c:pt>
                <c:pt idx="75">
                  <c:v>0.3343158518212721</c:v>
                </c:pt>
                <c:pt idx="76">
                  <c:v>0.32344451092247622</c:v>
                </c:pt>
                <c:pt idx="77">
                  <c:v>0.30981330269704949</c:v>
                </c:pt>
                <c:pt idx="78">
                  <c:v>0.30234208103692661</c:v>
                </c:pt>
                <c:pt idx="79">
                  <c:v>0.32191052059516928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E217-4B1B-B001-AE920F3B89E5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factor_LE_cum_ret!$S$2:$S$81</c:f>
              <c:numCache>
                <c:formatCode>General</c:formatCode>
                <c:ptCount val="80"/>
                <c:pt idx="25">
                  <c:v>1.766478167459784E-3</c:v>
                </c:pt>
                <c:pt idx="26">
                  <c:v>-2.458266076148075E-3</c:v>
                </c:pt>
                <c:pt idx="27">
                  <c:v>7.7177820832496913E-3</c:v>
                </c:pt>
                <c:pt idx="28">
                  <c:v>1.2950689027841911E-2</c:v>
                </c:pt>
                <c:pt idx="29">
                  <c:v>2.0842060665609671E-2</c:v>
                </c:pt>
                <c:pt idx="30">
                  <c:v>5.4039859888930009E-2</c:v>
                </c:pt>
                <c:pt idx="31">
                  <c:v>5.9189787512016423E-2</c:v>
                </c:pt>
                <c:pt idx="32">
                  <c:v>5.1126461031596022E-2</c:v>
                </c:pt>
                <c:pt idx="33">
                  <c:v>5.7561993437253989E-2</c:v>
                </c:pt>
                <c:pt idx="34">
                  <c:v>9.6918231902472174E-2</c:v>
                </c:pt>
                <c:pt idx="35">
                  <c:v>8.4195890007127572E-2</c:v>
                </c:pt>
                <c:pt idx="36">
                  <c:v>6.6258014803042942E-2</c:v>
                </c:pt>
                <c:pt idx="37">
                  <c:v>8.4618859699327587E-2</c:v>
                </c:pt>
                <c:pt idx="38">
                  <c:v>5.8207407220522311E-2</c:v>
                </c:pt>
                <c:pt idx="39">
                  <c:v>3.2092936544997119E-2</c:v>
                </c:pt>
                <c:pt idx="40">
                  <c:v>8.7957099119361226E-2</c:v>
                </c:pt>
                <c:pt idx="41">
                  <c:v>5.0135435065252983E-2</c:v>
                </c:pt>
                <c:pt idx="42">
                  <c:v>7.3592202723088862E-2</c:v>
                </c:pt>
                <c:pt idx="43">
                  <c:v>8.6818300067083909E-2</c:v>
                </c:pt>
                <c:pt idx="44">
                  <c:v>9.7233238790748189E-2</c:v>
                </c:pt>
                <c:pt idx="45">
                  <c:v>9.4658942431930848E-2</c:v>
                </c:pt>
                <c:pt idx="46">
                  <c:v>9.2523481816636277E-2</c:v>
                </c:pt>
                <c:pt idx="47">
                  <c:v>9.4876088626699717E-2</c:v>
                </c:pt>
                <c:pt idx="48">
                  <c:v>0.14218026802566561</c:v>
                </c:pt>
                <c:pt idx="49">
                  <c:v>0.16448882063041559</c:v>
                </c:pt>
                <c:pt idx="50">
                  <c:v>0.16785862806713081</c:v>
                </c:pt>
                <c:pt idx="51">
                  <c:v>0.15300316869984809</c:v>
                </c:pt>
                <c:pt idx="52">
                  <c:v>0.19002012443495239</c:v>
                </c:pt>
                <c:pt idx="53">
                  <c:v>0.130691352115202</c:v>
                </c:pt>
                <c:pt idx="54">
                  <c:v>0.1185856736073225</c:v>
                </c:pt>
                <c:pt idx="55">
                  <c:v>0.1194406360877882</c:v>
                </c:pt>
                <c:pt idx="56">
                  <c:v>0.1106979416327236</c:v>
                </c:pt>
                <c:pt idx="57">
                  <c:v>0.1340023293732695</c:v>
                </c:pt>
                <c:pt idx="58">
                  <c:v>0.15797728588955581</c:v>
                </c:pt>
                <c:pt idx="59">
                  <c:v>0.1465776530481584</c:v>
                </c:pt>
                <c:pt idx="60">
                  <c:v>0.15485826445721301</c:v>
                </c:pt>
                <c:pt idx="61">
                  <c:v>0.15410108192284941</c:v>
                </c:pt>
                <c:pt idx="62">
                  <c:v>0.1798725631729188</c:v>
                </c:pt>
                <c:pt idx="63">
                  <c:v>0.2069683631633186</c:v>
                </c:pt>
                <c:pt idx="64">
                  <c:v>0.2220269414347156</c:v>
                </c:pt>
                <c:pt idx="65">
                  <c:v>0.2016012573687542</c:v>
                </c:pt>
                <c:pt idx="66">
                  <c:v>0.27299993579872872</c:v>
                </c:pt>
                <c:pt idx="67">
                  <c:v>0.28843636978884302</c:v>
                </c:pt>
                <c:pt idx="68">
                  <c:v>0.31925706948220078</c:v>
                </c:pt>
                <c:pt idx="69">
                  <c:v>0.32207087692939762</c:v>
                </c:pt>
                <c:pt idx="70">
                  <c:v>0.32761683577892892</c:v>
                </c:pt>
                <c:pt idx="71">
                  <c:v>0.28282479181004971</c:v>
                </c:pt>
                <c:pt idx="72">
                  <c:v>0.29483265540185738</c:v>
                </c:pt>
                <c:pt idx="73">
                  <c:v>0.32066359982317189</c:v>
                </c:pt>
                <c:pt idx="74">
                  <c:v>0.30983908544446148</c:v>
                </c:pt>
                <c:pt idx="75">
                  <c:v>0.32248563620666881</c:v>
                </c:pt>
                <c:pt idx="76">
                  <c:v>0.31588218599427242</c:v>
                </c:pt>
                <c:pt idx="77">
                  <c:v>0.36530013530288691</c:v>
                </c:pt>
                <c:pt idx="78">
                  <c:v>0.36071466151882259</c:v>
                </c:pt>
                <c:pt idx="79">
                  <c:v>0.38799691721873991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E217-4B1B-B001-AE920F3B89E5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factor_LE_cum_ret!$T$2:$T$81</c:f>
              <c:numCache>
                <c:formatCode>General</c:formatCode>
                <c:ptCount val="80"/>
                <c:pt idx="25">
                  <c:v>1.766478167459784E-3</c:v>
                </c:pt>
                <c:pt idx="26">
                  <c:v>-2.458266076148075E-3</c:v>
                </c:pt>
                <c:pt idx="27">
                  <c:v>7.7177820832496913E-3</c:v>
                </c:pt>
                <c:pt idx="28">
                  <c:v>1.2950689027841911E-2</c:v>
                </c:pt>
                <c:pt idx="29">
                  <c:v>2.0842060665609671E-2</c:v>
                </c:pt>
                <c:pt idx="30">
                  <c:v>5.4039859888930009E-2</c:v>
                </c:pt>
                <c:pt idx="31">
                  <c:v>5.9189787512016423E-2</c:v>
                </c:pt>
                <c:pt idx="32">
                  <c:v>5.1126461031596022E-2</c:v>
                </c:pt>
                <c:pt idx="33">
                  <c:v>5.7561993437253989E-2</c:v>
                </c:pt>
                <c:pt idx="34">
                  <c:v>9.6918231902472174E-2</c:v>
                </c:pt>
                <c:pt idx="35">
                  <c:v>8.4195890007127572E-2</c:v>
                </c:pt>
                <c:pt idx="36">
                  <c:v>6.6258014803042942E-2</c:v>
                </c:pt>
                <c:pt idx="37">
                  <c:v>8.4618859699327587E-2</c:v>
                </c:pt>
                <c:pt idx="38">
                  <c:v>5.8207407220522311E-2</c:v>
                </c:pt>
                <c:pt idx="39">
                  <c:v>3.2092936544997119E-2</c:v>
                </c:pt>
                <c:pt idx="40">
                  <c:v>8.7957099119361226E-2</c:v>
                </c:pt>
                <c:pt idx="41">
                  <c:v>5.0135435065252983E-2</c:v>
                </c:pt>
                <c:pt idx="42">
                  <c:v>7.3592202723088862E-2</c:v>
                </c:pt>
                <c:pt idx="43">
                  <c:v>8.6818300067083909E-2</c:v>
                </c:pt>
                <c:pt idx="44">
                  <c:v>9.7233238790748189E-2</c:v>
                </c:pt>
                <c:pt idx="45">
                  <c:v>9.4658942431930848E-2</c:v>
                </c:pt>
                <c:pt idx="46">
                  <c:v>9.2523481816636277E-2</c:v>
                </c:pt>
                <c:pt idx="47">
                  <c:v>9.4876088626699717E-2</c:v>
                </c:pt>
                <c:pt idx="48">
                  <c:v>0.14218026802566561</c:v>
                </c:pt>
                <c:pt idx="49">
                  <c:v>0.16448882063041559</c:v>
                </c:pt>
                <c:pt idx="50">
                  <c:v>0.16785862806713081</c:v>
                </c:pt>
                <c:pt idx="51">
                  <c:v>0.15300316869984809</c:v>
                </c:pt>
                <c:pt idx="52">
                  <c:v>0.19002012443495239</c:v>
                </c:pt>
                <c:pt idx="53">
                  <c:v>0.130691352115202</c:v>
                </c:pt>
                <c:pt idx="54">
                  <c:v>0.1185856736073225</c:v>
                </c:pt>
                <c:pt idx="55">
                  <c:v>0.1194406360877882</c:v>
                </c:pt>
                <c:pt idx="56">
                  <c:v>0.1106979416327236</c:v>
                </c:pt>
                <c:pt idx="57">
                  <c:v>0.1340023293732695</c:v>
                </c:pt>
                <c:pt idx="58">
                  <c:v>0.15797728588955581</c:v>
                </c:pt>
                <c:pt idx="59">
                  <c:v>0.1465776530481584</c:v>
                </c:pt>
                <c:pt idx="60">
                  <c:v>0.15485826445721301</c:v>
                </c:pt>
                <c:pt idx="61">
                  <c:v>0.15410108192284941</c:v>
                </c:pt>
                <c:pt idx="62">
                  <c:v>0.1798725631729188</c:v>
                </c:pt>
                <c:pt idx="63">
                  <c:v>0.2069683631633186</c:v>
                </c:pt>
                <c:pt idx="64">
                  <c:v>0.2220269414347156</c:v>
                </c:pt>
                <c:pt idx="65">
                  <c:v>0.2016012573687542</c:v>
                </c:pt>
                <c:pt idx="66">
                  <c:v>0.27299993579872872</c:v>
                </c:pt>
                <c:pt idx="67">
                  <c:v>0.28843636978884302</c:v>
                </c:pt>
                <c:pt idx="68">
                  <c:v>0.31925706948220078</c:v>
                </c:pt>
                <c:pt idx="69">
                  <c:v>0.32207087692939762</c:v>
                </c:pt>
                <c:pt idx="70">
                  <c:v>0.32761683577892892</c:v>
                </c:pt>
                <c:pt idx="71">
                  <c:v>0.28282479181004971</c:v>
                </c:pt>
                <c:pt idx="72">
                  <c:v>0.29483265540185738</c:v>
                </c:pt>
                <c:pt idx="73">
                  <c:v>0.32066359982317189</c:v>
                </c:pt>
                <c:pt idx="74">
                  <c:v>0.30983908544446148</c:v>
                </c:pt>
                <c:pt idx="75">
                  <c:v>0.32248563620666881</c:v>
                </c:pt>
                <c:pt idx="76">
                  <c:v>0.31588218599427242</c:v>
                </c:pt>
                <c:pt idx="77">
                  <c:v>0.36530013530288691</c:v>
                </c:pt>
                <c:pt idx="78">
                  <c:v>0.36071466151882259</c:v>
                </c:pt>
                <c:pt idx="79">
                  <c:v>0.38799691721873991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E217-4B1B-B001-AE920F3B89E5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factor_LE_cum_ret!$U$2:$U$81</c:f>
              <c:numCache>
                <c:formatCode>General</c:formatCode>
                <c:ptCount val="80"/>
                <c:pt idx="25">
                  <c:v>1.766478167459784E-3</c:v>
                </c:pt>
                <c:pt idx="26">
                  <c:v>-2.458266076148075E-3</c:v>
                </c:pt>
                <c:pt idx="27">
                  <c:v>7.7177820832496913E-3</c:v>
                </c:pt>
                <c:pt idx="28">
                  <c:v>1.2950689027841911E-2</c:v>
                </c:pt>
                <c:pt idx="29">
                  <c:v>2.0842060665609671E-2</c:v>
                </c:pt>
                <c:pt idx="30">
                  <c:v>5.0051091646842398E-2</c:v>
                </c:pt>
                <c:pt idx="31">
                  <c:v>5.4711861659642917E-2</c:v>
                </c:pt>
                <c:pt idx="32">
                  <c:v>4.4027874184622277E-2</c:v>
                </c:pt>
                <c:pt idx="33">
                  <c:v>4.9858501756812501E-2</c:v>
                </c:pt>
                <c:pt idx="34">
                  <c:v>0.1167666219936518</c:v>
                </c:pt>
                <c:pt idx="35">
                  <c:v>0.14025911192534729</c:v>
                </c:pt>
                <c:pt idx="36">
                  <c:v>0.16695698875937109</c:v>
                </c:pt>
                <c:pt idx="37">
                  <c:v>0.19961912149440611</c:v>
                </c:pt>
                <c:pt idx="38">
                  <c:v>0.16318691914651939</c:v>
                </c:pt>
                <c:pt idx="39">
                  <c:v>0.17930514254547811</c:v>
                </c:pt>
                <c:pt idx="40">
                  <c:v>0.15820153873831441</c:v>
                </c:pt>
                <c:pt idx="41">
                  <c:v>9.679253871029414E-2</c:v>
                </c:pt>
                <c:pt idx="42">
                  <c:v>0.113559620032925</c:v>
                </c:pt>
                <c:pt idx="43">
                  <c:v>0.13550740298916741</c:v>
                </c:pt>
                <c:pt idx="44">
                  <c:v>0.13791127706322559</c:v>
                </c:pt>
                <c:pt idx="45">
                  <c:v>0.1523897260234239</c:v>
                </c:pt>
                <c:pt idx="46">
                  <c:v>0.14154869515567059</c:v>
                </c:pt>
                <c:pt idx="47">
                  <c:v>0.14350953181216181</c:v>
                </c:pt>
                <c:pt idx="48">
                  <c:v>0.16973282871777659</c:v>
                </c:pt>
                <c:pt idx="49">
                  <c:v>0.18880180916348149</c:v>
                </c:pt>
                <c:pt idx="50">
                  <c:v>0.19713760388865159</c:v>
                </c:pt>
                <c:pt idx="51">
                  <c:v>0.18112278990259559</c:v>
                </c:pt>
                <c:pt idx="52">
                  <c:v>0.19691472142571589</c:v>
                </c:pt>
                <c:pt idx="53">
                  <c:v>0.14486267173726231</c:v>
                </c:pt>
                <c:pt idx="54">
                  <c:v>0.12115319204603781</c:v>
                </c:pt>
                <c:pt idx="55">
                  <c:v>0.1210774761541558</c:v>
                </c:pt>
                <c:pt idx="56">
                  <c:v>0.14293502912265971</c:v>
                </c:pt>
                <c:pt idx="57">
                  <c:v>0.12261726316383249</c:v>
                </c:pt>
                <c:pt idx="58">
                  <c:v>7.6145181856680733E-2</c:v>
                </c:pt>
                <c:pt idx="59">
                  <c:v>8.5952392860558335E-2</c:v>
                </c:pt>
                <c:pt idx="60">
                  <c:v>8.2063365277597278E-2</c:v>
                </c:pt>
                <c:pt idx="61">
                  <c:v>9.6392538060700472E-2</c:v>
                </c:pt>
                <c:pt idx="62">
                  <c:v>0.1046798306696215</c:v>
                </c:pt>
                <c:pt idx="63">
                  <c:v>9.964989999490137E-2</c:v>
                </c:pt>
                <c:pt idx="64">
                  <c:v>0.10278543702042579</c:v>
                </c:pt>
                <c:pt idx="65">
                  <c:v>8.6923589468647533E-2</c:v>
                </c:pt>
                <c:pt idx="66">
                  <c:v>0.13993727191938829</c:v>
                </c:pt>
                <c:pt idx="67">
                  <c:v>0.15049620931075761</c:v>
                </c:pt>
                <c:pt idx="68">
                  <c:v>0.21170690980035151</c:v>
                </c:pt>
                <c:pt idx="69">
                  <c:v>0.22477525221389391</c:v>
                </c:pt>
                <c:pt idx="70">
                  <c:v>0.25921288899171202</c:v>
                </c:pt>
                <c:pt idx="71">
                  <c:v>0.2352560289849874</c:v>
                </c:pt>
                <c:pt idx="72">
                  <c:v>0.2414919201931465</c:v>
                </c:pt>
                <c:pt idx="73">
                  <c:v>0.24038804761633359</c:v>
                </c:pt>
                <c:pt idx="74">
                  <c:v>0.23695325470444711</c:v>
                </c:pt>
                <c:pt idx="75">
                  <c:v>0.29525180984058852</c:v>
                </c:pt>
                <c:pt idx="76">
                  <c:v>0.28340197920717852</c:v>
                </c:pt>
                <c:pt idx="77">
                  <c:v>0.2426742250480127</c:v>
                </c:pt>
                <c:pt idx="78">
                  <c:v>0.23694008439166089</c:v>
                </c:pt>
                <c:pt idx="79">
                  <c:v>0.24539386891435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E217-4B1B-B001-AE920F3B89E5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factor_LE_cum_ret!$V$2:$V$81</c:f>
              <c:numCache>
                <c:formatCode>General</c:formatCode>
                <c:ptCount val="80"/>
                <c:pt idx="25">
                  <c:v>1.766478167459784E-3</c:v>
                </c:pt>
                <c:pt idx="26">
                  <c:v>-2.458266076148075E-3</c:v>
                </c:pt>
                <c:pt idx="27">
                  <c:v>7.7177820832496913E-3</c:v>
                </c:pt>
                <c:pt idx="28">
                  <c:v>1.2950689027841911E-2</c:v>
                </c:pt>
                <c:pt idx="29">
                  <c:v>2.0842060665609671E-2</c:v>
                </c:pt>
                <c:pt idx="30">
                  <c:v>5.4039859888930009E-2</c:v>
                </c:pt>
                <c:pt idx="31">
                  <c:v>5.9189787512016423E-2</c:v>
                </c:pt>
                <c:pt idx="32">
                  <c:v>5.1126461031596022E-2</c:v>
                </c:pt>
                <c:pt idx="33">
                  <c:v>5.7561993437253989E-2</c:v>
                </c:pt>
                <c:pt idx="34">
                  <c:v>9.6918231902472174E-2</c:v>
                </c:pt>
                <c:pt idx="35">
                  <c:v>7.8829133203401458E-2</c:v>
                </c:pt>
                <c:pt idx="36">
                  <c:v>6.5831394443105484E-2</c:v>
                </c:pt>
                <c:pt idx="37">
                  <c:v>9.0727020167314709E-2</c:v>
                </c:pt>
                <c:pt idx="38">
                  <c:v>6.6445719679537163E-2</c:v>
                </c:pt>
                <c:pt idx="39">
                  <c:v>5.3472707133241933E-2</c:v>
                </c:pt>
                <c:pt idx="40">
                  <c:v>8.7535880451372616E-2</c:v>
                </c:pt>
                <c:pt idx="41">
                  <c:v>5.2631030870925688E-2</c:v>
                </c:pt>
                <c:pt idx="42">
                  <c:v>7.6403137274931421E-2</c:v>
                </c:pt>
                <c:pt idx="43">
                  <c:v>8.8929538298458288E-2</c:v>
                </c:pt>
                <c:pt idx="44">
                  <c:v>0.10246923819157661</c:v>
                </c:pt>
                <c:pt idx="45">
                  <c:v>9.7992507630515258E-2</c:v>
                </c:pt>
                <c:pt idx="46">
                  <c:v>9.4313296958973725E-2</c:v>
                </c:pt>
                <c:pt idx="47">
                  <c:v>8.9986364867130186E-2</c:v>
                </c:pt>
                <c:pt idx="48">
                  <c:v>0.1208571154140228</c:v>
                </c:pt>
                <c:pt idx="49">
                  <c:v>0.1476994509008045</c:v>
                </c:pt>
                <c:pt idx="50">
                  <c:v>0.14990794237566549</c:v>
                </c:pt>
                <c:pt idx="51">
                  <c:v>0.14887499674966589</c:v>
                </c:pt>
                <c:pt idx="52">
                  <c:v>0.163119427702487</c:v>
                </c:pt>
                <c:pt idx="53">
                  <c:v>0.1246658783655943</c:v>
                </c:pt>
                <c:pt idx="54">
                  <c:v>9.7262254770343448E-2</c:v>
                </c:pt>
                <c:pt idx="55">
                  <c:v>0.117716812079443</c:v>
                </c:pt>
                <c:pt idx="56">
                  <c:v>0.12511231075509599</c:v>
                </c:pt>
                <c:pt idx="57">
                  <c:v>0.12966177175642149</c:v>
                </c:pt>
                <c:pt idx="58">
                  <c:v>0.1035606241819058</c:v>
                </c:pt>
                <c:pt idx="59">
                  <c:v>0.12669918313601669</c:v>
                </c:pt>
                <c:pt idx="60">
                  <c:v>0.1057457153274803</c:v>
                </c:pt>
                <c:pt idx="61">
                  <c:v>0.10850384251443219</c:v>
                </c:pt>
                <c:pt idx="62">
                  <c:v>0.1188801532401194</c:v>
                </c:pt>
                <c:pt idx="63">
                  <c:v>0.1143605947710868</c:v>
                </c:pt>
                <c:pt idx="64">
                  <c:v>0.14259274449320941</c:v>
                </c:pt>
                <c:pt idx="65">
                  <c:v>0.11797569145910899</c:v>
                </c:pt>
                <c:pt idx="66">
                  <c:v>0.14513714172883541</c:v>
                </c:pt>
                <c:pt idx="67">
                  <c:v>0.18759448011484239</c:v>
                </c:pt>
                <c:pt idx="68">
                  <c:v>0.22584102393107949</c:v>
                </c:pt>
                <c:pt idx="69">
                  <c:v>0.22479867197521619</c:v>
                </c:pt>
                <c:pt idx="70">
                  <c:v>0.22421577729782369</c:v>
                </c:pt>
                <c:pt idx="71">
                  <c:v>0.20164635907180581</c:v>
                </c:pt>
                <c:pt idx="72">
                  <c:v>0.20268095890988569</c:v>
                </c:pt>
                <c:pt idx="73">
                  <c:v>0.21245115573845341</c:v>
                </c:pt>
                <c:pt idx="74">
                  <c:v>0.19522578609683411</c:v>
                </c:pt>
                <c:pt idx="75">
                  <c:v>0.19953984658188231</c:v>
                </c:pt>
                <c:pt idx="76">
                  <c:v>0.19330543646907891</c:v>
                </c:pt>
                <c:pt idx="77">
                  <c:v>0.20894439209206711</c:v>
                </c:pt>
                <c:pt idx="78">
                  <c:v>0.21574825363400671</c:v>
                </c:pt>
                <c:pt idx="79">
                  <c:v>0.2159901270844726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E217-4B1B-B001-AE920F3B89E5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factor_LE_cum_ret!$W$2:$W$81</c:f>
              <c:numCache>
                <c:formatCode>General</c:formatCode>
                <c:ptCount val="80"/>
                <c:pt idx="25">
                  <c:v>1.766478167459784E-3</c:v>
                </c:pt>
                <c:pt idx="26">
                  <c:v>-2.458266076148075E-3</c:v>
                </c:pt>
                <c:pt idx="27">
                  <c:v>7.7177820832496913E-3</c:v>
                </c:pt>
                <c:pt idx="28">
                  <c:v>1.2950689027841911E-2</c:v>
                </c:pt>
                <c:pt idx="29">
                  <c:v>2.0842060665609671E-2</c:v>
                </c:pt>
                <c:pt idx="30">
                  <c:v>5.4039859888930009E-2</c:v>
                </c:pt>
                <c:pt idx="31">
                  <c:v>5.9189787512016423E-2</c:v>
                </c:pt>
                <c:pt idx="32">
                  <c:v>5.1126461031596022E-2</c:v>
                </c:pt>
                <c:pt idx="33">
                  <c:v>5.7561993437253989E-2</c:v>
                </c:pt>
                <c:pt idx="34">
                  <c:v>9.6918231902472174E-2</c:v>
                </c:pt>
                <c:pt idx="35">
                  <c:v>8.4195890007127572E-2</c:v>
                </c:pt>
                <c:pt idx="36">
                  <c:v>6.6258014803042942E-2</c:v>
                </c:pt>
                <c:pt idx="37">
                  <c:v>8.4618859699327587E-2</c:v>
                </c:pt>
                <c:pt idx="38">
                  <c:v>5.8207407220522311E-2</c:v>
                </c:pt>
                <c:pt idx="39">
                  <c:v>3.2092936544997119E-2</c:v>
                </c:pt>
                <c:pt idx="40">
                  <c:v>8.7957099119361226E-2</c:v>
                </c:pt>
                <c:pt idx="41">
                  <c:v>5.0135435065252983E-2</c:v>
                </c:pt>
                <c:pt idx="42">
                  <c:v>7.3592202723088862E-2</c:v>
                </c:pt>
                <c:pt idx="43">
                  <c:v>8.6818300067083909E-2</c:v>
                </c:pt>
                <c:pt idx="44">
                  <c:v>9.7233238790748189E-2</c:v>
                </c:pt>
                <c:pt idx="45">
                  <c:v>9.1780175465022484E-2</c:v>
                </c:pt>
                <c:pt idx="46">
                  <c:v>9.7266741791872002E-2</c:v>
                </c:pt>
                <c:pt idx="47">
                  <c:v>0.10187033508071951</c:v>
                </c:pt>
                <c:pt idx="48">
                  <c:v>0.14014849470052429</c:v>
                </c:pt>
                <c:pt idx="49">
                  <c:v>0.16772665393042779</c:v>
                </c:pt>
                <c:pt idx="50">
                  <c:v>0.17137824630213891</c:v>
                </c:pt>
                <c:pt idx="51">
                  <c:v>0.14276727531491579</c:v>
                </c:pt>
                <c:pt idx="52">
                  <c:v>0.12856135296566459</c:v>
                </c:pt>
                <c:pt idx="53">
                  <c:v>9.3214668311833782E-2</c:v>
                </c:pt>
                <c:pt idx="54">
                  <c:v>7.7040107253826706E-2</c:v>
                </c:pt>
                <c:pt idx="55">
                  <c:v>8.4357802221577183E-2</c:v>
                </c:pt>
                <c:pt idx="56">
                  <c:v>7.0921044810172917E-2</c:v>
                </c:pt>
                <c:pt idx="57">
                  <c:v>0.10008660274016661</c:v>
                </c:pt>
                <c:pt idx="58">
                  <c:v>9.5860825171853126E-2</c:v>
                </c:pt>
                <c:pt idx="59">
                  <c:v>9.5153872771769121E-2</c:v>
                </c:pt>
                <c:pt idx="60">
                  <c:v>0.10763952693434491</c:v>
                </c:pt>
                <c:pt idx="61">
                  <c:v>0.1134187726203837</c:v>
                </c:pt>
                <c:pt idx="62">
                  <c:v>0.12865939339880941</c:v>
                </c:pt>
                <c:pt idx="63">
                  <c:v>0.15074484167237051</c:v>
                </c:pt>
                <c:pt idx="64">
                  <c:v>0.18697245178360161</c:v>
                </c:pt>
                <c:pt idx="65">
                  <c:v>0.1649325035752762</c:v>
                </c:pt>
                <c:pt idx="66">
                  <c:v>0.19197219167371399</c:v>
                </c:pt>
                <c:pt idx="67">
                  <c:v>0.2009228057452748</c:v>
                </c:pt>
                <c:pt idx="68">
                  <c:v>0.2204206091920331</c:v>
                </c:pt>
                <c:pt idx="69">
                  <c:v>0.23196280474802181</c:v>
                </c:pt>
                <c:pt idx="70">
                  <c:v>0.2401483596737268</c:v>
                </c:pt>
                <c:pt idx="71">
                  <c:v>0.2081526073074409</c:v>
                </c:pt>
                <c:pt idx="72">
                  <c:v>0.2127468836260262</c:v>
                </c:pt>
                <c:pt idx="73">
                  <c:v>0.22674230154185079</c:v>
                </c:pt>
                <c:pt idx="74">
                  <c:v>0.22398273769841359</c:v>
                </c:pt>
                <c:pt idx="75">
                  <c:v>0.2435492365641623</c:v>
                </c:pt>
                <c:pt idx="76">
                  <c:v>0.25751853943971481</c:v>
                </c:pt>
                <c:pt idx="77">
                  <c:v>0.33019595786478861</c:v>
                </c:pt>
                <c:pt idx="78">
                  <c:v>0.32235225931985112</c:v>
                </c:pt>
                <c:pt idx="79">
                  <c:v>0.34636509099465052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E217-4B1B-B001-AE920F3B89E5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factor_LE_cum_ret!$X$2:$X$81</c:f>
              <c:numCache>
                <c:formatCode>General</c:formatCode>
                <c:ptCount val="80"/>
                <c:pt idx="24">
                  <c:v>5.4432738998808627E-3</c:v>
                </c:pt>
                <c:pt idx="25">
                  <c:v>6.9743921782334786E-3</c:v>
                </c:pt>
                <c:pt idx="26">
                  <c:v>3.6800058342686397E-2</c:v>
                </c:pt>
                <c:pt idx="27">
                  <c:v>5.8163057823428677E-2</c:v>
                </c:pt>
                <c:pt idx="28">
                  <c:v>6.0376273797657858E-2</c:v>
                </c:pt>
                <c:pt idx="29">
                  <c:v>5.4783347026150953E-2</c:v>
                </c:pt>
                <c:pt idx="30">
                  <c:v>6.7026985948191564E-2</c:v>
                </c:pt>
                <c:pt idx="31">
                  <c:v>7.8480960229056818E-2</c:v>
                </c:pt>
                <c:pt idx="32">
                  <c:v>4.0604614421431151E-2</c:v>
                </c:pt>
                <c:pt idx="33">
                  <c:v>4.671472307380875E-2</c:v>
                </c:pt>
                <c:pt idx="34">
                  <c:v>8.9822347420901005E-2</c:v>
                </c:pt>
                <c:pt idx="35">
                  <c:v>0.100579979592754</c:v>
                </c:pt>
                <c:pt idx="36">
                  <c:v>0.1239727891017559</c:v>
                </c:pt>
                <c:pt idx="37">
                  <c:v>0.15860829686739189</c:v>
                </c:pt>
                <c:pt idx="38">
                  <c:v>9.7125528936091943E-2</c:v>
                </c:pt>
                <c:pt idx="39">
                  <c:v>5.2831605502736467E-2</c:v>
                </c:pt>
                <c:pt idx="40">
                  <c:v>0.1020607470917667</c:v>
                </c:pt>
                <c:pt idx="41">
                  <c:v>7.3501157759295443E-2</c:v>
                </c:pt>
                <c:pt idx="42">
                  <c:v>0.1088679127766652</c:v>
                </c:pt>
                <c:pt idx="43">
                  <c:v>0.109952803377346</c:v>
                </c:pt>
                <c:pt idx="44">
                  <c:v>9.2856482010998498E-2</c:v>
                </c:pt>
                <c:pt idx="45">
                  <c:v>0.1117832470607458</c:v>
                </c:pt>
                <c:pt idx="46">
                  <c:v>0.15874491321492229</c:v>
                </c:pt>
                <c:pt idx="47">
                  <c:v>0.20665531559119721</c:v>
                </c:pt>
                <c:pt idx="48">
                  <c:v>0.17466784585203959</c:v>
                </c:pt>
                <c:pt idx="49">
                  <c:v>0.16336612580982651</c:v>
                </c:pt>
                <c:pt idx="50">
                  <c:v>0.1592286471252575</c:v>
                </c:pt>
                <c:pt idx="51">
                  <c:v>0.17418855954296619</c:v>
                </c:pt>
                <c:pt idx="52">
                  <c:v>0.19228192088773291</c:v>
                </c:pt>
                <c:pt idx="53">
                  <c:v>0.14525323344795191</c:v>
                </c:pt>
                <c:pt idx="54">
                  <c:v>0.14890251279490441</c:v>
                </c:pt>
                <c:pt idx="55">
                  <c:v>0.1412785725835437</c:v>
                </c:pt>
                <c:pt idx="56">
                  <c:v>0.13744177571807861</c:v>
                </c:pt>
                <c:pt idx="57">
                  <c:v>0.1653021937786241</c:v>
                </c:pt>
                <c:pt idx="58">
                  <c:v>0.13109551248100429</c:v>
                </c:pt>
                <c:pt idx="59">
                  <c:v>0.14193090482078219</c:v>
                </c:pt>
                <c:pt idx="60">
                  <c:v>0.116624899796232</c:v>
                </c:pt>
                <c:pt idx="61">
                  <c:v>0.10790929852366921</c:v>
                </c:pt>
                <c:pt idx="62">
                  <c:v>0.1057562904284006</c:v>
                </c:pt>
                <c:pt idx="63">
                  <c:v>0.1142279307646932</c:v>
                </c:pt>
                <c:pt idx="64">
                  <c:v>0.1226351479132559</c:v>
                </c:pt>
                <c:pt idx="65">
                  <c:v>8.688236437705732E-2</c:v>
                </c:pt>
                <c:pt idx="66">
                  <c:v>9.8622008548643336E-2</c:v>
                </c:pt>
                <c:pt idx="67">
                  <c:v>6.4626828604889885E-2</c:v>
                </c:pt>
                <c:pt idx="68">
                  <c:v>3.2099379278547342E-2</c:v>
                </c:pt>
                <c:pt idx="69">
                  <c:v>2.9203502711561798E-2</c:v>
                </c:pt>
                <c:pt idx="70">
                  <c:v>1.2654288039921861E-2</c:v>
                </c:pt>
                <c:pt idx="71">
                  <c:v>1.5719005147565301E-2</c:v>
                </c:pt>
                <c:pt idx="72">
                  <c:v>2.9973330686893899E-2</c:v>
                </c:pt>
                <c:pt idx="73">
                  <c:v>3.4840480529569451E-2</c:v>
                </c:pt>
                <c:pt idx="74">
                  <c:v>4.3458217895026463E-2</c:v>
                </c:pt>
                <c:pt idx="75">
                  <c:v>4.35720021838919E-2</c:v>
                </c:pt>
                <c:pt idx="76">
                  <c:v>4.7311298857129147E-2</c:v>
                </c:pt>
                <c:pt idx="77">
                  <c:v>7.4741666907242044E-2</c:v>
                </c:pt>
                <c:pt idx="78">
                  <c:v>5.905994069005982E-2</c:v>
                </c:pt>
                <c:pt idx="79">
                  <c:v>6.0477966633424529E-2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E217-4B1B-B001-AE920F3B89E5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factor_LE_cum_ret!$Y$2:$Y$81</c:f>
              <c:numCache>
                <c:formatCode>General</c:formatCode>
                <c:ptCount val="80"/>
                <c:pt idx="24">
                  <c:v>1.5716874369247069E-3</c:v>
                </c:pt>
                <c:pt idx="25">
                  <c:v>-6.9093107154029054E-3</c:v>
                </c:pt>
                <c:pt idx="26">
                  <c:v>-1.10296763537302E-2</c:v>
                </c:pt>
                <c:pt idx="27">
                  <c:v>5.2904939550524333E-4</c:v>
                </c:pt>
                <c:pt idx="28">
                  <c:v>-6.2200762824098374E-3</c:v>
                </c:pt>
                <c:pt idx="29">
                  <c:v>5.8209232785508824E-3</c:v>
                </c:pt>
                <c:pt idx="30">
                  <c:v>9.6478000638595685E-3</c:v>
                </c:pt>
                <c:pt idx="31">
                  <c:v>6.4412964780571347E-3</c:v>
                </c:pt>
                <c:pt idx="32">
                  <c:v>2.1733320397718798E-3</c:v>
                </c:pt>
                <c:pt idx="33">
                  <c:v>1.389127993080219E-3</c:v>
                </c:pt>
                <c:pt idx="34">
                  <c:v>-2.2696345349525249E-2</c:v>
                </c:pt>
                <c:pt idx="35">
                  <c:v>-2.7810695088164691E-2</c:v>
                </c:pt>
                <c:pt idx="36">
                  <c:v>-2.4544147205477929E-2</c:v>
                </c:pt>
                <c:pt idx="37">
                  <c:v>-3.0160970387842601E-2</c:v>
                </c:pt>
                <c:pt idx="38">
                  <c:v>-3.2103427432815128E-2</c:v>
                </c:pt>
                <c:pt idx="39">
                  <c:v>-4.942622989745693E-2</c:v>
                </c:pt>
                <c:pt idx="40">
                  <c:v>-4.5211402672048484E-3</c:v>
                </c:pt>
                <c:pt idx="41">
                  <c:v>-1.458152573503335E-2</c:v>
                </c:pt>
                <c:pt idx="42">
                  <c:v>-2.177096831061209E-2</c:v>
                </c:pt>
                <c:pt idx="43">
                  <c:v>-1.0445842547107009E-2</c:v>
                </c:pt>
                <c:pt idx="44">
                  <c:v>-9.7992081975292189E-3</c:v>
                </c:pt>
                <c:pt idx="45">
                  <c:v>-2.064490486187287E-2</c:v>
                </c:pt>
                <c:pt idx="46">
                  <c:v>-2.7308114679826408E-2</c:v>
                </c:pt>
                <c:pt idx="47">
                  <c:v>-3.7551948237471773E-2</c:v>
                </c:pt>
                <c:pt idx="48">
                  <c:v>-1.603473728265958E-2</c:v>
                </c:pt>
                <c:pt idx="49">
                  <c:v>-8.5510302861254717E-3</c:v>
                </c:pt>
                <c:pt idx="50">
                  <c:v>-9.489398836817875E-3</c:v>
                </c:pt>
                <c:pt idx="51">
                  <c:v>-1.222729569356318E-3</c:v>
                </c:pt>
                <c:pt idx="52">
                  <c:v>3.8004757639909847E-2</c:v>
                </c:pt>
                <c:pt idx="53">
                  <c:v>3.2609274478601513E-2</c:v>
                </c:pt>
                <c:pt idx="54">
                  <c:v>1.9377504860500942E-2</c:v>
                </c:pt>
                <c:pt idx="55">
                  <c:v>1.48825702173716E-3</c:v>
                </c:pt>
                <c:pt idx="56">
                  <c:v>5.5254980051135938E-3</c:v>
                </c:pt>
                <c:pt idx="57">
                  <c:v>6.5368710158029142E-3</c:v>
                </c:pt>
                <c:pt idx="58">
                  <c:v>2.360422213150803E-3</c:v>
                </c:pt>
                <c:pt idx="59">
                  <c:v>3.7177881796155887E-2</c:v>
                </c:pt>
                <c:pt idx="60">
                  <c:v>2.5759259888586069E-2</c:v>
                </c:pt>
                <c:pt idx="61">
                  <c:v>3.1630192619416693E-2</c:v>
                </c:pt>
                <c:pt idx="62">
                  <c:v>3.010481113427654E-2</c:v>
                </c:pt>
                <c:pt idx="63">
                  <c:v>4.5219352802973622E-2</c:v>
                </c:pt>
                <c:pt idx="64">
                  <c:v>6.0714655745409907E-2</c:v>
                </c:pt>
                <c:pt idx="65">
                  <c:v>6.1837807854290938E-2</c:v>
                </c:pt>
                <c:pt idx="66">
                  <c:v>8.9465176836990956E-2</c:v>
                </c:pt>
                <c:pt idx="67">
                  <c:v>0.1046281024414646</c:v>
                </c:pt>
                <c:pt idx="68">
                  <c:v>0.12586398730901929</c:v>
                </c:pt>
                <c:pt idx="69">
                  <c:v>0.12102567422143989</c:v>
                </c:pt>
                <c:pt idx="70">
                  <c:v>0.14740876896983129</c:v>
                </c:pt>
                <c:pt idx="71">
                  <c:v>0.168275825458714</c:v>
                </c:pt>
                <c:pt idx="72">
                  <c:v>0.18472843307792619</c:v>
                </c:pt>
                <c:pt idx="73">
                  <c:v>0.17683462056367219</c:v>
                </c:pt>
                <c:pt idx="74">
                  <c:v>0.18064136739396691</c:v>
                </c:pt>
                <c:pt idx="75">
                  <c:v>0.16633569250980429</c:v>
                </c:pt>
                <c:pt idx="76">
                  <c:v>0.23567891192412849</c:v>
                </c:pt>
                <c:pt idx="77">
                  <c:v>0.25336608180184822</c:v>
                </c:pt>
                <c:pt idx="78">
                  <c:v>0.25052151271146478</c:v>
                </c:pt>
                <c:pt idx="79">
                  <c:v>0.26118712753626627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E217-4B1B-B001-AE920F3B89E5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factor_LE_cum_ret!$Z$2:$Z$81</c:f>
              <c:numCache>
                <c:formatCode>General</c:formatCode>
                <c:ptCount val="80"/>
                <c:pt idx="24">
                  <c:v>-1.8103098099480519E-2</c:v>
                </c:pt>
                <c:pt idx="25">
                  <c:v>-2.773332574893583E-2</c:v>
                </c:pt>
                <c:pt idx="26">
                  <c:v>-1.026056915132767E-2</c:v>
                </c:pt>
                <c:pt idx="27">
                  <c:v>-2.458177760085944E-3</c:v>
                </c:pt>
                <c:pt idx="28">
                  <c:v>-8.1413573643651649E-3</c:v>
                </c:pt>
                <c:pt idx="29">
                  <c:v>-7.2760263966401562E-3</c:v>
                </c:pt>
                <c:pt idx="30">
                  <c:v>-7.1545815801348223E-3</c:v>
                </c:pt>
                <c:pt idx="31">
                  <c:v>1.441982118819984E-2</c:v>
                </c:pt>
                <c:pt idx="32">
                  <c:v>-1.9590608270022569E-3</c:v>
                </c:pt>
                <c:pt idx="33">
                  <c:v>-1.3529014910162561E-2</c:v>
                </c:pt>
                <c:pt idx="34">
                  <c:v>-4.3886235158500431E-2</c:v>
                </c:pt>
                <c:pt idx="35">
                  <c:v>-5.6156459613671883E-2</c:v>
                </c:pt>
                <c:pt idx="36">
                  <c:v>-6.7479257732511178E-2</c:v>
                </c:pt>
                <c:pt idx="37">
                  <c:v>-5.8446097276442122E-2</c:v>
                </c:pt>
                <c:pt idx="38">
                  <c:v>-4.3202881693450552E-2</c:v>
                </c:pt>
                <c:pt idx="39">
                  <c:v>-4.4446557179491197E-2</c:v>
                </c:pt>
                <c:pt idx="40">
                  <c:v>-4.079088098036443E-2</c:v>
                </c:pt>
                <c:pt idx="41">
                  <c:v>-3.8093445128967507E-2</c:v>
                </c:pt>
                <c:pt idx="42">
                  <c:v>-5.3345271772566212E-2</c:v>
                </c:pt>
                <c:pt idx="43">
                  <c:v>-6.1754177745745757E-2</c:v>
                </c:pt>
                <c:pt idx="44">
                  <c:v>-6.7827040528173121E-2</c:v>
                </c:pt>
                <c:pt idx="45">
                  <c:v>-8.3480802157539169E-2</c:v>
                </c:pt>
                <c:pt idx="46">
                  <c:v>-9.04489501615372E-2</c:v>
                </c:pt>
                <c:pt idx="47">
                  <c:v>-0.1015349269789174</c:v>
                </c:pt>
                <c:pt idx="48">
                  <c:v>-0.103598292085994</c:v>
                </c:pt>
                <c:pt idx="49">
                  <c:v>-6.4183421016783315E-2</c:v>
                </c:pt>
                <c:pt idx="50">
                  <c:v>-6.6060356480954319E-2</c:v>
                </c:pt>
                <c:pt idx="51">
                  <c:v>-5.4996828537113629E-2</c:v>
                </c:pt>
                <c:pt idx="52">
                  <c:v>-2.9359084185428212E-2</c:v>
                </c:pt>
                <c:pt idx="53">
                  <c:v>-4.3577981819849947E-2</c:v>
                </c:pt>
                <c:pt idx="54">
                  <c:v>-4.0668783217238318E-2</c:v>
                </c:pt>
                <c:pt idx="55">
                  <c:v>-4.176178446941492E-2</c:v>
                </c:pt>
                <c:pt idx="56">
                  <c:v>-2.675463064062733E-2</c:v>
                </c:pt>
                <c:pt idx="57">
                  <c:v>-3.6248243158639948E-2</c:v>
                </c:pt>
                <c:pt idx="58">
                  <c:v>-3.7603608033788587E-2</c:v>
                </c:pt>
                <c:pt idx="59">
                  <c:v>-1.9785760564712259E-2</c:v>
                </c:pt>
                <c:pt idx="60">
                  <c:v>-2.2016833768217611E-2</c:v>
                </c:pt>
                <c:pt idx="61">
                  <c:v>-2.4648293382510511E-2</c:v>
                </c:pt>
                <c:pt idx="62">
                  <c:v>-1.610884882724628E-2</c:v>
                </c:pt>
                <c:pt idx="63">
                  <c:v>-1.5375749203419E-2</c:v>
                </c:pt>
                <c:pt idx="64">
                  <c:v>-4.4726607404891316E-3</c:v>
                </c:pt>
                <c:pt idx="65">
                  <c:v>-2.0454759462982248E-3</c:v>
                </c:pt>
                <c:pt idx="66">
                  <c:v>-2.9390791849427059E-2</c:v>
                </c:pt>
                <c:pt idx="67">
                  <c:v>-4.2502498312872887E-2</c:v>
                </c:pt>
                <c:pt idx="68">
                  <c:v>-5.9089106970766407E-2</c:v>
                </c:pt>
                <c:pt idx="69">
                  <c:v>-6.4097490466106133E-2</c:v>
                </c:pt>
                <c:pt idx="70">
                  <c:v>-4.3141564271726329E-2</c:v>
                </c:pt>
                <c:pt idx="71">
                  <c:v>-5.6492097668608521E-2</c:v>
                </c:pt>
                <c:pt idx="72">
                  <c:v>-6.3204812004841959E-2</c:v>
                </c:pt>
                <c:pt idx="73">
                  <c:v>-6.4628143047320341E-2</c:v>
                </c:pt>
                <c:pt idx="74">
                  <c:v>-7.6277043123495591E-2</c:v>
                </c:pt>
                <c:pt idx="75">
                  <c:v>-5.5737386117217243E-2</c:v>
                </c:pt>
                <c:pt idx="76">
                  <c:v>-6.4715525435077081E-2</c:v>
                </c:pt>
                <c:pt idx="77">
                  <c:v>-4.8588740791689837E-2</c:v>
                </c:pt>
                <c:pt idx="78">
                  <c:v>-5.1229478320820698E-2</c:v>
                </c:pt>
                <c:pt idx="79">
                  <c:v>-6.5331592069641342E-2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E217-4B1B-B001-AE920F3B8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1.116547832502756"/>
          <c:min val="-0.16170048849498209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278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beta_m1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factor_L_cum_ret!$B$2:$B$81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7.1801281109982407E-2</c:v>
                </c:pt>
                <c:pt idx="4">
                  <c:v>8.2325185701246362E-2</c:v>
                </c:pt>
                <c:pt idx="5">
                  <c:v>0.1277740236644844</c:v>
                </c:pt>
                <c:pt idx="6">
                  <c:v>0.1379032291004296</c:v>
                </c:pt>
                <c:pt idx="7">
                  <c:v>0.13675767596330621</c:v>
                </c:pt>
                <c:pt idx="8">
                  <c:v>0.1200397575505385</c:v>
                </c:pt>
                <c:pt idx="9">
                  <c:v>0.23369049807260761</c:v>
                </c:pt>
                <c:pt idx="10">
                  <c:v>0.30300260545484581</c:v>
                </c:pt>
                <c:pt idx="11">
                  <c:v>0.30720612067602021</c:v>
                </c:pt>
                <c:pt idx="12">
                  <c:v>0.35512500976646239</c:v>
                </c:pt>
                <c:pt idx="13">
                  <c:v>0.40424777219178959</c:v>
                </c:pt>
                <c:pt idx="14">
                  <c:v>0.38404773399801129</c:v>
                </c:pt>
                <c:pt idx="15">
                  <c:v>0.37275166997387821</c:v>
                </c:pt>
                <c:pt idx="16">
                  <c:v>0.38566553415641441</c:v>
                </c:pt>
                <c:pt idx="17">
                  <c:v>0.30298980236672862</c:v>
                </c:pt>
                <c:pt idx="18">
                  <c:v>0.30209187506187279</c:v>
                </c:pt>
                <c:pt idx="19">
                  <c:v>0.28844193822923708</c:v>
                </c:pt>
                <c:pt idx="20">
                  <c:v>0.31728331276279298</c:v>
                </c:pt>
                <c:pt idx="21">
                  <c:v>0.40409947340870528</c:v>
                </c:pt>
                <c:pt idx="22">
                  <c:v>0.4623205515435298</c:v>
                </c:pt>
                <c:pt idx="23">
                  <c:v>0.53677866922307849</c:v>
                </c:pt>
                <c:pt idx="24">
                  <c:v>0.53717462503067548</c:v>
                </c:pt>
                <c:pt idx="25">
                  <c:v>0.5383662845209547</c:v>
                </c:pt>
                <c:pt idx="26">
                  <c:v>0.55621461825141383</c:v>
                </c:pt>
                <c:pt idx="27">
                  <c:v>0.64659425622559152</c:v>
                </c:pt>
                <c:pt idx="28">
                  <c:v>0.68431633117228796</c:v>
                </c:pt>
                <c:pt idx="29">
                  <c:v>0.71077884522757495</c:v>
                </c:pt>
                <c:pt idx="30">
                  <c:v>0.77345608249539044</c:v>
                </c:pt>
                <c:pt idx="31">
                  <c:v>0.74608383364370923</c:v>
                </c:pt>
                <c:pt idx="32">
                  <c:v>0.73653682622190009</c:v>
                </c:pt>
                <c:pt idx="33">
                  <c:v>0.79135671136567343</c:v>
                </c:pt>
                <c:pt idx="34">
                  <c:v>0.9634240634975646</c:v>
                </c:pt>
                <c:pt idx="35">
                  <c:v>0.97182036986516018</c:v>
                </c:pt>
                <c:pt idx="36">
                  <c:v>1.007200412143274</c:v>
                </c:pt>
                <c:pt idx="37">
                  <c:v>1.1629999638283961</c:v>
                </c:pt>
                <c:pt idx="38">
                  <c:v>1.058831043340307</c:v>
                </c:pt>
                <c:pt idx="39">
                  <c:v>0.90871525270537079</c:v>
                </c:pt>
                <c:pt idx="40">
                  <c:v>1.231208503820262</c:v>
                </c:pt>
                <c:pt idx="41">
                  <c:v>1.0911437553688621</c:v>
                </c:pt>
                <c:pt idx="42">
                  <c:v>1.242464150964937</c:v>
                </c:pt>
                <c:pt idx="43">
                  <c:v>1.259894715246004</c:v>
                </c:pt>
                <c:pt idx="44">
                  <c:v>1.373752595981264</c:v>
                </c:pt>
                <c:pt idx="45">
                  <c:v>1.304315534911382</c:v>
                </c:pt>
                <c:pt idx="46">
                  <c:v>1.372254942178611</c:v>
                </c:pt>
                <c:pt idx="47">
                  <c:v>1.5570714936417229</c:v>
                </c:pt>
                <c:pt idx="48">
                  <c:v>1.685204274422182</c:v>
                </c:pt>
                <c:pt idx="49">
                  <c:v>1.7027188068917321</c:v>
                </c:pt>
                <c:pt idx="50">
                  <c:v>1.7779001838791879</c:v>
                </c:pt>
                <c:pt idx="51">
                  <c:v>1.7612557492926899</c:v>
                </c:pt>
                <c:pt idx="52">
                  <c:v>1.8964814179719289</c:v>
                </c:pt>
                <c:pt idx="53">
                  <c:v>1.721056167311708</c:v>
                </c:pt>
                <c:pt idx="54">
                  <c:v>1.5379373976455539</c:v>
                </c:pt>
                <c:pt idx="55">
                  <c:v>1.534591644997402</c:v>
                </c:pt>
                <c:pt idx="56">
                  <c:v>1.397646056472639</c:v>
                </c:pt>
                <c:pt idx="57">
                  <c:v>1.581942727818012</c:v>
                </c:pt>
                <c:pt idx="58">
                  <c:v>1.7933423420986401</c:v>
                </c:pt>
                <c:pt idx="59">
                  <c:v>1.842008439012105</c:v>
                </c:pt>
                <c:pt idx="60">
                  <c:v>1.99394654947883</c:v>
                </c:pt>
                <c:pt idx="61">
                  <c:v>2.0487671913986851</c:v>
                </c:pt>
                <c:pt idx="62">
                  <c:v>2.1708614401551181</c:v>
                </c:pt>
                <c:pt idx="63">
                  <c:v>2.2808847423421552</c:v>
                </c:pt>
                <c:pt idx="64">
                  <c:v>2.3332774312304552</c:v>
                </c:pt>
                <c:pt idx="65">
                  <c:v>2.3436271960000288</c:v>
                </c:pt>
                <c:pt idx="66">
                  <c:v>2.5589170118236648</c:v>
                </c:pt>
                <c:pt idx="67">
                  <c:v>2.761359580935149</c:v>
                </c:pt>
                <c:pt idx="68">
                  <c:v>2.987543022750788</c:v>
                </c:pt>
                <c:pt idx="69">
                  <c:v>2.9802772139517182</c:v>
                </c:pt>
                <c:pt idx="70">
                  <c:v>3.1143542617632471</c:v>
                </c:pt>
                <c:pt idx="71">
                  <c:v>3.0264930375845349</c:v>
                </c:pt>
                <c:pt idx="72">
                  <c:v>3.033276499854682</c:v>
                </c:pt>
                <c:pt idx="73">
                  <c:v>3.1062659151481791</c:v>
                </c:pt>
                <c:pt idx="74">
                  <c:v>3.1422871867243471</c:v>
                </c:pt>
                <c:pt idx="75">
                  <c:v>3.4078902399525548</c:v>
                </c:pt>
                <c:pt idx="76">
                  <c:v>3.5237814982493449</c:v>
                </c:pt>
                <c:pt idx="77">
                  <c:v>3.7837864415775311</c:v>
                </c:pt>
                <c:pt idx="78">
                  <c:v>3.9038627245152382</c:v>
                </c:pt>
                <c:pt idx="79">
                  <c:v>3.7224701440734602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35-4251-AE08-A27EC6DB333B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beta_m2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factor_L_cum_ret!$C$2:$C$81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7.1801281109982407E-2</c:v>
                </c:pt>
                <c:pt idx="4">
                  <c:v>8.2325185701246362E-2</c:v>
                </c:pt>
                <c:pt idx="5">
                  <c:v>0.1277740236644844</c:v>
                </c:pt>
                <c:pt idx="6">
                  <c:v>0.1379032291004296</c:v>
                </c:pt>
                <c:pt idx="7">
                  <c:v>0.13675767596330621</c:v>
                </c:pt>
                <c:pt idx="8">
                  <c:v>0.1200397575505385</c:v>
                </c:pt>
                <c:pt idx="9">
                  <c:v>0.23369049807260761</c:v>
                </c:pt>
                <c:pt idx="10">
                  <c:v>0.30300260545484581</c:v>
                </c:pt>
                <c:pt idx="11">
                  <c:v>0.30720612067602021</c:v>
                </c:pt>
                <c:pt idx="12">
                  <c:v>0.35512500976646239</c:v>
                </c:pt>
                <c:pt idx="13">
                  <c:v>0.40424777219178959</c:v>
                </c:pt>
                <c:pt idx="14">
                  <c:v>0.38404773399801129</c:v>
                </c:pt>
                <c:pt idx="15">
                  <c:v>0.37275166997387821</c:v>
                </c:pt>
                <c:pt idx="16">
                  <c:v>0.38566553415641441</c:v>
                </c:pt>
                <c:pt idx="17">
                  <c:v>0.30298980236672862</c:v>
                </c:pt>
                <c:pt idx="18">
                  <c:v>0.30209187506187279</c:v>
                </c:pt>
                <c:pt idx="19">
                  <c:v>0.28844193822923708</c:v>
                </c:pt>
                <c:pt idx="20">
                  <c:v>0.31728331276279298</c:v>
                </c:pt>
                <c:pt idx="21">
                  <c:v>0.40409947340870528</c:v>
                </c:pt>
                <c:pt idx="22">
                  <c:v>0.4623205515435298</c:v>
                </c:pt>
                <c:pt idx="23">
                  <c:v>0.53677866922307849</c:v>
                </c:pt>
                <c:pt idx="24">
                  <c:v>0.53717462503067548</c:v>
                </c:pt>
                <c:pt idx="25">
                  <c:v>0.5383662845209547</c:v>
                </c:pt>
                <c:pt idx="26">
                  <c:v>0.55621461825141383</c:v>
                </c:pt>
                <c:pt idx="27">
                  <c:v>0.64659425622559152</c:v>
                </c:pt>
                <c:pt idx="28">
                  <c:v>0.68431633117228796</c:v>
                </c:pt>
                <c:pt idx="29">
                  <c:v>0.71077884522757495</c:v>
                </c:pt>
                <c:pt idx="30">
                  <c:v>0.77345608249539044</c:v>
                </c:pt>
                <c:pt idx="31">
                  <c:v>0.74608383364370923</c:v>
                </c:pt>
                <c:pt idx="32">
                  <c:v>0.73653682622190009</c:v>
                </c:pt>
                <c:pt idx="33">
                  <c:v>0.79135671136567343</c:v>
                </c:pt>
                <c:pt idx="34">
                  <c:v>0.9634240634975646</c:v>
                </c:pt>
                <c:pt idx="35">
                  <c:v>0.97182036986516018</c:v>
                </c:pt>
                <c:pt idx="36">
                  <c:v>1.007200412143274</c:v>
                </c:pt>
                <c:pt idx="37">
                  <c:v>1.1629999638283961</c:v>
                </c:pt>
                <c:pt idx="38">
                  <c:v>1.058831043340307</c:v>
                </c:pt>
                <c:pt idx="39">
                  <c:v>0.90871525270537079</c:v>
                </c:pt>
                <c:pt idx="40">
                  <c:v>1.231208503820262</c:v>
                </c:pt>
                <c:pt idx="41">
                  <c:v>1.0911437553688621</c:v>
                </c:pt>
                <c:pt idx="42">
                  <c:v>1.242464150964937</c:v>
                </c:pt>
                <c:pt idx="43">
                  <c:v>1.259894715246004</c:v>
                </c:pt>
                <c:pt idx="44">
                  <c:v>1.373752595981264</c:v>
                </c:pt>
                <c:pt idx="45">
                  <c:v>1.304315534911382</c:v>
                </c:pt>
                <c:pt idx="46">
                  <c:v>1.372254942178611</c:v>
                </c:pt>
                <c:pt idx="47">
                  <c:v>1.5570714936417229</c:v>
                </c:pt>
                <c:pt idx="48">
                  <c:v>1.685204274422182</c:v>
                </c:pt>
                <c:pt idx="49">
                  <c:v>1.7027188068917321</c:v>
                </c:pt>
                <c:pt idx="50">
                  <c:v>1.7779001838791879</c:v>
                </c:pt>
                <c:pt idx="51">
                  <c:v>1.7612557492926899</c:v>
                </c:pt>
                <c:pt idx="52">
                  <c:v>1.8964814179719289</c:v>
                </c:pt>
                <c:pt idx="53">
                  <c:v>1.721056167311708</c:v>
                </c:pt>
                <c:pt idx="54">
                  <c:v>1.5379373976455539</c:v>
                </c:pt>
                <c:pt idx="55">
                  <c:v>1.534591644997402</c:v>
                </c:pt>
                <c:pt idx="56">
                  <c:v>1.397646056472639</c:v>
                </c:pt>
                <c:pt idx="57">
                  <c:v>1.581942727818012</c:v>
                </c:pt>
                <c:pt idx="58">
                  <c:v>1.7933423420986401</c:v>
                </c:pt>
                <c:pt idx="59">
                  <c:v>1.842008439012105</c:v>
                </c:pt>
                <c:pt idx="60">
                  <c:v>1.99394654947883</c:v>
                </c:pt>
                <c:pt idx="61">
                  <c:v>2.0487671913986851</c:v>
                </c:pt>
                <c:pt idx="62">
                  <c:v>2.1708614401551181</c:v>
                </c:pt>
                <c:pt idx="63">
                  <c:v>2.2808847423421552</c:v>
                </c:pt>
                <c:pt idx="64">
                  <c:v>2.3332774312304552</c:v>
                </c:pt>
                <c:pt idx="65">
                  <c:v>2.3436271960000288</c:v>
                </c:pt>
                <c:pt idx="66">
                  <c:v>2.5589170118236648</c:v>
                </c:pt>
                <c:pt idx="67">
                  <c:v>2.761359580935149</c:v>
                </c:pt>
                <c:pt idx="68">
                  <c:v>2.987543022750788</c:v>
                </c:pt>
                <c:pt idx="69">
                  <c:v>2.9802772139517182</c:v>
                </c:pt>
                <c:pt idx="70">
                  <c:v>3.1143542617632471</c:v>
                </c:pt>
                <c:pt idx="71">
                  <c:v>3.0264930375845349</c:v>
                </c:pt>
                <c:pt idx="72">
                  <c:v>3.033276499854682</c:v>
                </c:pt>
                <c:pt idx="73">
                  <c:v>3.1062659151481791</c:v>
                </c:pt>
                <c:pt idx="74">
                  <c:v>3.1422871867243471</c:v>
                </c:pt>
                <c:pt idx="75">
                  <c:v>3.4078902399525548</c:v>
                </c:pt>
                <c:pt idx="76">
                  <c:v>3.5237814982493449</c:v>
                </c:pt>
                <c:pt idx="77">
                  <c:v>3.7837864415775311</c:v>
                </c:pt>
                <c:pt idx="78">
                  <c:v>3.9038627245152382</c:v>
                </c:pt>
                <c:pt idx="79">
                  <c:v>3.7224701440734602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35-4251-AE08-A27EC6DB333B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beta_m3_N5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factor_L_cum_ret!$D$2:$D$81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7.1801281109982407E-2</c:v>
                </c:pt>
                <c:pt idx="4">
                  <c:v>8.2325185701246362E-2</c:v>
                </c:pt>
                <c:pt idx="5">
                  <c:v>0.1277740236644844</c:v>
                </c:pt>
                <c:pt idx="6">
                  <c:v>0.15633507030384089</c:v>
                </c:pt>
                <c:pt idx="7">
                  <c:v>0.1500768421545631</c:v>
                </c:pt>
                <c:pt idx="8">
                  <c:v>0.12755061657643549</c:v>
                </c:pt>
                <c:pt idx="9">
                  <c:v>0.19539436933053109</c:v>
                </c:pt>
                <c:pt idx="10">
                  <c:v>0.2407876699819731</c:v>
                </c:pt>
                <c:pt idx="11">
                  <c:v>0.23769184197993901</c:v>
                </c:pt>
                <c:pt idx="12">
                  <c:v>0.28495018373952957</c:v>
                </c:pt>
                <c:pt idx="13">
                  <c:v>0.33371405103073931</c:v>
                </c:pt>
                <c:pt idx="14">
                  <c:v>0.31825812885690308</c:v>
                </c:pt>
                <c:pt idx="15">
                  <c:v>0.31722021381592042</c:v>
                </c:pt>
                <c:pt idx="16">
                  <c:v>0.31947940926679541</c:v>
                </c:pt>
                <c:pt idx="17">
                  <c:v>0.28127764896723573</c:v>
                </c:pt>
                <c:pt idx="18">
                  <c:v>0.2385925766309813</c:v>
                </c:pt>
                <c:pt idx="19">
                  <c:v>0.2208818719477168</c:v>
                </c:pt>
                <c:pt idx="20">
                  <c:v>0.23740983202806529</c:v>
                </c:pt>
                <c:pt idx="21">
                  <c:v>0.30034511931288699</c:v>
                </c:pt>
                <c:pt idx="22">
                  <c:v>0.33093314897671799</c:v>
                </c:pt>
                <c:pt idx="23">
                  <c:v>0.37432351412055848</c:v>
                </c:pt>
                <c:pt idx="24">
                  <c:v>0.37548398460525872</c:v>
                </c:pt>
                <c:pt idx="25">
                  <c:v>0.37515289922471878</c:v>
                </c:pt>
                <c:pt idx="26">
                  <c:v>0.40298439435470418</c:v>
                </c:pt>
                <c:pt idx="27">
                  <c:v>0.46064402551980899</c:v>
                </c:pt>
                <c:pt idx="28">
                  <c:v>0.49124805159321872</c:v>
                </c:pt>
                <c:pt idx="29">
                  <c:v>0.50897379952650557</c:v>
                </c:pt>
                <c:pt idx="30">
                  <c:v>0.59091144436016974</c:v>
                </c:pt>
                <c:pt idx="31">
                  <c:v>0.55525525269741127</c:v>
                </c:pt>
                <c:pt idx="32">
                  <c:v>0.54680725576556766</c:v>
                </c:pt>
                <c:pt idx="33">
                  <c:v>0.59324325119157373</c:v>
                </c:pt>
                <c:pt idx="34">
                  <c:v>0.72945705023299157</c:v>
                </c:pt>
                <c:pt idx="35">
                  <c:v>0.79646698208685018</c:v>
                </c:pt>
                <c:pt idx="36">
                  <c:v>0.82782707779857989</c:v>
                </c:pt>
                <c:pt idx="37">
                  <c:v>0.92694936566393071</c:v>
                </c:pt>
                <c:pt idx="38">
                  <c:v>0.84140839076854324</c:v>
                </c:pt>
                <c:pt idx="39">
                  <c:v>0.707001600759944</c:v>
                </c:pt>
                <c:pt idx="40">
                  <c:v>0.83627852848359274</c:v>
                </c:pt>
                <c:pt idx="41">
                  <c:v>0.72507870382162398</c:v>
                </c:pt>
                <c:pt idx="42">
                  <c:v>0.77643681056075953</c:v>
                </c:pt>
                <c:pt idx="43">
                  <c:v>0.79722753744742603</c:v>
                </c:pt>
                <c:pt idx="44">
                  <c:v>0.85681029746205506</c:v>
                </c:pt>
                <c:pt idx="45">
                  <c:v>0.79821230173003443</c:v>
                </c:pt>
                <c:pt idx="46">
                  <c:v>0.85297545032127786</c:v>
                </c:pt>
                <c:pt idx="47">
                  <c:v>0.9185809121761046</c:v>
                </c:pt>
                <c:pt idx="48">
                  <c:v>0.97240528407164772</c:v>
                </c:pt>
                <c:pt idx="49">
                  <c:v>0.98476087052983541</c:v>
                </c:pt>
                <c:pt idx="50">
                  <c:v>1.011376043348448</c:v>
                </c:pt>
                <c:pt idx="51">
                  <c:v>1.0579814943079231</c:v>
                </c:pt>
                <c:pt idx="52">
                  <c:v>1.182145014640579</c:v>
                </c:pt>
                <c:pt idx="53">
                  <c:v>1.019028691314493</c:v>
                </c:pt>
                <c:pt idx="54">
                  <c:v>0.90103736342279972</c:v>
                </c:pt>
                <c:pt idx="55">
                  <c:v>0.8902418492354649</c:v>
                </c:pt>
                <c:pt idx="56">
                  <c:v>0.81203646414628472</c:v>
                </c:pt>
                <c:pt idx="57">
                  <c:v>0.86751223870907435</c:v>
                </c:pt>
                <c:pt idx="58">
                  <c:v>0.88563214664543888</c:v>
                </c:pt>
                <c:pt idx="59">
                  <c:v>0.94989298208067319</c:v>
                </c:pt>
                <c:pt idx="60">
                  <c:v>1.0190979390785071</c:v>
                </c:pt>
                <c:pt idx="61">
                  <c:v>1.067906442217653</c:v>
                </c:pt>
                <c:pt idx="62">
                  <c:v>1.127494142965255</c:v>
                </c:pt>
                <c:pt idx="63">
                  <c:v>1.1439332346249911</c:v>
                </c:pt>
                <c:pt idx="64">
                  <c:v>1.1633311425241699</c:v>
                </c:pt>
                <c:pt idx="65">
                  <c:v>1.153838679432122</c:v>
                </c:pt>
                <c:pt idx="66">
                  <c:v>1.256369212790037</c:v>
                </c:pt>
                <c:pt idx="67">
                  <c:v>1.3175739512175699</c:v>
                </c:pt>
                <c:pt idx="68">
                  <c:v>1.538947126585245</c:v>
                </c:pt>
                <c:pt idx="69">
                  <c:v>1.5679331343609151</c:v>
                </c:pt>
                <c:pt idx="70">
                  <c:v>1.628635210710679</c:v>
                </c:pt>
                <c:pt idx="71">
                  <c:v>1.5830759935018599</c:v>
                </c:pt>
                <c:pt idx="72">
                  <c:v>1.612492143010487</c:v>
                </c:pt>
                <c:pt idx="73">
                  <c:v>1.726084558718219</c:v>
                </c:pt>
                <c:pt idx="74">
                  <c:v>1.7727664834593171</c:v>
                </c:pt>
                <c:pt idx="75">
                  <c:v>2.034979413010396</c:v>
                </c:pt>
                <c:pt idx="76">
                  <c:v>2.0590630902805471</c:v>
                </c:pt>
                <c:pt idx="77">
                  <c:v>1.9453544382182399</c:v>
                </c:pt>
                <c:pt idx="78">
                  <c:v>1.9866135418654161</c:v>
                </c:pt>
                <c:pt idx="79">
                  <c:v>1.863801777435341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35-4251-AE08-A27EC6DB333B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beta_m3_N10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factor_L_cum_ret!$E$2:$E$81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7.1801281109982407E-2</c:v>
                </c:pt>
                <c:pt idx="4">
                  <c:v>8.2325185701246362E-2</c:v>
                </c:pt>
                <c:pt idx="5">
                  <c:v>0.1277740236644844</c:v>
                </c:pt>
                <c:pt idx="6">
                  <c:v>0.1379032291004296</c:v>
                </c:pt>
                <c:pt idx="7">
                  <c:v>0.13675767596330621</c:v>
                </c:pt>
                <c:pt idx="8">
                  <c:v>0.1200397575505385</c:v>
                </c:pt>
                <c:pt idx="9">
                  <c:v>0.23369049807260761</c:v>
                </c:pt>
                <c:pt idx="10">
                  <c:v>0.30300260545484581</c:v>
                </c:pt>
                <c:pt idx="11">
                  <c:v>0.3044579508798626</c:v>
                </c:pt>
                <c:pt idx="12">
                  <c:v>0.34892893009609183</c:v>
                </c:pt>
                <c:pt idx="13">
                  <c:v>0.42307697596509958</c:v>
                </c:pt>
                <c:pt idx="14">
                  <c:v>0.39916851443492662</c:v>
                </c:pt>
                <c:pt idx="15">
                  <c:v>0.39526761928814191</c:v>
                </c:pt>
                <c:pt idx="16">
                  <c:v>0.40632506943345842</c:v>
                </c:pt>
                <c:pt idx="17">
                  <c:v>0.30593389026297002</c:v>
                </c:pt>
                <c:pt idx="18">
                  <c:v>0.30821886091980999</c:v>
                </c:pt>
                <c:pt idx="19">
                  <c:v>0.2771972476669442</c:v>
                </c:pt>
                <c:pt idx="20">
                  <c:v>0.28836139827891638</c:v>
                </c:pt>
                <c:pt idx="21">
                  <c:v>0.37814551717211531</c:v>
                </c:pt>
                <c:pt idx="22">
                  <c:v>0.43064516929844537</c:v>
                </c:pt>
                <c:pt idx="23">
                  <c:v>0.50447410748431576</c:v>
                </c:pt>
                <c:pt idx="24">
                  <c:v>0.51814122685987685</c:v>
                </c:pt>
                <c:pt idx="25">
                  <c:v>0.49774397244407731</c:v>
                </c:pt>
                <c:pt idx="26">
                  <c:v>0.53584841574098885</c:v>
                </c:pt>
                <c:pt idx="27">
                  <c:v>0.6245829445638329</c:v>
                </c:pt>
                <c:pt idx="28">
                  <c:v>0.66006794925943946</c:v>
                </c:pt>
                <c:pt idx="29">
                  <c:v>0.68205330936316799</c:v>
                </c:pt>
                <c:pt idx="30">
                  <c:v>0.75116942977822831</c:v>
                </c:pt>
                <c:pt idx="31">
                  <c:v>0.71658548088317398</c:v>
                </c:pt>
                <c:pt idx="32">
                  <c:v>0.68653875185721436</c:v>
                </c:pt>
                <c:pt idx="33">
                  <c:v>0.73848133012427764</c:v>
                </c:pt>
                <c:pt idx="34">
                  <c:v>0.85836782754692664</c:v>
                </c:pt>
                <c:pt idx="35">
                  <c:v>0.84634236459736911</c:v>
                </c:pt>
                <c:pt idx="36">
                  <c:v>0.84063519968707578</c:v>
                </c:pt>
                <c:pt idx="37">
                  <c:v>0.94604547621220925</c:v>
                </c:pt>
                <c:pt idx="38">
                  <c:v>0.8854835872607858</c:v>
                </c:pt>
                <c:pt idx="39">
                  <c:v>0.79723663998486383</c:v>
                </c:pt>
                <c:pt idx="40">
                  <c:v>1.0367959201994761</c:v>
                </c:pt>
                <c:pt idx="41">
                  <c:v>0.93576659003127993</c:v>
                </c:pt>
                <c:pt idx="42">
                  <c:v>1.0481451521851659</c:v>
                </c:pt>
                <c:pt idx="43">
                  <c:v>1.0642659033338431</c:v>
                </c:pt>
                <c:pt idx="44">
                  <c:v>1.1501537677650899</c:v>
                </c:pt>
                <c:pt idx="45">
                  <c:v>1.0851256487266809</c:v>
                </c:pt>
                <c:pt idx="46">
                  <c:v>1.1346596449315951</c:v>
                </c:pt>
                <c:pt idx="47">
                  <c:v>1.2156063578999801</c:v>
                </c:pt>
                <c:pt idx="48">
                  <c:v>1.2665468710331691</c:v>
                </c:pt>
                <c:pt idx="49">
                  <c:v>1.3253897085140141</c:v>
                </c:pt>
                <c:pt idx="50">
                  <c:v>1.3634480850216399</c:v>
                </c:pt>
                <c:pt idx="51">
                  <c:v>1.370152483921792</c:v>
                </c:pt>
                <c:pt idx="52">
                  <c:v>1.522047804379302</c:v>
                </c:pt>
                <c:pt idx="53">
                  <c:v>1.385930392231816</c:v>
                </c:pt>
                <c:pt idx="54">
                  <c:v>1.2756923854488209</c:v>
                </c:pt>
                <c:pt idx="55">
                  <c:v>1.2642890814423671</c:v>
                </c:pt>
                <c:pt idx="56">
                  <c:v>1.171244255662524</c:v>
                </c:pt>
                <c:pt idx="57">
                  <c:v>1.262417511383505</c:v>
                </c:pt>
                <c:pt idx="58">
                  <c:v>1.360207644663963</c:v>
                </c:pt>
                <c:pt idx="59">
                  <c:v>1.4381378137034579</c:v>
                </c:pt>
                <c:pt idx="60">
                  <c:v>1.496999261044496</c:v>
                </c:pt>
                <c:pt idx="61">
                  <c:v>1.5538559248149051</c:v>
                </c:pt>
                <c:pt idx="62">
                  <c:v>1.665546770486908</c:v>
                </c:pt>
                <c:pt idx="63">
                  <c:v>1.6863968816213659</c:v>
                </c:pt>
                <c:pt idx="64">
                  <c:v>1.696618824830169</c:v>
                </c:pt>
                <c:pt idx="65">
                  <c:v>1.688919381852438</c:v>
                </c:pt>
                <c:pt idx="66">
                  <c:v>1.8226591133052159</c:v>
                </c:pt>
                <c:pt idx="67">
                  <c:v>1.988644144820445</c:v>
                </c:pt>
                <c:pt idx="68">
                  <c:v>2.1918093885483318</c:v>
                </c:pt>
                <c:pt idx="69">
                  <c:v>2.179622968035309</c:v>
                </c:pt>
                <c:pt idx="70">
                  <c:v>2.2213858834099081</c:v>
                </c:pt>
                <c:pt idx="71">
                  <c:v>2.1642788239327699</c:v>
                </c:pt>
                <c:pt idx="72">
                  <c:v>2.169101443623481</c:v>
                </c:pt>
                <c:pt idx="73">
                  <c:v>2.2730752014562001</c:v>
                </c:pt>
                <c:pt idx="74">
                  <c:v>2.2767562600315361</c:v>
                </c:pt>
                <c:pt idx="75">
                  <c:v>2.4764311823871701</c:v>
                </c:pt>
                <c:pt idx="76">
                  <c:v>2.563321349375562</c:v>
                </c:pt>
                <c:pt idx="77">
                  <c:v>2.6009084096959478</c:v>
                </c:pt>
                <c:pt idx="78">
                  <c:v>2.701338452312839</c:v>
                </c:pt>
                <c:pt idx="79">
                  <c:v>2.5267597018046688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35-4251-AE08-A27EC6DB333B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beta_m3_N20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factor_L_cum_ret!$F$2:$F$81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7.1801281109982407E-2</c:v>
                </c:pt>
                <c:pt idx="4">
                  <c:v>8.2325185701246362E-2</c:v>
                </c:pt>
                <c:pt idx="5">
                  <c:v>0.1277740236644844</c:v>
                </c:pt>
                <c:pt idx="6">
                  <c:v>0.1379032291004296</c:v>
                </c:pt>
                <c:pt idx="7">
                  <c:v>0.13675767596330621</c:v>
                </c:pt>
                <c:pt idx="8">
                  <c:v>0.1200397575505385</c:v>
                </c:pt>
                <c:pt idx="9">
                  <c:v>0.23369049807260761</c:v>
                </c:pt>
                <c:pt idx="10">
                  <c:v>0.30300260545484581</c:v>
                </c:pt>
                <c:pt idx="11">
                  <c:v>0.30720612067602021</c:v>
                </c:pt>
                <c:pt idx="12">
                  <c:v>0.35512500976646239</c:v>
                </c:pt>
                <c:pt idx="13">
                  <c:v>0.40424777219178959</c:v>
                </c:pt>
                <c:pt idx="14">
                  <c:v>0.38404773399801129</c:v>
                </c:pt>
                <c:pt idx="15">
                  <c:v>0.37275166997387821</c:v>
                </c:pt>
                <c:pt idx="16">
                  <c:v>0.38566553415641441</c:v>
                </c:pt>
                <c:pt idx="17">
                  <c:v>0.30298980236672862</c:v>
                </c:pt>
                <c:pt idx="18">
                  <c:v>0.30209187506187279</c:v>
                </c:pt>
                <c:pt idx="19">
                  <c:v>0.28844193822923708</c:v>
                </c:pt>
                <c:pt idx="20">
                  <c:v>0.31728331276279298</c:v>
                </c:pt>
                <c:pt idx="21">
                  <c:v>0.40132688082541712</c:v>
                </c:pt>
                <c:pt idx="22">
                  <c:v>0.45439497381869232</c:v>
                </c:pt>
                <c:pt idx="23">
                  <c:v>0.52989536767772694</c:v>
                </c:pt>
                <c:pt idx="24">
                  <c:v>0.54630749752054197</c:v>
                </c:pt>
                <c:pt idx="25">
                  <c:v>0.54097393820990525</c:v>
                </c:pt>
                <c:pt idx="26">
                  <c:v>0.55672348830821949</c:v>
                </c:pt>
                <c:pt idx="27">
                  <c:v>0.648340827326358</c:v>
                </c:pt>
                <c:pt idx="28">
                  <c:v>0.68161773957692162</c:v>
                </c:pt>
                <c:pt idx="29">
                  <c:v>0.70591410629966966</c:v>
                </c:pt>
                <c:pt idx="30">
                  <c:v>0.77144165760725536</c:v>
                </c:pt>
                <c:pt idx="31">
                  <c:v>0.74083804373460871</c:v>
                </c:pt>
                <c:pt idx="32">
                  <c:v>0.72198749562125286</c:v>
                </c:pt>
                <c:pt idx="33">
                  <c:v>0.77949136991313206</c:v>
                </c:pt>
                <c:pt idx="34">
                  <c:v>0.90245955234381148</c:v>
                </c:pt>
                <c:pt idx="35">
                  <c:v>0.90582056821660073</c:v>
                </c:pt>
                <c:pt idx="36">
                  <c:v>0.91943373827668462</c:v>
                </c:pt>
                <c:pt idx="37">
                  <c:v>1.0741838334361899</c:v>
                </c:pt>
                <c:pt idx="38">
                  <c:v>1.0149811795924899</c:v>
                </c:pt>
                <c:pt idx="39">
                  <c:v>0.86970332711984444</c:v>
                </c:pt>
                <c:pt idx="40">
                  <c:v>1.12416007975159</c:v>
                </c:pt>
                <c:pt idx="41">
                  <c:v>1.002870449520828</c:v>
                </c:pt>
                <c:pt idx="42">
                  <c:v>1.137854612670502</c:v>
                </c:pt>
                <c:pt idx="43">
                  <c:v>1.1869528038986461</c:v>
                </c:pt>
                <c:pt idx="44">
                  <c:v>1.271274303356364</c:v>
                </c:pt>
                <c:pt idx="45">
                  <c:v>1.177019393449473</c:v>
                </c:pt>
                <c:pt idx="46">
                  <c:v>1.2535182379127869</c:v>
                </c:pt>
                <c:pt idx="47">
                  <c:v>1.3942802549730089</c:v>
                </c:pt>
                <c:pt idx="48">
                  <c:v>1.4406995396406579</c:v>
                </c:pt>
                <c:pt idx="49">
                  <c:v>1.449545195325793</c:v>
                </c:pt>
                <c:pt idx="50">
                  <c:v>1.4833066780642681</c:v>
                </c:pt>
                <c:pt idx="51">
                  <c:v>1.5290343190535101</c:v>
                </c:pt>
                <c:pt idx="52">
                  <c:v>1.6249566127817541</c:v>
                </c:pt>
                <c:pt idx="53">
                  <c:v>1.45175215228206</c:v>
                </c:pt>
                <c:pt idx="54">
                  <c:v>1.352466542761112</c:v>
                </c:pt>
                <c:pt idx="55">
                  <c:v>1.373224789547451</c:v>
                </c:pt>
                <c:pt idx="56">
                  <c:v>1.2120796204524109</c:v>
                </c:pt>
                <c:pt idx="57">
                  <c:v>1.37087822026206</c:v>
                </c:pt>
                <c:pt idx="58">
                  <c:v>1.4854808944663891</c:v>
                </c:pt>
                <c:pt idx="59">
                  <c:v>1.5301268419606759</c:v>
                </c:pt>
                <c:pt idx="60">
                  <c:v>1.6584089671495279</c:v>
                </c:pt>
                <c:pt idx="61">
                  <c:v>1.7406654289861649</c:v>
                </c:pt>
                <c:pt idx="62">
                  <c:v>1.889893079149046</c:v>
                </c:pt>
                <c:pt idx="63">
                  <c:v>1.9863657954553691</c:v>
                </c:pt>
                <c:pt idx="64">
                  <c:v>2.0256638332495451</c:v>
                </c:pt>
                <c:pt idx="65">
                  <c:v>2.0313861918909222</c:v>
                </c:pt>
                <c:pt idx="66">
                  <c:v>2.221363271576942</c:v>
                </c:pt>
                <c:pt idx="67">
                  <c:v>2.3638268592493121</c:v>
                </c:pt>
                <c:pt idx="68">
                  <c:v>2.5627383730396032</c:v>
                </c:pt>
                <c:pt idx="69">
                  <c:v>2.6013052239228762</c:v>
                </c:pt>
                <c:pt idx="70">
                  <c:v>2.6531282626268178</c:v>
                </c:pt>
                <c:pt idx="71">
                  <c:v>2.551512570793903</c:v>
                </c:pt>
                <c:pt idx="72">
                  <c:v>2.5576338569877399</c:v>
                </c:pt>
                <c:pt idx="73">
                  <c:v>2.6320304365438232</c:v>
                </c:pt>
                <c:pt idx="74">
                  <c:v>2.6620067682477648</c:v>
                </c:pt>
                <c:pt idx="75">
                  <c:v>2.8830578011026242</c:v>
                </c:pt>
                <c:pt idx="76">
                  <c:v>3.011210580630987</c:v>
                </c:pt>
                <c:pt idx="77">
                  <c:v>3.2007521020169718</c:v>
                </c:pt>
                <c:pt idx="78">
                  <c:v>3.277793670516842</c:v>
                </c:pt>
                <c:pt idx="79">
                  <c:v>3.103818433206126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535-4251-AE08-A27EC6DB333B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factor_L_cum_ret!$G$2:$G$81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7.6038953654784525E-2</c:v>
                </c:pt>
                <c:pt idx="4">
                  <c:v>0.1032597831201363</c:v>
                </c:pt>
                <c:pt idx="5">
                  <c:v>0.14523013126365991</c:v>
                </c:pt>
                <c:pt idx="6">
                  <c:v>0.16288102087893749</c:v>
                </c:pt>
                <c:pt idx="7">
                  <c:v>0.16950234940281431</c:v>
                </c:pt>
                <c:pt idx="8">
                  <c:v>0.16794343602378151</c:v>
                </c:pt>
                <c:pt idx="9">
                  <c:v>0.28121029774462108</c:v>
                </c:pt>
                <c:pt idx="10">
                  <c:v>0.33624410706175789</c:v>
                </c:pt>
                <c:pt idx="11">
                  <c:v>0.33773658047645139</c:v>
                </c:pt>
                <c:pt idx="12">
                  <c:v>0.38429079983075831</c:v>
                </c:pt>
                <c:pt idx="13">
                  <c:v>0.46660496667561868</c:v>
                </c:pt>
                <c:pt idx="14">
                  <c:v>0.43876551487490462</c:v>
                </c:pt>
                <c:pt idx="15">
                  <c:v>0.42586910093203922</c:v>
                </c:pt>
                <c:pt idx="16">
                  <c:v>0.43787960020394162</c:v>
                </c:pt>
                <c:pt idx="17">
                  <c:v>0.34763346483876489</c:v>
                </c:pt>
                <c:pt idx="18">
                  <c:v>0.34908003370728441</c:v>
                </c:pt>
                <c:pt idx="19">
                  <c:v>0.34303968351668218</c:v>
                </c:pt>
                <c:pt idx="20">
                  <c:v>0.37045384778811957</c:v>
                </c:pt>
                <c:pt idx="21">
                  <c:v>0.46304863463168561</c:v>
                </c:pt>
                <c:pt idx="22">
                  <c:v>0.51938196212606447</c:v>
                </c:pt>
                <c:pt idx="23">
                  <c:v>0.60054243221649184</c:v>
                </c:pt>
                <c:pt idx="24">
                  <c:v>0.61872700938692793</c:v>
                </c:pt>
                <c:pt idx="25">
                  <c:v>0.60818759852877768</c:v>
                </c:pt>
                <c:pt idx="26">
                  <c:v>0.62823336555961684</c:v>
                </c:pt>
                <c:pt idx="27">
                  <c:v>0.7087512850467923</c:v>
                </c:pt>
                <c:pt idx="28">
                  <c:v>0.74842419471510535</c:v>
                </c:pt>
                <c:pt idx="29">
                  <c:v>0.77434393632269183</c:v>
                </c:pt>
                <c:pt idx="30">
                  <c:v>0.84339028093688584</c:v>
                </c:pt>
                <c:pt idx="31">
                  <c:v>0.81434602066864348</c:v>
                </c:pt>
                <c:pt idx="32">
                  <c:v>0.79678817857013118</c:v>
                </c:pt>
                <c:pt idx="33">
                  <c:v>0.84191288868965453</c:v>
                </c:pt>
                <c:pt idx="34">
                  <c:v>1.0170876473737609</c:v>
                </c:pt>
                <c:pt idx="35">
                  <c:v>1.0192922535371101</c:v>
                </c:pt>
                <c:pt idx="36">
                  <c:v>1.0555240758642599</c:v>
                </c:pt>
                <c:pt idx="37">
                  <c:v>1.1733406072851409</c:v>
                </c:pt>
                <c:pt idx="38">
                  <c:v>1.055306311443839</c:v>
                </c:pt>
                <c:pt idx="39">
                  <c:v>0.90964985936369591</c:v>
                </c:pt>
                <c:pt idx="40">
                  <c:v>1.214425742089742</c:v>
                </c:pt>
                <c:pt idx="41">
                  <c:v>1.087756246796153</c:v>
                </c:pt>
                <c:pt idx="42">
                  <c:v>1.2334600809641121</c:v>
                </c:pt>
                <c:pt idx="43">
                  <c:v>1.264907721516104</c:v>
                </c:pt>
                <c:pt idx="44">
                  <c:v>1.409370180311031</c:v>
                </c:pt>
                <c:pt idx="45">
                  <c:v>1.344053118038451</c:v>
                </c:pt>
                <c:pt idx="46">
                  <c:v>1.4334512965970809</c:v>
                </c:pt>
                <c:pt idx="47">
                  <c:v>1.588773630719682</c:v>
                </c:pt>
                <c:pt idx="48">
                  <c:v>1.6831679010469891</c:v>
                </c:pt>
                <c:pt idx="49">
                  <c:v>1.692602110253963</c:v>
                </c:pt>
                <c:pt idx="50">
                  <c:v>1.776733298578236</c:v>
                </c:pt>
                <c:pt idx="51">
                  <c:v>1.8252097761839881</c:v>
                </c:pt>
                <c:pt idx="52">
                  <c:v>1.9550314391454431</c:v>
                </c:pt>
                <c:pt idx="53">
                  <c:v>1.7675373993994099</c:v>
                </c:pt>
                <c:pt idx="54">
                  <c:v>1.585493127227334</c:v>
                </c:pt>
                <c:pt idx="55">
                  <c:v>1.5707687791095639</c:v>
                </c:pt>
                <c:pt idx="56">
                  <c:v>1.425449937149236</c:v>
                </c:pt>
                <c:pt idx="57">
                  <c:v>1.584519440823065</c:v>
                </c:pt>
                <c:pt idx="58">
                  <c:v>1.795211745260352</c:v>
                </c:pt>
                <c:pt idx="59">
                  <c:v>1.8402834599507389</c:v>
                </c:pt>
                <c:pt idx="60">
                  <c:v>1.9695141889753791</c:v>
                </c:pt>
                <c:pt idx="61">
                  <c:v>2.0129259237329902</c:v>
                </c:pt>
                <c:pt idx="62">
                  <c:v>2.176770332160642</c:v>
                </c:pt>
                <c:pt idx="63">
                  <c:v>2.3087090225090869</c:v>
                </c:pt>
                <c:pt idx="64">
                  <c:v>2.3413990857264402</c:v>
                </c:pt>
                <c:pt idx="65">
                  <c:v>2.3533027199205891</c:v>
                </c:pt>
                <c:pt idx="66">
                  <c:v>2.5865291437687139</c:v>
                </c:pt>
                <c:pt idx="67">
                  <c:v>2.73093681817255</c:v>
                </c:pt>
                <c:pt idx="68">
                  <c:v>2.967339077996237</c:v>
                </c:pt>
                <c:pt idx="69">
                  <c:v>2.9738499690311322</c:v>
                </c:pt>
                <c:pt idx="70">
                  <c:v>3.0798651502604129</c:v>
                </c:pt>
                <c:pt idx="71">
                  <c:v>2.9586352218699909</c:v>
                </c:pt>
                <c:pt idx="72">
                  <c:v>3.0038989492864001</c:v>
                </c:pt>
                <c:pt idx="73">
                  <c:v>3.081700398250248</c:v>
                </c:pt>
                <c:pt idx="74">
                  <c:v>3.111843690853147</c:v>
                </c:pt>
                <c:pt idx="75">
                  <c:v>3.3907783190011438</c:v>
                </c:pt>
                <c:pt idx="76">
                  <c:v>3.52549753722246</c:v>
                </c:pt>
                <c:pt idx="77">
                  <c:v>3.712299007229086</c:v>
                </c:pt>
                <c:pt idx="78">
                  <c:v>3.8148731711582222</c:v>
                </c:pt>
                <c:pt idx="79">
                  <c:v>3.674818789090931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4535-4251-AE08-A27EC6DB333B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factor_L_cum_ret!$H$2:$H$81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7.6038953654784525E-2</c:v>
                </c:pt>
                <c:pt idx="4">
                  <c:v>0.1032597831201363</c:v>
                </c:pt>
                <c:pt idx="5">
                  <c:v>0.14523013126365991</c:v>
                </c:pt>
                <c:pt idx="6">
                  <c:v>0.16288102087893749</c:v>
                </c:pt>
                <c:pt idx="7">
                  <c:v>0.16950234940281431</c:v>
                </c:pt>
                <c:pt idx="8">
                  <c:v>0.16794343602378151</c:v>
                </c:pt>
                <c:pt idx="9">
                  <c:v>0.28121029774462108</c:v>
                </c:pt>
                <c:pt idx="10">
                  <c:v>0.33624410706175789</c:v>
                </c:pt>
                <c:pt idx="11">
                  <c:v>0.33773658047645139</c:v>
                </c:pt>
                <c:pt idx="12">
                  <c:v>0.38429079983075831</c:v>
                </c:pt>
                <c:pt idx="13">
                  <c:v>0.46660496667561868</c:v>
                </c:pt>
                <c:pt idx="14">
                  <c:v>0.43876551487490462</c:v>
                </c:pt>
                <c:pt idx="15">
                  <c:v>0.42586910093203922</c:v>
                </c:pt>
                <c:pt idx="16">
                  <c:v>0.43787960020394162</c:v>
                </c:pt>
                <c:pt idx="17">
                  <c:v>0.34763346483876489</c:v>
                </c:pt>
                <c:pt idx="18">
                  <c:v>0.34908003370728441</c:v>
                </c:pt>
                <c:pt idx="19">
                  <c:v>0.34303968351668218</c:v>
                </c:pt>
                <c:pt idx="20">
                  <c:v>0.37045384778811957</c:v>
                </c:pt>
                <c:pt idx="21">
                  <c:v>0.46304863463168561</c:v>
                </c:pt>
                <c:pt idx="22">
                  <c:v>0.51938196212606447</c:v>
                </c:pt>
                <c:pt idx="23">
                  <c:v>0.60054243221649184</c:v>
                </c:pt>
                <c:pt idx="24">
                  <c:v>0.61872700938692793</c:v>
                </c:pt>
                <c:pt idx="25">
                  <c:v>0.60818759852877768</c:v>
                </c:pt>
                <c:pt idx="26">
                  <c:v>0.62823336555961684</c:v>
                </c:pt>
                <c:pt idx="27">
                  <c:v>0.7087512850467923</c:v>
                </c:pt>
                <c:pt idx="28">
                  <c:v>0.74842419471510535</c:v>
                </c:pt>
                <c:pt idx="29">
                  <c:v>0.77434393632269183</c:v>
                </c:pt>
                <c:pt idx="30">
                  <c:v>0.84339028093688584</c:v>
                </c:pt>
                <c:pt idx="31">
                  <c:v>0.81434602066864348</c:v>
                </c:pt>
                <c:pt idx="32">
                  <c:v>0.79678817857013118</c:v>
                </c:pt>
                <c:pt idx="33">
                  <c:v>0.84191288868965453</c:v>
                </c:pt>
                <c:pt idx="34">
                  <c:v>1.0170876473737609</c:v>
                </c:pt>
                <c:pt idx="35">
                  <c:v>1.0192922535371101</c:v>
                </c:pt>
                <c:pt idx="36">
                  <c:v>1.0555240758642599</c:v>
                </c:pt>
                <c:pt idx="37">
                  <c:v>1.1733406072851409</c:v>
                </c:pt>
                <c:pt idx="38">
                  <c:v>1.055306311443839</c:v>
                </c:pt>
                <c:pt idx="39">
                  <c:v>0.90964985936369591</c:v>
                </c:pt>
                <c:pt idx="40">
                  <c:v>1.214425742089742</c:v>
                </c:pt>
                <c:pt idx="41">
                  <c:v>1.087756246796153</c:v>
                </c:pt>
                <c:pt idx="42">
                  <c:v>1.2334600809641121</c:v>
                </c:pt>
                <c:pt idx="43">
                  <c:v>1.264907721516104</c:v>
                </c:pt>
                <c:pt idx="44">
                  <c:v>1.409370180311031</c:v>
                </c:pt>
                <c:pt idx="45">
                  <c:v>1.344053118038451</c:v>
                </c:pt>
                <c:pt idx="46">
                  <c:v>1.4334512965970809</c:v>
                </c:pt>
                <c:pt idx="47">
                  <c:v>1.588773630719682</c:v>
                </c:pt>
                <c:pt idx="48">
                  <c:v>1.6831679010469891</c:v>
                </c:pt>
                <c:pt idx="49">
                  <c:v>1.692602110253963</c:v>
                </c:pt>
                <c:pt idx="50">
                  <c:v>1.776733298578236</c:v>
                </c:pt>
                <c:pt idx="51">
                  <c:v>1.8252097761839881</c:v>
                </c:pt>
                <c:pt idx="52">
                  <c:v>1.9550314391454431</c:v>
                </c:pt>
                <c:pt idx="53">
                  <c:v>1.7675373993994099</c:v>
                </c:pt>
                <c:pt idx="54">
                  <c:v>1.585493127227334</c:v>
                </c:pt>
                <c:pt idx="55">
                  <c:v>1.5707687791095639</c:v>
                </c:pt>
                <c:pt idx="56">
                  <c:v>1.425449937149236</c:v>
                </c:pt>
                <c:pt idx="57">
                  <c:v>1.584519440823065</c:v>
                </c:pt>
                <c:pt idx="58">
                  <c:v>1.795211745260352</c:v>
                </c:pt>
                <c:pt idx="59">
                  <c:v>1.8402834599507389</c:v>
                </c:pt>
                <c:pt idx="60">
                  <c:v>1.9695141889753791</c:v>
                </c:pt>
                <c:pt idx="61">
                  <c:v>2.0129259237329902</c:v>
                </c:pt>
                <c:pt idx="62">
                  <c:v>2.176770332160642</c:v>
                </c:pt>
                <c:pt idx="63">
                  <c:v>2.3087090225090869</c:v>
                </c:pt>
                <c:pt idx="64">
                  <c:v>2.3413990857264402</c:v>
                </c:pt>
                <c:pt idx="65">
                  <c:v>2.3533027199205891</c:v>
                </c:pt>
                <c:pt idx="66">
                  <c:v>2.5865291437687139</c:v>
                </c:pt>
                <c:pt idx="67">
                  <c:v>2.73093681817255</c:v>
                </c:pt>
                <c:pt idx="68">
                  <c:v>2.967339077996237</c:v>
                </c:pt>
                <c:pt idx="69">
                  <c:v>2.9738499690311322</c:v>
                </c:pt>
                <c:pt idx="70">
                  <c:v>3.0798651502604129</c:v>
                </c:pt>
                <c:pt idx="71">
                  <c:v>2.9586352218699909</c:v>
                </c:pt>
                <c:pt idx="72">
                  <c:v>3.0038989492864001</c:v>
                </c:pt>
                <c:pt idx="73">
                  <c:v>3.081700398250248</c:v>
                </c:pt>
                <c:pt idx="74">
                  <c:v>3.111843690853147</c:v>
                </c:pt>
                <c:pt idx="75">
                  <c:v>3.3907783190011438</c:v>
                </c:pt>
                <c:pt idx="76">
                  <c:v>3.52549753722246</c:v>
                </c:pt>
                <c:pt idx="77">
                  <c:v>3.712299007229086</c:v>
                </c:pt>
                <c:pt idx="78">
                  <c:v>3.8148731711582222</c:v>
                </c:pt>
                <c:pt idx="79">
                  <c:v>3.674818789090931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4535-4251-AE08-A27EC6DB333B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factor_L_cum_ret!$I$2:$I$81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7.6038953654784525E-2</c:v>
                </c:pt>
                <c:pt idx="4">
                  <c:v>0.1032597831201363</c:v>
                </c:pt>
                <c:pt idx="5">
                  <c:v>0.14523013126365991</c:v>
                </c:pt>
                <c:pt idx="6">
                  <c:v>0.1762507855636537</c:v>
                </c:pt>
                <c:pt idx="7">
                  <c:v>0.1698847711048079</c:v>
                </c:pt>
                <c:pt idx="8">
                  <c:v>0.1486927738799344</c:v>
                </c:pt>
                <c:pt idx="9">
                  <c:v>0.21780863209138121</c:v>
                </c:pt>
                <c:pt idx="10">
                  <c:v>0.25745210303266353</c:v>
                </c:pt>
                <c:pt idx="11">
                  <c:v>0.25181614888890919</c:v>
                </c:pt>
                <c:pt idx="12">
                  <c:v>0.29415199397946012</c:v>
                </c:pt>
                <c:pt idx="13">
                  <c:v>0.35124223532911691</c:v>
                </c:pt>
                <c:pt idx="14">
                  <c:v>0.34642399183053763</c:v>
                </c:pt>
                <c:pt idx="15">
                  <c:v>0.33501753462389527</c:v>
                </c:pt>
                <c:pt idx="16">
                  <c:v>0.33730725467937739</c:v>
                </c:pt>
                <c:pt idx="17">
                  <c:v>0.29806900189466551</c:v>
                </c:pt>
                <c:pt idx="18">
                  <c:v>0.27083929721989958</c:v>
                </c:pt>
                <c:pt idx="19">
                  <c:v>0.24942018595724511</c:v>
                </c:pt>
                <c:pt idx="20">
                  <c:v>0.27935394937947261</c:v>
                </c:pt>
                <c:pt idx="21">
                  <c:v>0.33888476698511721</c:v>
                </c:pt>
                <c:pt idx="22">
                  <c:v>0.37636706719950541</c:v>
                </c:pt>
                <c:pt idx="23">
                  <c:v>0.43413912567135521</c:v>
                </c:pt>
                <c:pt idx="24">
                  <c:v>0.43703324200738719</c:v>
                </c:pt>
                <c:pt idx="25">
                  <c:v>0.4302987923712378</c:v>
                </c:pt>
                <c:pt idx="26">
                  <c:v>0.45139132021973882</c:v>
                </c:pt>
                <c:pt idx="27">
                  <c:v>0.51550924660112352</c:v>
                </c:pt>
                <c:pt idx="28">
                  <c:v>0.54780637500170304</c:v>
                </c:pt>
                <c:pt idx="29">
                  <c:v>0.56307389036433197</c:v>
                </c:pt>
                <c:pt idx="30">
                  <c:v>0.63762796247036513</c:v>
                </c:pt>
                <c:pt idx="31">
                  <c:v>0.59425102203847091</c:v>
                </c:pt>
                <c:pt idx="32">
                  <c:v>0.57533923052477709</c:v>
                </c:pt>
                <c:pt idx="33">
                  <c:v>0.62597467723409284</c:v>
                </c:pt>
                <c:pt idx="34">
                  <c:v>0.77257618504450853</c:v>
                </c:pt>
                <c:pt idx="35">
                  <c:v>0.81654373427220639</c:v>
                </c:pt>
                <c:pt idx="36">
                  <c:v>0.86031146458550833</c:v>
                </c:pt>
                <c:pt idx="37">
                  <c:v>0.9567728453757427</c:v>
                </c:pt>
                <c:pt idx="38">
                  <c:v>0.87448686362209616</c:v>
                </c:pt>
                <c:pt idx="39">
                  <c:v>0.76575254202219112</c:v>
                </c:pt>
                <c:pt idx="40">
                  <c:v>0.90056432267558595</c:v>
                </c:pt>
                <c:pt idx="41">
                  <c:v>0.79054759811338782</c:v>
                </c:pt>
                <c:pt idx="42">
                  <c:v>0.8065064001940947</c:v>
                </c:pt>
                <c:pt idx="43">
                  <c:v>0.83045275247513084</c:v>
                </c:pt>
                <c:pt idx="44">
                  <c:v>0.91732297767166515</c:v>
                </c:pt>
                <c:pt idx="45">
                  <c:v>0.86287062443000151</c:v>
                </c:pt>
                <c:pt idx="46">
                  <c:v>0.91960289164548747</c:v>
                </c:pt>
                <c:pt idx="47">
                  <c:v>0.98752727956261332</c:v>
                </c:pt>
                <c:pt idx="48">
                  <c:v>1.012924977895959</c:v>
                </c:pt>
                <c:pt idx="49">
                  <c:v>1.0219936274257591</c:v>
                </c:pt>
                <c:pt idx="50">
                  <c:v>1.0483519555354379</c:v>
                </c:pt>
                <c:pt idx="51">
                  <c:v>1.1012977856517789</c:v>
                </c:pt>
                <c:pt idx="52">
                  <c:v>1.1909254157250651</c:v>
                </c:pt>
                <c:pt idx="53">
                  <c:v>1.046841129276131</c:v>
                </c:pt>
                <c:pt idx="54">
                  <c:v>0.92231606885142492</c:v>
                </c:pt>
                <c:pt idx="55">
                  <c:v>0.9113997182351159</c:v>
                </c:pt>
                <c:pt idx="56">
                  <c:v>0.82875085391475811</c:v>
                </c:pt>
                <c:pt idx="57">
                  <c:v>0.8843442396291914</c:v>
                </c:pt>
                <c:pt idx="58">
                  <c:v>0.92349996862994677</c:v>
                </c:pt>
                <c:pt idx="59">
                  <c:v>0.99674238239052548</c:v>
                </c:pt>
                <c:pt idx="60">
                  <c:v>1.0676101028136411</c:v>
                </c:pt>
                <c:pt idx="61">
                  <c:v>1.1302424903994801</c:v>
                </c:pt>
                <c:pt idx="62">
                  <c:v>1.1896282642467311</c:v>
                </c:pt>
                <c:pt idx="63">
                  <c:v>1.194924642676362</c:v>
                </c:pt>
                <c:pt idx="64">
                  <c:v>1.231855569639392</c:v>
                </c:pt>
                <c:pt idx="65">
                  <c:v>1.2334621480794561</c:v>
                </c:pt>
                <c:pt idx="66">
                  <c:v>1.3664514129348251</c:v>
                </c:pt>
                <c:pt idx="67">
                  <c:v>1.4383148868274209</c:v>
                </c:pt>
                <c:pt idx="68">
                  <c:v>1.664059364154117</c:v>
                </c:pt>
                <c:pt idx="69">
                  <c:v>1.6736314620177319</c:v>
                </c:pt>
                <c:pt idx="70">
                  <c:v>1.74699318292613</c:v>
                </c:pt>
                <c:pt idx="71">
                  <c:v>1.699382598322327</c:v>
                </c:pt>
                <c:pt idx="72">
                  <c:v>1.7282563529792261</c:v>
                </c:pt>
                <c:pt idx="73">
                  <c:v>1.8582374282672789</c:v>
                </c:pt>
                <c:pt idx="74">
                  <c:v>1.9183219353782319</c:v>
                </c:pt>
                <c:pt idx="75">
                  <c:v>2.1776546127685141</c:v>
                </c:pt>
                <c:pt idx="76">
                  <c:v>2.1694045481927819</c:v>
                </c:pt>
                <c:pt idx="77">
                  <c:v>2.001290313752234</c:v>
                </c:pt>
                <c:pt idx="78">
                  <c:v>2.0105108350438292</c:v>
                </c:pt>
                <c:pt idx="79">
                  <c:v>1.8370013160195979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4535-4251-AE08-A27EC6DB333B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factor_L_cum_ret!$J$2:$J$81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7.6038953654784525E-2</c:v>
                </c:pt>
                <c:pt idx="4">
                  <c:v>0.1032597831201363</c:v>
                </c:pt>
                <c:pt idx="5">
                  <c:v>0.14523013126365991</c:v>
                </c:pt>
                <c:pt idx="6">
                  <c:v>0.16288102087893749</c:v>
                </c:pt>
                <c:pt idx="7">
                  <c:v>0.16950234940281431</c:v>
                </c:pt>
                <c:pt idx="8">
                  <c:v>0.16794343602378151</c:v>
                </c:pt>
                <c:pt idx="9">
                  <c:v>0.28121029774462108</c:v>
                </c:pt>
                <c:pt idx="10">
                  <c:v>0.33624410706175789</c:v>
                </c:pt>
                <c:pt idx="11">
                  <c:v>0.33273821847698509</c:v>
                </c:pt>
                <c:pt idx="12">
                  <c:v>0.37773731297402979</c:v>
                </c:pt>
                <c:pt idx="13">
                  <c:v>0.44382877270365961</c:v>
                </c:pt>
                <c:pt idx="14">
                  <c:v>0.42337604128797302</c:v>
                </c:pt>
                <c:pt idx="15">
                  <c:v>0.42115660475371358</c:v>
                </c:pt>
                <c:pt idx="16">
                  <c:v>0.43204946226497182</c:v>
                </c:pt>
                <c:pt idx="17">
                  <c:v>0.32978380950769481</c:v>
                </c:pt>
                <c:pt idx="18">
                  <c:v>0.32929901639374859</c:v>
                </c:pt>
                <c:pt idx="19">
                  <c:v>0.29415350206345803</c:v>
                </c:pt>
                <c:pt idx="20">
                  <c:v>0.30825980650588608</c:v>
                </c:pt>
                <c:pt idx="21">
                  <c:v>0.3876522495224628</c:v>
                </c:pt>
                <c:pt idx="22">
                  <c:v>0.44444634024526009</c:v>
                </c:pt>
                <c:pt idx="23">
                  <c:v>0.51651177054022956</c:v>
                </c:pt>
                <c:pt idx="24">
                  <c:v>0.54115425353979152</c:v>
                </c:pt>
                <c:pt idx="25">
                  <c:v>0.50857207206914468</c:v>
                </c:pt>
                <c:pt idx="26">
                  <c:v>0.55187826873313428</c:v>
                </c:pt>
                <c:pt idx="27">
                  <c:v>0.65354871522043534</c:v>
                </c:pt>
                <c:pt idx="28">
                  <c:v>0.68334019022957926</c:v>
                </c:pt>
                <c:pt idx="29">
                  <c:v>0.70818926025837303</c:v>
                </c:pt>
                <c:pt idx="30">
                  <c:v>0.78682712976697555</c:v>
                </c:pt>
                <c:pt idx="31">
                  <c:v>0.75190712419893302</c:v>
                </c:pt>
                <c:pt idx="32">
                  <c:v>0.72482403375894822</c:v>
                </c:pt>
                <c:pt idx="33">
                  <c:v>0.78110960445949118</c:v>
                </c:pt>
                <c:pt idx="34">
                  <c:v>0.87921227691266357</c:v>
                </c:pt>
                <c:pt idx="35">
                  <c:v>0.85986506048553335</c:v>
                </c:pt>
                <c:pt idx="36">
                  <c:v>0.87025281651494701</c:v>
                </c:pt>
                <c:pt idx="37">
                  <c:v>0.97004230762143551</c:v>
                </c:pt>
                <c:pt idx="38">
                  <c:v>0.90183885099245309</c:v>
                </c:pt>
                <c:pt idx="39">
                  <c:v>0.83213953967866283</c:v>
                </c:pt>
                <c:pt idx="40">
                  <c:v>1.075415062241563</c:v>
                </c:pt>
                <c:pt idx="41">
                  <c:v>0.98006520248583961</c:v>
                </c:pt>
                <c:pt idx="42">
                  <c:v>1.0693811107872431</c:v>
                </c:pt>
                <c:pt idx="43">
                  <c:v>1.0985831672531701</c:v>
                </c:pt>
                <c:pt idx="44">
                  <c:v>1.182313707787094</c:v>
                </c:pt>
                <c:pt idx="45">
                  <c:v>1.117379621770779</c:v>
                </c:pt>
                <c:pt idx="46">
                  <c:v>1.1644485612033499</c:v>
                </c:pt>
                <c:pt idx="47">
                  <c:v>1.231017257821446</c:v>
                </c:pt>
                <c:pt idx="48">
                  <c:v>1.2492091466889841</c:v>
                </c:pt>
                <c:pt idx="49">
                  <c:v>1.3227240536926239</c:v>
                </c:pt>
                <c:pt idx="50">
                  <c:v>1.3880931460298029</c:v>
                </c:pt>
                <c:pt idx="51">
                  <c:v>1.443926348107075</c:v>
                </c:pt>
                <c:pt idx="52">
                  <c:v>1.5974144243646691</c:v>
                </c:pt>
                <c:pt idx="53">
                  <c:v>1.4541338569649001</c:v>
                </c:pt>
                <c:pt idx="54">
                  <c:v>1.3249773426019411</c:v>
                </c:pt>
                <c:pt idx="55">
                  <c:v>1.306433533706973</c:v>
                </c:pt>
                <c:pt idx="56">
                  <c:v>1.2041073676986349</c:v>
                </c:pt>
                <c:pt idx="57">
                  <c:v>1.3123687844153811</c:v>
                </c:pt>
                <c:pt idx="58">
                  <c:v>1.4005064893348089</c:v>
                </c:pt>
                <c:pt idx="59">
                  <c:v>1.490966680190962</c:v>
                </c:pt>
                <c:pt idx="60">
                  <c:v>1.5415508919414369</c:v>
                </c:pt>
                <c:pt idx="61">
                  <c:v>1.588861371669734</c:v>
                </c:pt>
                <c:pt idx="62">
                  <c:v>1.7094789574280329</c:v>
                </c:pt>
                <c:pt idx="63">
                  <c:v>1.740539744327537</c:v>
                </c:pt>
                <c:pt idx="64">
                  <c:v>1.7866121651809059</c:v>
                </c:pt>
                <c:pt idx="65">
                  <c:v>1.774528886377269</c:v>
                </c:pt>
                <c:pt idx="66">
                  <c:v>1.908524670394723</c:v>
                </c:pt>
                <c:pt idx="67">
                  <c:v>2.0832992971825162</c:v>
                </c:pt>
                <c:pt idx="68">
                  <c:v>2.2988640040372741</c:v>
                </c:pt>
                <c:pt idx="69">
                  <c:v>2.2991705235262341</c:v>
                </c:pt>
                <c:pt idx="70">
                  <c:v>2.3631422772246098</c:v>
                </c:pt>
                <c:pt idx="71">
                  <c:v>2.3291892911676788</c:v>
                </c:pt>
                <c:pt idx="72">
                  <c:v>2.37865793018661</c:v>
                </c:pt>
                <c:pt idx="73">
                  <c:v>2.4999485016161569</c:v>
                </c:pt>
                <c:pt idx="74">
                  <c:v>2.502647759407775</c:v>
                </c:pt>
                <c:pt idx="75">
                  <c:v>2.718643816774053</c:v>
                </c:pt>
                <c:pt idx="76">
                  <c:v>2.8063581585675701</c:v>
                </c:pt>
                <c:pt idx="77">
                  <c:v>2.853418097272026</c:v>
                </c:pt>
                <c:pt idx="78">
                  <c:v>2.9370605460679768</c:v>
                </c:pt>
                <c:pt idx="79">
                  <c:v>2.7918933707519078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4535-4251-AE08-A27EC6DB333B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factor_L_cum_ret!$K$2:$K$81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0.13556429315768129</c:v>
                </c:pt>
                <c:pt idx="3">
                  <c:v>7.6038953654784525E-2</c:v>
                </c:pt>
                <c:pt idx="4">
                  <c:v>0.1032597831201363</c:v>
                </c:pt>
                <c:pt idx="5">
                  <c:v>0.14523013126365991</c:v>
                </c:pt>
                <c:pt idx="6">
                  <c:v>0.16288102087893749</c:v>
                </c:pt>
                <c:pt idx="7">
                  <c:v>0.16950234940281431</c:v>
                </c:pt>
                <c:pt idx="8">
                  <c:v>0.16794343602378151</c:v>
                </c:pt>
                <c:pt idx="9">
                  <c:v>0.28121029774462108</c:v>
                </c:pt>
                <c:pt idx="10">
                  <c:v>0.33624410706175789</c:v>
                </c:pt>
                <c:pt idx="11">
                  <c:v>0.33773658047645139</c:v>
                </c:pt>
                <c:pt idx="12">
                  <c:v>0.38429079983075831</c:v>
                </c:pt>
                <c:pt idx="13">
                  <c:v>0.46660496667561868</c:v>
                </c:pt>
                <c:pt idx="14">
                  <c:v>0.43876551487490462</c:v>
                </c:pt>
                <c:pt idx="15">
                  <c:v>0.42586910093203922</c:v>
                </c:pt>
                <c:pt idx="16">
                  <c:v>0.43787960020394162</c:v>
                </c:pt>
                <c:pt idx="17">
                  <c:v>0.34763346483876489</c:v>
                </c:pt>
                <c:pt idx="18">
                  <c:v>0.34908003370728441</c:v>
                </c:pt>
                <c:pt idx="19">
                  <c:v>0.34303968351668218</c:v>
                </c:pt>
                <c:pt idx="20">
                  <c:v>0.37045384778811957</c:v>
                </c:pt>
                <c:pt idx="21">
                  <c:v>0.45435591751799409</c:v>
                </c:pt>
                <c:pt idx="22">
                  <c:v>0.51073580367530158</c:v>
                </c:pt>
                <c:pt idx="23">
                  <c:v>0.57745674870899433</c:v>
                </c:pt>
                <c:pt idx="24">
                  <c:v>0.5940932116223463</c:v>
                </c:pt>
                <c:pt idx="25">
                  <c:v>0.56811110087604666</c:v>
                </c:pt>
                <c:pt idx="26">
                  <c:v>0.58501006807907063</c:v>
                </c:pt>
                <c:pt idx="27">
                  <c:v>0.67482093430406342</c:v>
                </c:pt>
                <c:pt idx="28">
                  <c:v>0.70789154072044158</c:v>
                </c:pt>
                <c:pt idx="29">
                  <c:v>0.73492806034351399</c:v>
                </c:pt>
                <c:pt idx="30">
                  <c:v>0.8152272252027879</c:v>
                </c:pt>
                <c:pt idx="31">
                  <c:v>0.76296665067594538</c:v>
                </c:pt>
                <c:pt idx="32">
                  <c:v>0.73703973601865513</c:v>
                </c:pt>
                <c:pt idx="33">
                  <c:v>0.78836436111928454</c:v>
                </c:pt>
                <c:pt idx="34">
                  <c:v>0.91467239573271852</c:v>
                </c:pt>
                <c:pt idx="35">
                  <c:v>0.90823656557326138</c:v>
                </c:pt>
                <c:pt idx="36">
                  <c:v>0.91492472495321198</c:v>
                </c:pt>
                <c:pt idx="37">
                  <c:v>1.02788525181716</c:v>
                </c:pt>
                <c:pt idx="38">
                  <c:v>0.9627141114527511</c:v>
                </c:pt>
                <c:pt idx="39">
                  <c:v>0.84015872656269641</c:v>
                </c:pt>
                <c:pt idx="40">
                  <c:v>1.1016665277977571</c:v>
                </c:pt>
                <c:pt idx="41">
                  <c:v>0.99221373157048931</c:v>
                </c:pt>
                <c:pt idx="42">
                  <c:v>1.1294670041796131</c:v>
                </c:pt>
                <c:pt idx="43">
                  <c:v>1.1584836047518949</c:v>
                </c:pt>
                <c:pt idx="44">
                  <c:v>1.265569678977341</c:v>
                </c:pt>
                <c:pt idx="45">
                  <c:v>1.2024353322538071</c:v>
                </c:pt>
                <c:pt idx="46">
                  <c:v>1.243332274322378</c:v>
                </c:pt>
                <c:pt idx="47">
                  <c:v>1.3169042670503981</c:v>
                </c:pt>
                <c:pt idx="48">
                  <c:v>1.3798309647875779</c:v>
                </c:pt>
                <c:pt idx="49">
                  <c:v>1.3947095204865161</c:v>
                </c:pt>
                <c:pt idx="50">
                  <c:v>1.4161277609352629</c:v>
                </c:pt>
                <c:pt idx="51">
                  <c:v>1.447054582917064</c:v>
                </c:pt>
                <c:pt idx="52">
                  <c:v>1.4929066232487529</c:v>
                </c:pt>
                <c:pt idx="53">
                  <c:v>1.3000318538127671</c:v>
                </c:pt>
                <c:pt idx="54">
                  <c:v>1.210883677822878</c:v>
                </c:pt>
                <c:pt idx="55">
                  <c:v>1.249469163936475</c:v>
                </c:pt>
                <c:pt idx="56">
                  <c:v>1.1367679463393769</c:v>
                </c:pt>
                <c:pt idx="57">
                  <c:v>1.295723786038834</c:v>
                </c:pt>
                <c:pt idx="58">
                  <c:v>1.3583267843344651</c:v>
                </c:pt>
                <c:pt idx="59">
                  <c:v>1.395301052222369</c:v>
                </c:pt>
                <c:pt idx="60">
                  <c:v>1.5148345905694489</c:v>
                </c:pt>
                <c:pt idx="61">
                  <c:v>1.5817679428208491</c:v>
                </c:pt>
                <c:pt idx="62">
                  <c:v>1.7276559817222521</c:v>
                </c:pt>
                <c:pt idx="63">
                  <c:v>1.8282200598296781</c:v>
                </c:pt>
                <c:pt idx="64">
                  <c:v>1.8847383403996929</c:v>
                </c:pt>
                <c:pt idx="65">
                  <c:v>1.893890285173125</c:v>
                </c:pt>
                <c:pt idx="66">
                  <c:v>2.071249672892137</c:v>
                </c:pt>
                <c:pt idx="67">
                  <c:v>2.1674242325307582</c:v>
                </c:pt>
                <c:pt idx="68">
                  <c:v>2.423394683110673</c:v>
                </c:pt>
                <c:pt idx="69">
                  <c:v>2.4655637198322671</c:v>
                </c:pt>
                <c:pt idx="70">
                  <c:v>2.550011054745231</c:v>
                </c:pt>
                <c:pt idx="71">
                  <c:v>2.448494308254697</c:v>
                </c:pt>
                <c:pt idx="72">
                  <c:v>2.499192986397484</c:v>
                </c:pt>
                <c:pt idx="73">
                  <c:v>2.5904697767929559</c:v>
                </c:pt>
                <c:pt idx="74">
                  <c:v>2.616985339059636</c:v>
                </c:pt>
                <c:pt idx="75">
                  <c:v>2.8536486853085261</c:v>
                </c:pt>
                <c:pt idx="76">
                  <c:v>3.0183540052454938</c:v>
                </c:pt>
                <c:pt idx="77">
                  <c:v>3.2015548318738212</c:v>
                </c:pt>
                <c:pt idx="78">
                  <c:v>3.3142753519195609</c:v>
                </c:pt>
                <c:pt idx="79">
                  <c:v>3.1308503924943412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4535-4251-AE08-A27EC6DB333B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rank_ic_m1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factor_L_cum_ret!$L$2:$L$81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0.13695240321607999</c:v>
                </c:pt>
                <c:pt idx="3">
                  <c:v>7.7354300133885001E-2</c:v>
                </c:pt>
                <c:pt idx="4">
                  <c:v>7.3257659067000214E-2</c:v>
                </c:pt>
                <c:pt idx="5">
                  <c:v>0.1169599034812652</c:v>
                </c:pt>
                <c:pt idx="6">
                  <c:v>0.100485972679059</c:v>
                </c:pt>
                <c:pt idx="7">
                  <c:v>9.4724883735290533E-2</c:v>
                </c:pt>
                <c:pt idx="8">
                  <c:v>7.9608077382529618E-2</c:v>
                </c:pt>
                <c:pt idx="9">
                  <c:v>0.18644645670729451</c:v>
                </c:pt>
                <c:pt idx="10">
                  <c:v>0.23211347689685291</c:v>
                </c:pt>
                <c:pt idx="11">
                  <c:v>0.23185528594110741</c:v>
                </c:pt>
                <c:pt idx="12">
                  <c:v>0.27852123901134962</c:v>
                </c:pt>
                <c:pt idx="13">
                  <c:v>0.32232675997421167</c:v>
                </c:pt>
                <c:pt idx="14">
                  <c:v>0.30410557533938493</c:v>
                </c:pt>
                <c:pt idx="15">
                  <c:v>0.29003274135259888</c:v>
                </c:pt>
                <c:pt idx="16">
                  <c:v>0.30218680755225802</c:v>
                </c:pt>
                <c:pt idx="17">
                  <c:v>0.21646730836422701</c:v>
                </c:pt>
                <c:pt idx="18">
                  <c:v>0.21700197982292521</c:v>
                </c:pt>
                <c:pt idx="19">
                  <c:v>0.20186848081222419</c:v>
                </c:pt>
                <c:pt idx="20">
                  <c:v>0.2232985786457142</c:v>
                </c:pt>
                <c:pt idx="21">
                  <c:v>0.29482276187292178</c:v>
                </c:pt>
                <c:pt idx="22">
                  <c:v>0.34263211481168931</c:v>
                </c:pt>
                <c:pt idx="23">
                  <c:v>0.4143652031553593</c:v>
                </c:pt>
                <c:pt idx="24">
                  <c:v>0.43333939693979717</c:v>
                </c:pt>
                <c:pt idx="25">
                  <c:v>0.40181900648150082</c:v>
                </c:pt>
                <c:pt idx="26">
                  <c:v>0.43305907225503981</c:v>
                </c:pt>
                <c:pt idx="27">
                  <c:v>0.50392540962464638</c:v>
                </c:pt>
                <c:pt idx="28">
                  <c:v>0.53993045971026521</c:v>
                </c:pt>
                <c:pt idx="29">
                  <c:v>0.5630796768068862</c:v>
                </c:pt>
                <c:pt idx="30">
                  <c:v>0.62917926958847614</c:v>
                </c:pt>
                <c:pt idx="31">
                  <c:v>0.5850346400601989</c:v>
                </c:pt>
                <c:pt idx="32">
                  <c:v>0.57214339673131609</c:v>
                </c:pt>
                <c:pt idx="33">
                  <c:v>0.61471187672878336</c:v>
                </c:pt>
                <c:pt idx="34">
                  <c:v>0.76232838369091782</c:v>
                </c:pt>
                <c:pt idx="35">
                  <c:v>0.75971888269775678</c:v>
                </c:pt>
                <c:pt idx="36">
                  <c:v>0.80935697668118234</c:v>
                </c:pt>
                <c:pt idx="37">
                  <c:v>0.91306394153641968</c:v>
                </c:pt>
                <c:pt idx="38">
                  <c:v>0.82390107495522069</c:v>
                </c:pt>
                <c:pt idx="39">
                  <c:v>0.69320126501634904</c:v>
                </c:pt>
                <c:pt idx="40">
                  <c:v>0.96040967363541774</c:v>
                </c:pt>
                <c:pt idx="41">
                  <c:v>0.83799247286193079</c:v>
                </c:pt>
                <c:pt idx="42">
                  <c:v>0.97099420809988612</c:v>
                </c:pt>
                <c:pt idx="43">
                  <c:v>0.98631464977879246</c:v>
                </c:pt>
                <c:pt idx="44">
                  <c:v>1.0854000709193969</c:v>
                </c:pt>
                <c:pt idx="45">
                  <c:v>1.0260581561658559</c:v>
                </c:pt>
                <c:pt idx="46">
                  <c:v>1.1061271097384719</c:v>
                </c:pt>
                <c:pt idx="47">
                  <c:v>1.266429776531764</c:v>
                </c:pt>
                <c:pt idx="48">
                  <c:v>1.3609774923757469</c:v>
                </c:pt>
                <c:pt idx="49">
                  <c:v>1.3765754493435871</c:v>
                </c:pt>
                <c:pt idx="50">
                  <c:v>1.438493305629855</c:v>
                </c:pt>
                <c:pt idx="51">
                  <c:v>1.423882506238751</c:v>
                </c:pt>
                <c:pt idx="52">
                  <c:v>1.548994277720205</c:v>
                </c:pt>
                <c:pt idx="53">
                  <c:v>1.4078408234267361</c:v>
                </c:pt>
                <c:pt idx="54">
                  <c:v>1.2430027720660499</c:v>
                </c:pt>
                <c:pt idx="55">
                  <c:v>1.2386724295767559</c:v>
                </c:pt>
                <c:pt idx="56">
                  <c:v>1.12901123267938</c:v>
                </c:pt>
                <c:pt idx="57">
                  <c:v>1.3064494608106929</c:v>
                </c:pt>
                <c:pt idx="58">
                  <c:v>1.4861041416962459</c:v>
                </c:pt>
                <c:pt idx="59">
                  <c:v>1.5237607709011041</c:v>
                </c:pt>
                <c:pt idx="60">
                  <c:v>1.6553241987329601</c:v>
                </c:pt>
                <c:pt idx="61">
                  <c:v>1.710227206288826</c:v>
                </c:pt>
                <c:pt idx="62">
                  <c:v>1.8484086045943691</c:v>
                </c:pt>
                <c:pt idx="63">
                  <c:v>1.96089565915942</c:v>
                </c:pt>
                <c:pt idx="64">
                  <c:v>2.0511039860029991</c:v>
                </c:pt>
                <c:pt idx="65">
                  <c:v>2.039985732948713</c:v>
                </c:pt>
                <c:pt idx="66">
                  <c:v>2.2484534928744222</c:v>
                </c:pt>
                <c:pt idx="67">
                  <c:v>2.4119600158523111</c:v>
                </c:pt>
                <c:pt idx="68">
                  <c:v>2.6171328644239842</c:v>
                </c:pt>
                <c:pt idx="69">
                  <c:v>2.624583101712723</c:v>
                </c:pt>
                <c:pt idx="70">
                  <c:v>2.733156986378964</c:v>
                </c:pt>
                <c:pt idx="71">
                  <c:v>2.6293152095181092</c:v>
                </c:pt>
                <c:pt idx="72">
                  <c:v>2.636559233627036</c:v>
                </c:pt>
                <c:pt idx="73">
                  <c:v>2.7098534990249612</c:v>
                </c:pt>
                <c:pt idx="74">
                  <c:v>2.7499164417253521</c:v>
                </c:pt>
                <c:pt idx="75">
                  <c:v>3.0239046187108549</c:v>
                </c:pt>
                <c:pt idx="76">
                  <c:v>3.1004468343619749</c:v>
                </c:pt>
                <c:pt idx="77">
                  <c:v>3.1516361395556451</c:v>
                </c:pt>
                <c:pt idx="78">
                  <c:v>3.2308984719664928</c:v>
                </c:pt>
                <c:pt idx="79">
                  <c:v>3.1096578501955601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4535-4251-AE08-A27EC6DB333B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rank_ic_m2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factor_L_cum_ret!$M$2:$M$81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0.13695240321607999</c:v>
                </c:pt>
                <c:pt idx="3">
                  <c:v>7.7354300133885001E-2</c:v>
                </c:pt>
                <c:pt idx="4">
                  <c:v>7.3257659067000214E-2</c:v>
                </c:pt>
                <c:pt idx="5">
                  <c:v>0.1169599034812652</c:v>
                </c:pt>
                <c:pt idx="6">
                  <c:v>0.100485972679059</c:v>
                </c:pt>
                <c:pt idx="7">
                  <c:v>9.4724883735290533E-2</c:v>
                </c:pt>
                <c:pt idx="8">
                  <c:v>7.9608077382529618E-2</c:v>
                </c:pt>
                <c:pt idx="9">
                  <c:v>0.18644645670729451</c:v>
                </c:pt>
                <c:pt idx="10">
                  <c:v>0.23211347689685291</c:v>
                </c:pt>
                <c:pt idx="11">
                  <c:v>0.23185528594110741</c:v>
                </c:pt>
                <c:pt idx="12">
                  <c:v>0.27852123901134962</c:v>
                </c:pt>
                <c:pt idx="13">
                  <c:v>0.32232675997421167</c:v>
                </c:pt>
                <c:pt idx="14">
                  <c:v>0.30410557533938493</c:v>
                </c:pt>
                <c:pt idx="15">
                  <c:v>0.29003274135259888</c:v>
                </c:pt>
                <c:pt idx="16">
                  <c:v>0.30218680755225802</c:v>
                </c:pt>
                <c:pt idx="17">
                  <c:v>0.21646730836422701</c:v>
                </c:pt>
                <c:pt idx="18">
                  <c:v>0.21700197982292521</c:v>
                </c:pt>
                <c:pt idx="19">
                  <c:v>0.20186848081222419</c:v>
                </c:pt>
                <c:pt idx="20">
                  <c:v>0.2232985786457142</c:v>
                </c:pt>
                <c:pt idx="21">
                  <c:v>0.29482276187292178</c:v>
                </c:pt>
                <c:pt idx="22">
                  <c:v>0.34263211481168931</c:v>
                </c:pt>
                <c:pt idx="23">
                  <c:v>0.4143652031553593</c:v>
                </c:pt>
                <c:pt idx="24">
                  <c:v>0.43333939693979717</c:v>
                </c:pt>
                <c:pt idx="25">
                  <c:v>0.40181900648150082</c:v>
                </c:pt>
                <c:pt idx="26">
                  <c:v>0.43305907225503981</c:v>
                </c:pt>
                <c:pt idx="27">
                  <c:v>0.50392540962464638</c:v>
                </c:pt>
                <c:pt idx="28">
                  <c:v>0.53993045971026521</c:v>
                </c:pt>
                <c:pt idx="29">
                  <c:v>0.5630796768068862</c:v>
                </c:pt>
                <c:pt idx="30">
                  <c:v>0.62917926958847614</c:v>
                </c:pt>
                <c:pt idx="31">
                  <c:v>0.5850346400601989</c:v>
                </c:pt>
                <c:pt idx="32">
                  <c:v>0.57214339673131609</c:v>
                </c:pt>
                <c:pt idx="33">
                  <c:v>0.61471187672878336</c:v>
                </c:pt>
                <c:pt idx="34">
                  <c:v>0.76232838369091782</c:v>
                </c:pt>
                <c:pt idx="35">
                  <c:v>0.75971888269775678</c:v>
                </c:pt>
                <c:pt idx="36">
                  <c:v>0.80935697668118234</c:v>
                </c:pt>
                <c:pt idx="37">
                  <c:v>0.91306394153641968</c:v>
                </c:pt>
                <c:pt idx="38">
                  <c:v>0.82390107495522069</c:v>
                </c:pt>
                <c:pt idx="39">
                  <c:v>0.69320126501634904</c:v>
                </c:pt>
                <c:pt idx="40">
                  <c:v>0.96040967363541774</c:v>
                </c:pt>
                <c:pt idx="41">
                  <c:v>0.83799247286193079</c:v>
                </c:pt>
                <c:pt idx="42">
                  <c:v>0.97099420809988612</c:v>
                </c:pt>
                <c:pt idx="43">
                  <c:v>0.98631464977879246</c:v>
                </c:pt>
                <c:pt idx="44">
                  <c:v>1.0854000709193969</c:v>
                </c:pt>
                <c:pt idx="45">
                  <c:v>1.0260581561658559</c:v>
                </c:pt>
                <c:pt idx="46">
                  <c:v>1.1061271097384719</c:v>
                </c:pt>
                <c:pt idx="47">
                  <c:v>1.266429776531764</c:v>
                </c:pt>
                <c:pt idx="48">
                  <c:v>1.3609774923757469</c:v>
                </c:pt>
                <c:pt idx="49">
                  <c:v>1.3765754493435871</c:v>
                </c:pt>
                <c:pt idx="50">
                  <c:v>1.438493305629855</c:v>
                </c:pt>
                <c:pt idx="51">
                  <c:v>1.423882506238751</c:v>
                </c:pt>
                <c:pt idx="52">
                  <c:v>1.548994277720205</c:v>
                </c:pt>
                <c:pt idx="53">
                  <c:v>1.4078408234267361</c:v>
                </c:pt>
                <c:pt idx="54">
                  <c:v>1.2430027720660499</c:v>
                </c:pt>
                <c:pt idx="55">
                  <c:v>1.2386724295767559</c:v>
                </c:pt>
                <c:pt idx="56">
                  <c:v>1.12901123267938</c:v>
                </c:pt>
                <c:pt idx="57">
                  <c:v>1.3064494608106929</c:v>
                </c:pt>
                <c:pt idx="58">
                  <c:v>1.4861041416962459</c:v>
                </c:pt>
                <c:pt idx="59">
                  <c:v>1.5237607709011041</c:v>
                </c:pt>
                <c:pt idx="60">
                  <c:v>1.6553241987329601</c:v>
                </c:pt>
                <c:pt idx="61">
                  <c:v>1.710227206288826</c:v>
                </c:pt>
                <c:pt idx="62">
                  <c:v>1.8484086045943691</c:v>
                </c:pt>
                <c:pt idx="63">
                  <c:v>1.96089565915942</c:v>
                </c:pt>
                <c:pt idx="64">
                  <c:v>2.0511039860029991</c:v>
                </c:pt>
                <c:pt idx="65">
                  <c:v>2.039985732948713</c:v>
                </c:pt>
                <c:pt idx="66">
                  <c:v>2.2484534928744222</c:v>
                </c:pt>
                <c:pt idx="67">
                  <c:v>2.4119600158523111</c:v>
                </c:pt>
                <c:pt idx="68">
                  <c:v>2.6171328644239842</c:v>
                </c:pt>
                <c:pt idx="69">
                  <c:v>2.624583101712723</c:v>
                </c:pt>
                <c:pt idx="70">
                  <c:v>2.733156986378964</c:v>
                </c:pt>
                <c:pt idx="71">
                  <c:v>2.6293152095181092</c:v>
                </c:pt>
                <c:pt idx="72">
                  <c:v>2.636559233627036</c:v>
                </c:pt>
                <c:pt idx="73">
                  <c:v>2.7098534990249612</c:v>
                </c:pt>
                <c:pt idx="74">
                  <c:v>2.7499164417253521</c:v>
                </c:pt>
                <c:pt idx="75">
                  <c:v>3.0239046187108549</c:v>
                </c:pt>
                <c:pt idx="76">
                  <c:v>3.1004468343619749</c:v>
                </c:pt>
                <c:pt idx="77">
                  <c:v>3.1516361395556451</c:v>
                </c:pt>
                <c:pt idx="78">
                  <c:v>3.2308984719664928</c:v>
                </c:pt>
                <c:pt idx="79">
                  <c:v>3.1096578501955601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4535-4251-AE08-A27EC6DB333B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rank_ic_m3_N5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factor_L_cum_ret!$N$2:$N$81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0.13695240321607999</c:v>
                </c:pt>
                <c:pt idx="3">
                  <c:v>7.7354300133885001E-2</c:v>
                </c:pt>
                <c:pt idx="4">
                  <c:v>7.3257659067000214E-2</c:v>
                </c:pt>
                <c:pt idx="5">
                  <c:v>0.1169599034812652</c:v>
                </c:pt>
                <c:pt idx="6">
                  <c:v>0.12568755081690219</c:v>
                </c:pt>
                <c:pt idx="7">
                  <c:v>0.12686052059660141</c:v>
                </c:pt>
                <c:pt idx="8">
                  <c:v>0.1049552278610759</c:v>
                </c:pt>
                <c:pt idx="9">
                  <c:v>0.15838614232482701</c:v>
                </c:pt>
                <c:pt idx="10">
                  <c:v>0.1947921639710202</c:v>
                </c:pt>
                <c:pt idx="11">
                  <c:v>0.18471710725879029</c:v>
                </c:pt>
                <c:pt idx="12">
                  <c:v>0.21772731468297279</c:v>
                </c:pt>
                <c:pt idx="13">
                  <c:v>0.26643465903068098</c:v>
                </c:pt>
                <c:pt idx="14">
                  <c:v>0.25140129042499182</c:v>
                </c:pt>
                <c:pt idx="15">
                  <c:v>0.2231568371311223</c:v>
                </c:pt>
                <c:pt idx="16">
                  <c:v>0.23086318699079669</c:v>
                </c:pt>
                <c:pt idx="17">
                  <c:v>0.1734905945993532</c:v>
                </c:pt>
                <c:pt idx="18">
                  <c:v>0.14145351878762341</c:v>
                </c:pt>
                <c:pt idx="19">
                  <c:v>0.12950235665829909</c:v>
                </c:pt>
                <c:pt idx="20">
                  <c:v>0.15184354266006991</c:v>
                </c:pt>
                <c:pt idx="21">
                  <c:v>0.18442029749160449</c:v>
                </c:pt>
                <c:pt idx="22">
                  <c:v>0.24037610870959991</c:v>
                </c:pt>
                <c:pt idx="23">
                  <c:v>0.29550990710250158</c:v>
                </c:pt>
                <c:pt idx="24">
                  <c:v>0.29054074945368358</c:v>
                </c:pt>
                <c:pt idx="25">
                  <c:v>0.25136481017543072</c:v>
                </c:pt>
                <c:pt idx="26">
                  <c:v>0.27055678520742071</c:v>
                </c:pt>
                <c:pt idx="27">
                  <c:v>0.32809045342926879</c:v>
                </c:pt>
                <c:pt idx="28">
                  <c:v>0.36370339621313241</c:v>
                </c:pt>
                <c:pt idx="29">
                  <c:v>0.39287666333711302</c:v>
                </c:pt>
                <c:pt idx="30">
                  <c:v>0.46290756818147599</c:v>
                </c:pt>
                <c:pt idx="31">
                  <c:v>0.43406920381717412</c:v>
                </c:pt>
                <c:pt idx="32">
                  <c:v>0.42285107934126942</c:v>
                </c:pt>
                <c:pt idx="33">
                  <c:v>0.46481294361677672</c:v>
                </c:pt>
                <c:pt idx="34">
                  <c:v>0.54009821274059866</c:v>
                </c:pt>
                <c:pt idx="35">
                  <c:v>0.5982623760504473</c:v>
                </c:pt>
                <c:pt idx="36">
                  <c:v>0.6441071782145138</c:v>
                </c:pt>
                <c:pt idx="37">
                  <c:v>0.72189866229052924</c:v>
                </c:pt>
                <c:pt idx="38">
                  <c:v>0.66636402012560136</c:v>
                </c:pt>
                <c:pt idx="39">
                  <c:v>0.54221283410165011</c:v>
                </c:pt>
                <c:pt idx="40">
                  <c:v>0.6663453682297793</c:v>
                </c:pt>
                <c:pt idx="41">
                  <c:v>0.59640207381169708</c:v>
                </c:pt>
                <c:pt idx="42">
                  <c:v>0.6195767891954338</c:v>
                </c:pt>
                <c:pt idx="43">
                  <c:v>0.63910468823119837</c:v>
                </c:pt>
                <c:pt idx="44">
                  <c:v>0.70948446234054519</c:v>
                </c:pt>
                <c:pt idx="45">
                  <c:v>0.66598817850206471</c:v>
                </c:pt>
                <c:pt idx="46">
                  <c:v>0.68048928722848157</c:v>
                </c:pt>
                <c:pt idx="47">
                  <c:v>0.74320293292006601</c:v>
                </c:pt>
                <c:pt idx="48">
                  <c:v>0.73945913654047768</c:v>
                </c:pt>
                <c:pt idx="49">
                  <c:v>0.73099852191867365</c:v>
                </c:pt>
                <c:pt idx="50">
                  <c:v>0.77748013575427399</c:v>
                </c:pt>
                <c:pt idx="51">
                  <c:v>0.80623702701874711</c:v>
                </c:pt>
                <c:pt idx="52">
                  <c:v>0.87945048513441959</c:v>
                </c:pt>
                <c:pt idx="53">
                  <c:v>0.75972781330705086</c:v>
                </c:pt>
                <c:pt idx="54">
                  <c:v>0.6969272352799234</c:v>
                </c:pt>
                <c:pt idx="55">
                  <c:v>0.68821606595282714</c:v>
                </c:pt>
                <c:pt idx="56">
                  <c:v>0.60942774672802247</c:v>
                </c:pt>
                <c:pt idx="57">
                  <c:v>0.66416371613314151</c:v>
                </c:pt>
                <c:pt idx="58">
                  <c:v>0.68513387906684442</c:v>
                </c:pt>
                <c:pt idx="59">
                  <c:v>0.73320669945184735</c:v>
                </c:pt>
                <c:pt idx="60">
                  <c:v>0.79641643924750727</c:v>
                </c:pt>
                <c:pt idx="61">
                  <c:v>0.85068481864662671</c:v>
                </c:pt>
                <c:pt idx="62">
                  <c:v>0.92506685264965594</c:v>
                </c:pt>
                <c:pt idx="63">
                  <c:v>0.93485393887547152</c:v>
                </c:pt>
                <c:pt idx="64">
                  <c:v>0.89823977943760824</c:v>
                </c:pt>
                <c:pt idx="65">
                  <c:v>0.89991439286383001</c:v>
                </c:pt>
                <c:pt idx="66">
                  <c:v>1.031204501985725</c:v>
                </c:pt>
                <c:pt idx="67">
                  <c:v>1.090006370981198</c:v>
                </c:pt>
                <c:pt idx="68">
                  <c:v>1.2630463479974221</c:v>
                </c:pt>
                <c:pt idx="69">
                  <c:v>1.257125912116996</c:v>
                </c:pt>
                <c:pt idx="70">
                  <c:v>1.2625998487315999</c:v>
                </c:pt>
                <c:pt idx="71">
                  <c:v>1.2289386313368671</c:v>
                </c:pt>
                <c:pt idx="72">
                  <c:v>1.2865089388420829</c:v>
                </c:pt>
                <c:pt idx="73">
                  <c:v>1.3504264917309821</c:v>
                </c:pt>
                <c:pt idx="74">
                  <c:v>1.398077128816948</c:v>
                </c:pt>
                <c:pt idx="75">
                  <c:v>1.6230800231189491</c:v>
                </c:pt>
                <c:pt idx="76">
                  <c:v>1.6745815706660629</c:v>
                </c:pt>
                <c:pt idx="77">
                  <c:v>1.4880238373333621</c:v>
                </c:pt>
                <c:pt idx="78">
                  <c:v>1.5571203253630681</c:v>
                </c:pt>
                <c:pt idx="79">
                  <c:v>1.464021315316447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4535-4251-AE08-A27EC6DB333B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rank_ic_m3_N10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factor_L_cum_ret!$O$2:$O$81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0.13695240321607999</c:v>
                </c:pt>
                <c:pt idx="3">
                  <c:v>7.7354300133885001E-2</c:v>
                </c:pt>
                <c:pt idx="4">
                  <c:v>7.3257659067000214E-2</c:v>
                </c:pt>
                <c:pt idx="5">
                  <c:v>0.1169599034812652</c:v>
                </c:pt>
                <c:pt idx="6">
                  <c:v>0.100485972679059</c:v>
                </c:pt>
                <c:pt idx="7">
                  <c:v>9.4724883735290533E-2</c:v>
                </c:pt>
                <c:pt idx="8">
                  <c:v>7.9608077382529618E-2</c:v>
                </c:pt>
                <c:pt idx="9">
                  <c:v>0.18644645670729451</c:v>
                </c:pt>
                <c:pt idx="10">
                  <c:v>0.23211347689685291</c:v>
                </c:pt>
                <c:pt idx="11">
                  <c:v>0.2294163105461193</c:v>
                </c:pt>
                <c:pt idx="12">
                  <c:v>0.2795750243491073</c:v>
                </c:pt>
                <c:pt idx="13">
                  <c:v>0.35255411592159258</c:v>
                </c:pt>
                <c:pt idx="14">
                  <c:v>0.32983047651617131</c:v>
                </c:pt>
                <c:pt idx="15">
                  <c:v>0.31777774616395482</c:v>
                </c:pt>
                <c:pt idx="16">
                  <c:v>0.32624631648191449</c:v>
                </c:pt>
                <c:pt idx="17">
                  <c:v>0.23768644310225071</c:v>
                </c:pt>
                <c:pt idx="18">
                  <c:v>0.24434346554750139</c:v>
                </c:pt>
                <c:pt idx="19">
                  <c:v>0.2143310783097534</c:v>
                </c:pt>
                <c:pt idx="20">
                  <c:v>0.25242570873779041</c:v>
                </c:pt>
                <c:pt idx="21">
                  <c:v>0.30695154953355092</c:v>
                </c:pt>
                <c:pt idx="22">
                  <c:v>0.36467097258300663</c:v>
                </c:pt>
                <c:pt idx="23">
                  <c:v>0.42764175117063902</c:v>
                </c:pt>
                <c:pt idx="24">
                  <c:v>0.44956713257475772</c:v>
                </c:pt>
                <c:pt idx="25">
                  <c:v>0.41249540622874142</c:v>
                </c:pt>
                <c:pt idx="26">
                  <c:v>0.4717871473836095</c:v>
                </c:pt>
                <c:pt idx="27">
                  <c:v>0.55343418570792613</c:v>
                </c:pt>
                <c:pt idx="28">
                  <c:v>0.58736512137274755</c:v>
                </c:pt>
                <c:pt idx="29">
                  <c:v>0.6223031192717654</c:v>
                </c:pt>
                <c:pt idx="30">
                  <c:v>0.68876633072110227</c:v>
                </c:pt>
                <c:pt idx="31">
                  <c:v>0.64538136921667522</c:v>
                </c:pt>
                <c:pt idx="32">
                  <c:v>0.63536675645384144</c:v>
                </c:pt>
                <c:pt idx="33">
                  <c:v>0.70460900233673707</c:v>
                </c:pt>
                <c:pt idx="34">
                  <c:v>0.80943293328535937</c:v>
                </c:pt>
                <c:pt idx="35">
                  <c:v>0.80210290100493054</c:v>
                </c:pt>
                <c:pt idx="36">
                  <c:v>0.81231323697203539</c:v>
                </c:pt>
                <c:pt idx="37">
                  <c:v>0.93490481325754304</c:v>
                </c:pt>
                <c:pt idx="38">
                  <c:v>0.89238649935322045</c:v>
                </c:pt>
                <c:pt idx="39">
                  <c:v>0.78106867028055804</c:v>
                </c:pt>
                <c:pt idx="40">
                  <c:v>0.93430336430585892</c:v>
                </c:pt>
                <c:pt idx="41">
                  <c:v>0.87466610115887611</c:v>
                </c:pt>
                <c:pt idx="42">
                  <c:v>0.9329440389561463</c:v>
                </c:pt>
                <c:pt idx="43">
                  <c:v>0.94928244734375267</c:v>
                </c:pt>
                <c:pt idx="44">
                  <c:v>1.0127344136813159</c:v>
                </c:pt>
                <c:pt idx="45">
                  <c:v>0.93525953696479291</c:v>
                </c:pt>
                <c:pt idx="46">
                  <c:v>0.99544488691632638</c:v>
                </c:pt>
                <c:pt idx="47">
                  <c:v>1.0480037114676699</c:v>
                </c:pt>
                <c:pt idx="48">
                  <c:v>1.074872145608686</c:v>
                </c:pt>
                <c:pt idx="49">
                  <c:v>1.026760440364666</c:v>
                </c:pt>
                <c:pt idx="50">
                  <c:v>1.0768550580046869</c:v>
                </c:pt>
                <c:pt idx="51">
                  <c:v>1.106280023521528</c:v>
                </c:pt>
                <c:pt idx="52">
                  <c:v>1.235701445523572</c:v>
                </c:pt>
                <c:pt idx="53">
                  <c:v>1.125096583122384</c:v>
                </c:pt>
                <c:pt idx="54">
                  <c:v>1.031579203590637</c:v>
                </c:pt>
                <c:pt idx="55">
                  <c:v>1.009469832400961</c:v>
                </c:pt>
                <c:pt idx="56">
                  <c:v>0.91606766408529428</c:v>
                </c:pt>
                <c:pt idx="57">
                  <c:v>0.99416807652927397</c:v>
                </c:pt>
                <c:pt idx="58">
                  <c:v>1.043023355973167</c:v>
                </c:pt>
                <c:pt idx="59">
                  <c:v>1.08172695311644</c:v>
                </c:pt>
                <c:pt idx="60">
                  <c:v>1.1356514009311309</c:v>
                </c:pt>
                <c:pt idx="61">
                  <c:v>1.1435251088018801</c:v>
                </c:pt>
                <c:pt idx="62">
                  <c:v>1.241590215035937</c:v>
                </c:pt>
                <c:pt idx="63">
                  <c:v>1.2321984581838721</c:v>
                </c:pt>
                <c:pt idx="64">
                  <c:v>1.23443433545334</c:v>
                </c:pt>
                <c:pt idx="65">
                  <c:v>1.226750244346845</c:v>
                </c:pt>
                <c:pt idx="66">
                  <c:v>1.313594039310964</c:v>
                </c:pt>
                <c:pt idx="67">
                  <c:v>1.4040716091868031</c:v>
                </c:pt>
                <c:pt idx="68">
                  <c:v>1.5057118467381181</c:v>
                </c:pt>
                <c:pt idx="69">
                  <c:v>1.5050377706951381</c:v>
                </c:pt>
                <c:pt idx="70">
                  <c:v>1.535464053782885</c:v>
                </c:pt>
                <c:pt idx="71">
                  <c:v>1.460261457182185</c:v>
                </c:pt>
                <c:pt idx="72">
                  <c:v>1.4863624120821399</c:v>
                </c:pt>
                <c:pt idx="73">
                  <c:v>1.585203171087862</c:v>
                </c:pt>
                <c:pt idx="74">
                  <c:v>1.5944888284140479</c:v>
                </c:pt>
                <c:pt idx="75">
                  <c:v>1.7921396751413099</c:v>
                </c:pt>
                <c:pt idx="76">
                  <c:v>1.8391490859062261</c:v>
                </c:pt>
                <c:pt idx="77">
                  <c:v>1.876014100205686</c:v>
                </c:pt>
                <c:pt idx="78">
                  <c:v>1.983176092272648</c:v>
                </c:pt>
                <c:pt idx="79">
                  <c:v>1.8018404786265261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4535-4251-AE08-A27EC6DB333B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rank_ic_m3_N20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factor_L_cum_ret!$P$2:$P$81</c:f>
              <c:numCache>
                <c:formatCode>General</c:formatCode>
                <c:ptCount val="80"/>
                <c:pt idx="1">
                  <c:v>9.7162376314286814E-2</c:v>
                </c:pt>
                <c:pt idx="2">
                  <c:v>0.13695240321607999</c:v>
                </c:pt>
                <c:pt idx="3">
                  <c:v>7.7354300133885001E-2</c:v>
                </c:pt>
                <c:pt idx="4">
                  <c:v>7.3257659067000214E-2</c:v>
                </c:pt>
                <c:pt idx="5">
                  <c:v>0.1169599034812652</c:v>
                </c:pt>
                <c:pt idx="6">
                  <c:v>0.100485972679059</c:v>
                </c:pt>
                <c:pt idx="7">
                  <c:v>9.4724883735290533E-2</c:v>
                </c:pt>
                <c:pt idx="8">
                  <c:v>7.9608077382529618E-2</c:v>
                </c:pt>
                <c:pt idx="9">
                  <c:v>0.18644645670729451</c:v>
                </c:pt>
                <c:pt idx="10">
                  <c:v>0.23211347689685291</c:v>
                </c:pt>
                <c:pt idx="11">
                  <c:v>0.23185528594110741</c:v>
                </c:pt>
                <c:pt idx="12">
                  <c:v>0.27852123901134962</c:v>
                </c:pt>
                <c:pt idx="13">
                  <c:v>0.32232675997421167</c:v>
                </c:pt>
                <c:pt idx="14">
                  <c:v>0.30410557533938493</c:v>
                </c:pt>
                <c:pt idx="15">
                  <c:v>0.29003274135259888</c:v>
                </c:pt>
                <c:pt idx="16">
                  <c:v>0.30218680755225802</c:v>
                </c:pt>
                <c:pt idx="17">
                  <c:v>0.21646730836422701</c:v>
                </c:pt>
                <c:pt idx="18">
                  <c:v>0.21700197982292521</c:v>
                </c:pt>
                <c:pt idx="19">
                  <c:v>0.20186848081222419</c:v>
                </c:pt>
                <c:pt idx="20">
                  <c:v>0.2232985786457142</c:v>
                </c:pt>
                <c:pt idx="21">
                  <c:v>0.30728512693540472</c:v>
                </c:pt>
                <c:pt idx="22">
                  <c:v>0.35851494412768198</c:v>
                </c:pt>
                <c:pt idx="23">
                  <c:v>0.43395722676649728</c:v>
                </c:pt>
                <c:pt idx="24">
                  <c:v>0.44659379366615098</c:v>
                </c:pt>
                <c:pt idx="25">
                  <c:v>0.4045186027609271</c:v>
                </c:pt>
                <c:pt idx="26">
                  <c:v>0.44207341486503632</c:v>
                </c:pt>
                <c:pt idx="27">
                  <c:v>0.52694329055652211</c:v>
                </c:pt>
                <c:pt idx="28">
                  <c:v>0.55776941404328562</c:v>
                </c:pt>
                <c:pt idx="29">
                  <c:v>0.57647719662709274</c:v>
                </c:pt>
                <c:pt idx="30">
                  <c:v>0.64490996246132326</c:v>
                </c:pt>
                <c:pt idx="31">
                  <c:v>0.60463379601385836</c:v>
                </c:pt>
                <c:pt idx="32">
                  <c:v>0.5815490215153829</c:v>
                </c:pt>
                <c:pt idx="33">
                  <c:v>0.62706682353119181</c:v>
                </c:pt>
                <c:pt idx="34">
                  <c:v>0.74245582367573681</c:v>
                </c:pt>
                <c:pt idx="35">
                  <c:v>0.75057152449635045</c:v>
                </c:pt>
                <c:pt idx="36">
                  <c:v>0.77436530729750452</c:v>
                </c:pt>
                <c:pt idx="37">
                  <c:v>0.88013837076266355</c:v>
                </c:pt>
                <c:pt idx="38">
                  <c:v>0.8142182202324959</c:v>
                </c:pt>
                <c:pt idx="39">
                  <c:v>0.69065319347529641</c:v>
                </c:pt>
                <c:pt idx="40">
                  <c:v>0.9855301115976518</c:v>
                </c:pt>
                <c:pt idx="41">
                  <c:v>0.87303603268555618</c:v>
                </c:pt>
                <c:pt idx="42">
                  <c:v>0.97731639514989865</c:v>
                </c:pt>
                <c:pt idx="43">
                  <c:v>1.012204630235733</c:v>
                </c:pt>
                <c:pt idx="44">
                  <c:v>1.072456855515157</c:v>
                </c:pt>
                <c:pt idx="45">
                  <c:v>1.013509229438966</c:v>
                </c:pt>
                <c:pt idx="46">
                  <c:v>1.071564890843181</c:v>
                </c:pt>
                <c:pt idx="47">
                  <c:v>1.2076930933785139</c:v>
                </c:pt>
                <c:pt idx="48">
                  <c:v>1.2321863734833589</c:v>
                </c:pt>
                <c:pt idx="49">
                  <c:v>1.2973960007768921</c:v>
                </c:pt>
                <c:pt idx="50">
                  <c:v>1.34667851059512</c:v>
                </c:pt>
                <c:pt idx="51">
                  <c:v>1.3976348349948451</c:v>
                </c:pt>
                <c:pt idx="52">
                  <c:v>1.482057650616627</c:v>
                </c:pt>
                <c:pt idx="53">
                  <c:v>1.3617944780452149</c:v>
                </c:pt>
                <c:pt idx="54">
                  <c:v>1.2514710083612779</c:v>
                </c:pt>
                <c:pt idx="55">
                  <c:v>1.233942448781151</c:v>
                </c:pt>
                <c:pt idx="56">
                  <c:v>1.1390073594515071</c:v>
                </c:pt>
                <c:pt idx="57">
                  <c:v>1.225454148466075</c:v>
                </c:pt>
                <c:pt idx="58">
                  <c:v>1.2817544644873551</c:v>
                </c:pt>
                <c:pt idx="59">
                  <c:v>1.284195144342221</c:v>
                </c:pt>
                <c:pt idx="60">
                  <c:v>1.358280133989028</c:v>
                </c:pt>
                <c:pt idx="61">
                  <c:v>1.4043633250647229</c:v>
                </c:pt>
                <c:pt idx="62">
                  <c:v>1.544038892617309</c:v>
                </c:pt>
                <c:pt idx="63">
                  <c:v>1.604565411396371</c:v>
                </c:pt>
                <c:pt idx="64">
                  <c:v>1.637903997409734</c:v>
                </c:pt>
                <c:pt idx="65">
                  <c:v>1.6190265491006719</c:v>
                </c:pt>
                <c:pt idx="66">
                  <c:v>1.7416706595282549</c:v>
                </c:pt>
                <c:pt idx="67">
                  <c:v>1.842795174250532</c:v>
                </c:pt>
                <c:pt idx="68">
                  <c:v>2.005282898187339</c:v>
                </c:pt>
                <c:pt idx="69">
                  <c:v>2.0565345592508559</c:v>
                </c:pt>
                <c:pt idx="70">
                  <c:v>2.0943452825854121</c:v>
                </c:pt>
                <c:pt idx="71">
                  <c:v>2.020452198554906</c:v>
                </c:pt>
                <c:pt idx="72">
                  <c:v>2.0469350013165108</c:v>
                </c:pt>
                <c:pt idx="73">
                  <c:v>2.1459709462682222</c:v>
                </c:pt>
                <c:pt idx="74">
                  <c:v>2.1697294946511749</c:v>
                </c:pt>
                <c:pt idx="75">
                  <c:v>2.398902933404917</c:v>
                </c:pt>
                <c:pt idx="76">
                  <c:v>2.475175489057861</c:v>
                </c:pt>
                <c:pt idx="77">
                  <c:v>2.4523828861724111</c:v>
                </c:pt>
                <c:pt idx="78">
                  <c:v>2.518853791288072</c:v>
                </c:pt>
                <c:pt idx="79">
                  <c:v>2.3866866411535081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4535-4251-AE08-A27EC6DB333B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rank_add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factor_L_cum_ret!$Q$2:$Q$81</c:f>
              <c:numCache>
                <c:formatCode>General</c:formatCode>
                <c:ptCount val="80"/>
                <c:pt idx="0">
                  <c:v>9.3696347708328576E-2</c:v>
                </c:pt>
                <c:pt idx="1">
                  <c:v>0.2005043832796678</c:v>
                </c:pt>
                <c:pt idx="2">
                  <c:v>0.21776271368627961</c:v>
                </c:pt>
                <c:pt idx="3">
                  <c:v>0.15441848475417211</c:v>
                </c:pt>
                <c:pt idx="4">
                  <c:v>0.13635150366874221</c:v>
                </c:pt>
                <c:pt idx="5">
                  <c:v>0.18007833796693951</c:v>
                </c:pt>
                <c:pt idx="6">
                  <c:v>0.17783370508495319</c:v>
                </c:pt>
                <c:pt idx="7">
                  <c:v>0.18109320378476679</c:v>
                </c:pt>
                <c:pt idx="8">
                  <c:v>0.17134175515480221</c:v>
                </c:pt>
                <c:pt idx="9">
                  <c:v>0.2592027703609614</c:v>
                </c:pt>
                <c:pt idx="10">
                  <c:v>0.31647368877751791</c:v>
                </c:pt>
                <c:pt idx="11">
                  <c:v>0.3224272107169659</c:v>
                </c:pt>
                <c:pt idx="12">
                  <c:v>0.37907260016019317</c:v>
                </c:pt>
                <c:pt idx="13">
                  <c:v>0.41326999922840629</c:v>
                </c:pt>
                <c:pt idx="14">
                  <c:v>0.39519399502601188</c:v>
                </c:pt>
                <c:pt idx="15">
                  <c:v>0.38489580825905878</c:v>
                </c:pt>
                <c:pt idx="16">
                  <c:v>0.39469907230877732</c:v>
                </c:pt>
                <c:pt idx="17">
                  <c:v>0.34031906206667978</c:v>
                </c:pt>
                <c:pt idx="18">
                  <c:v>0.32910903665719088</c:v>
                </c:pt>
                <c:pt idx="19">
                  <c:v>0.30342165022030471</c:v>
                </c:pt>
                <c:pt idx="20">
                  <c:v>0.34654048767693729</c:v>
                </c:pt>
                <c:pt idx="21">
                  <c:v>0.43006165795573331</c:v>
                </c:pt>
                <c:pt idx="22">
                  <c:v>0.47533434015990622</c:v>
                </c:pt>
                <c:pt idx="23">
                  <c:v>0.52242365036066207</c:v>
                </c:pt>
                <c:pt idx="24">
                  <c:v>0.54480342024785355</c:v>
                </c:pt>
                <c:pt idx="25">
                  <c:v>0.51455623429245434</c:v>
                </c:pt>
                <c:pt idx="26">
                  <c:v>0.52631177085346015</c:v>
                </c:pt>
                <c:pt idx="27">
                  <c:v>0.60370536353323434</c:v>
                </c:pt>
                <c:pt idx="28">
                  <c:v>0.6250211537352981</c:v>
                </c:pt>
                <c:pt idx="29">
                  <c:v>0.63204655462235793</c:v>
                </c:pt>
                <c:pt idx="30">
                  <c:v>0.68750544578987172</c:v>
                </c:pt>
                <c:pt idx="31">
                  <c:v>0.67782851778079189</c:v>
                </c:pt>
                <c:pt idx="32">
                  <c:v>0.65050045667679135</c:v>
                </c:pt>
                <c:pt idx="33">
                  <c:v>0.68962379642205773</c:v>
                </c:pt>
                <c:pt idx="34">
                  <c:v>0.83209872414449992</c:v>
                </c:pt>
                <c:pt idx="35">
                  <c:v>0.85335960875124228</c:v>
                </c:pt>
                <c:pt idx="36">
                  <c:v>0.92329757436894555</c:v>
                </c:pt>
                <c:pt idx="37">
                  <c:v>1.0171432417137991</c:v>
                </c:pt>
                <c:pt idx="38">
                  <c:v>0.95654174088251165</c:v>
                </c:pt>
                <c:pt idx="39">
                  <c:v>0.82209528472553695</c:v>
                </c:pt>
                <c:pt idx="40">
                  <c:v>1.0614651747123389</c:v>
                </c:pt>
                <c:pt idx="41">
                  <c:v>0.94125195459516053</c:v>
                </c:pt>
                <c:pt idx="42">
                  <c:v>1.0415248512835451</c:v>
                </c:pt>
                <c:pt idx="43">
                  <c:v>1.07753869399859</c:v>
                </c:pt>
                <c:pt idx="44">
                  <c:v>1.195649331812223</c:v>
                </c:pt>
                <c:pt idx="45">
                  <c:v>1.1438502255203169</c:v>
                </c:pt>
                <c:pt idx="46">
                  <c:v>1.2180605793292221</c:v>
                </c:pt>
                <c:pt idx="47">
                  <c:v>1.2990120969469039</c:v>
                </c:pt>
                <c:pt idx="48">
                  <c:v>1.2981071929047621</c:v>
                </c:pt>
                <c:pt idx="49">
                  <c:v>1.29345441507813</c:v>
                </c:pt>
                <c:pt idx="50">
                  <c:v>1.302465216261832</c:v>
                </c:pt>
                <c:pt idx="51">
                  <c:v>1.417620816361181</c:v>
                </c:pt>
                <c:pt idx="52">
                  <c:v>1.522646777775454</c:v>
                </c:pt>
                <c:pt idx="53">
                  <c:v>1.4218041180061991</c:v>
                </c:pt>
                <c:pt idx="54">
                  <c:v>1.25537187201108</c:v>
                </c:pt>
                <c:pt idx="55">
                  <c:v>1.263461072949748</c:v>
                </c:pt>
                <c:pt idx="56">
                  <c:v>1.13228007534391</c:v>
                </c:pt>
                <c:pt idx="57">
                  <c:v>1.269195494890301</c:v>
                </c:pt>
                <c:pt idx="58">
                  <c:v>1.3939768736542439</c:v>
                </c:pt>
                <c:pt idx="59">
                  <c:v>1.4893801446815029</c:v>
                </c:pt>
                <c:pt idx="60">
                  <c:v>1.5693065344968049</c:v>
                </c:pt>
                <c:pt idx="61">
                  <c:v>1.629535486113785</c:v>
                </c:pt>
                <c:pt idx="62">
                  <c:v>1.71335511959283</c:v>
                </c:pt>
                <c:pt idx="63">
                  <c:v>1.7118510020780691</c:v>
                </c:pt>
                <c:pt idx="64">
                  <c:v>1.7614039961539341</c:v>
                </c:pt>
                <c:pt idx="65">
                  <c:v>1.801392348272812</c:v>
                </c:pt>
                <c:pt idx="66">
                  <c:v>1.969703751479287</c:v>
                </c:pt>
                <c:pt idx="67">
                  <c:v>2.1198037358344699</c:v>
                </c:pt>
                <c:pt idx="68">
                  <c:v>2.3180972166279541</c:v>
                </c:pt>
                <c:pt idx="69">
                  <c:v>2.318004898655273</c:v>
                </c:pt>
                <c:pt idx="70">
                  <c:v>2.4501378581544651</c:v>
                </c:pt>
                <c:pt idx="71">
                  <c:v>2.4719267680256518</c:v>
                </c:pt>
                <c:pt idx="72">
                  <c:v>2.5069387564577941</c:v>
                </c:pt>
                <c:pt idx="73">
                  <c:v>2.601152342380789</c:v>
                </c:pt>
                <c:pt idx="74">
                  <c:v>2.6446630675166798</c:v>
                </c:pt>
                <c:pt idx="75">
                  <c:v>2.9698614577015992</c:v>
                </c:pt>
                <c:pt idx="76">
                  <c:v>3.1005073165778732</c:v>
                </c:pt>
                <c:pt idx="77">
                  <c:v>3.0727348669114649</c:v>
                </c:pt>
                <c:pt idx="78">
                  <c:v>3.2363665689592089</c:v>
                </c:pt>
                <c:pt idx="79">
                  <c:v>3.0714710976337369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4535-4251-AE08-A27EC6DB333B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rank_mul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factor_L_cum_ret!$R$2:$R$81</c:f>
              <c:numCache>
                <c:formatCode>General</c:formatCode>
                <c:ptCount val="80"/>
                <c:pt idx="24">
                  <c:v>9.2516092612660028E-3</c:v>
                </c:pt>
                <c:pt idx="25">
                  <c:v>-2.4441320202430732E-3</c:v>
                </c:pt>
                <c:pt idx="26">
                  <c:v>1.9806352632711018E-2</c:v>
                </c:pt>
                <c:pt idx="27">
                  <c:v>6.6259072686030374E-2</c:v>
                </c:pt>
                <c:pt idx="28">
                  <c:v>8.0975797987386855E-2</c:v>
                </c:pt>
                <c:pt idx="29">
                  <c:v>8.8944349717955173E-2</c:v>
                </c:pt>
                <c:pt idx="30">
                  <c:v>0.1281716551204983</c:v>
                </c:pt>
                <c:pt idx="31">
                  <c:v>0.10312484613915029</c:v>
                </c:pt>
                <c:pt idx="32">
                  <c:v>9.6415912039951257E-2</c:v>
                </c:pt>
                <c:pt idx="33">
                  <c:v>0.1212738755496221</c:v>
                </c:pt>
                <c:pt idx="34">
                  <c:v>0.21659747976008631</c:v>
                </c:pt>
                <c:pt idx="35">
                  <c:v>0.22332368549135961</c:v>
                </c:pt>
                <c:pt idx="36">
                  <c:v>0.26632010549820229</c:v>
                </c:pt>
                <c:pt idx="37">
                  <c:v>0.31679419429617961</c:v>
                </c:pt>
                <c:pt idx="38">
                  <c:v>0.29143331501243108</c:v>
                </c:pt>
                <c:pt idx="39">
                  <c:v>0.1908379891751539</c:v>
                </c:pt>
                <c:pt idx="40">
                  <c:v>0.35985739306445419</c:v>
                </c:pt>
                <c:pt idx="41">
                  <c:v>0.28206870764009578</c:v>
                </c:pt>
                <c:pt idx="42">
                  <c:v>0.35583678279312131</c:v>
                </c:pt>
                <c:pt idx="43">
                  <c:v>0.37801653050055672</c:v>
                </c:pt>
                <c:pt idx="44">
                  <c:v>0.44758101158939972</c:v>
                </c:pt>
                <c:pt idx="45">
                  <c:v>0.40065600031387111</c:v>
                </c:pt>
                <c:pt idx="46">
                  <c:v>0.43877430129265749</c:v>
                </c:pt>
                <c:pt idx="47">
                  <c:v>0.49901028333980069</c:v>
                </c:pt>
                <c:pt idx="48">
                  <c:v>0.52080920913126882</c:v>
                </c:pt>
                <c:pt idx="49">
                  <c:v>0.51562070252402292</c:v>
                </c:pt>
                <c:pt idx="50">
                  <c:v>0.5439668251919838</c:v>
                </c:pt>
                <c:pt idx="51">
                  <c:v>0.62258564938716265</c:v>
                </c:pt>
                <c:pt idx="52">
                  <c:v>0.66662678241011042</c:v>
                </c:pt>
                <c:pt idx="53">
                  <c:v>0.58106823717011236</c:v>
                </c:pt>
                <c:pt idx="54">
                  <c:v>0.45491689982248329</c:v>
                </c:pt>
                <c:pt idx="55">
                  <c:v>0.46221670114650992</c:v>
                </c:pt>
                <c:pt idx="56">
                  <c:v>0.38278164017683308</c:v>
                </c:pt>
                <c:pt idx="57">
                  <c:v>0.47089205783620841</c:v>
                </c:pt>
                <c:pt idx="58">
                  <c:v>0.57318847758524072</c:v>
                </c:pt>
                <c:pt idx="59">
                  <c:v>0.65074636152242804</c:v>
                </c:pt>
                <c:pt idx="60">
                  <c:v>0.76445226093792074</c:v>
                </c:pt>
                <c:pt idx="61">
                  <c:v>0.79621988705859237</c:v>
                </c:pt>
                <c:pt idx="62">
                  <c:v>0.889843683965301</c:v>
                </c:pt>
                <c:pt idx="63">
                  <c:v>0.90843812969009274</c:v>
                </c:pt>
                <c:pt idx="64">
                  <c:v>0.92083353200156681</c:v>
                </c:pt>
                <c:pt idx="65">
                  <c:v>0.93362033871207717</c:v>
                </c:pt>
                <c:pt idx="66">
                  <c:v>1.051056571321076</c:v>
                </c:pt>
                <c:pt idx="67">
                  <c:v>1.1467129709500601</c:v>
                </c:pt>
                <c:pt idx="68">
                  <c:v>1.277737526472162</c:v>
                </c:pt>
                <c:pt idx="69">
                  <c:v>1.277297385994018</c:v>
                </c:pt>
                <c:pt idx="70">
                  <c:v>1.3433979109358229</c:v>
                </c:pt>
                <c:pt idx="71">
                  <c:v>1.3247367209556311</c:v>
                </c:pt>
                <c:pt idx="72">
                  <c:v>1.354125257771887</c:v>
                </c:pt>
                <c:pt idx="73">
                  <c:v>1.405043563457604</c:v>
                </c:pt>
                <c:pt idx="74">
                  <c:v>1.450229631463025</c:v>
                </c:pt>
                <c:pt idx="75">
                  <c:v>1.5484049609261219</c:v>
                </c:pt>
                <c:pt idx="76">
                  <c:v>1.583119695080603</c:v>
                </c:pt>
                <c:pt idx="77">
                  <c:v>1.5393957853856799</c:v>
                </c:pt>
                <c:pt idx="78">
                  <c:v>1.5882336775490931</c:v>
                </c:pt>
                <c:pt idx="79">
                  <c:v>1.5011144144507229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4535-4251-AE08-A27EC6DB333B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ols_m1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factor_L_cum_ret!$S$2:$S$81</c:f>
              <c:numCache>
                <c:formatCode>General</c:formatCode>
                <c:ptCount val="80"/>
                <c:pt idx="25">
                  <c:v>-9.272862515092628E-3</c:v>
                </c:pt>
                <c:pt idx="26">
                  <c:v>7.1917918914827794E-3</c:v>
                </c:pt>
                <c:pt idx="27">
                  <c:v>4.2106049179576388E-2</c:v>
                </c:pt>
                <c:pt idx="28">
                  <c:v>6.4753880865245694E-2</c:v>
                </c:pt>
                <c:pt idx="29">
                  <c:v>8.5126966723509501E-2</c:v>
                </c:pt>
                <c:pt idx="30">
                  <c:v>0.15041988793446959</c:v>
                </c:pt>
                <c:pt idx="31">
                  <c:v>0.1193700397773092</c:v>
                </c:pt>
                <c:pt idx="32">
                  <c:v>0.11240793887180379</c:v>
                </c:pt>
                <c:pt idx="33">
                  <c:v>0.15285357066331359</c:v>
                </c:pt>
                <c:pt idx="34">
                  <c:v>0.2239273869509826</c:v>
                </c:pt>
                <c:pt idx="35">
                  <c:v>0.2221418802348476</c:v>
                </c:pt>
                <c:pt idx="36">
                  <c:v>0.2183113769952707</c:v>
                </c:pt>
                <c:pt idx="37">
                  <c:v>0.27469097746921151</c:v>
                </c:pt>
                <c:pt idx="38">
                  <c:v>0.2385332690680326</c:v>
                </c:pt>
                <c:pt idx="39">
                  <c:v>0.15595380839197981</c:v>
                </c:pt>
                <c:pt idx="40">
                  <c:v>0.32808253123788522</c:v>
                </c:pt>
                <c:pt idx="41">
                  <c:v>0.26143565492029031</c:v>
                </c:pt>
                <c:pt idx="42">
                  <c:v>0.33786262857170662</c:v>
                </c:pt>
                <c:pt idx="43">
                  <c:v>0.36359220224746558</c:v>
                </c:pt>
                <c:pt idx="44">
                  <c:v>0.42652368683543213</c:v>
                </c:pt>
                <c:pt idx="45">
                  <c:v>0.37961315708240712</c:v>
                </c:pt>
                <c:pt idx="46">
                  <c:v>0.42460938746327931</c:v>
                </c:pt>
                <c:pt idx="47">
                  <c:v>0.47264494450557182</c:v>
                </c:pt>
                <c:pt idx="48">
                  <c:v>0.52223283804181531</c:v>
                </c:pt>
                <c:pt idx="49">
                  <c:v>0.52091882702932812</c:v>
                </c:pt>
                <c:pt idx="50">
                  <c:v>0.54823241743037454</c:v>
                </c:pt>
                <c:pt idx="51">
                  <c:v>0.57402502241353437</c:v>
                </c:pt>
                <c:pt idx="52">
                  <c:v>0.6525052801359017</c:v>
                </c:pt>
                <c:pt idx="53">
                  <c:v>0.53826904542246745</c:v>
                </c:pt>
                <c:pt idx="54">
                  <c:v>0.45469934263095357</c:v>
                </c:pt>
                <c:pt idx="55">
                  <c:v>0.44954608622816711</c:v>
                </c:pt>
                <c:pt idx="56">
                  <c:v>0.35853697814344732</c:v>
                </c:pt>
                <c:pt idx="57">
                  <c:v>0.44558268297533332</c:v>
                </c:pt>
                <c:pt idx="58">
                  <c:v>0.55582478458253526</c:v>
                </c:pt>
                <c:pt idx="59">
                  <c:v>0.57163528492968241</c:v>
                </c:pt>
                <c:pt idx="60">
                  <c:v>0.64439399447523171</c:v>
                </c:pt>
                <c:pt idx="61">
                  <c:v>0.67042551623956315</c:v>
                </c:pt>
                <c:pt idx="62">
                  <c:v>0.76517212771254117</c:v>
                </c:pt>
                <c:pt idx="63">
                  <c:v>0.82287147983946518</c:v>
                </c:pt>
                <c:pt idx="64">
                  <c:v>0.8472930994205421</c:v>
                </c:pt>
                <c:pt idx="65">
                  <c:v>0.84661080709155834</c:v>
                </c:pt>
                <c:pt idx="66">
                  <c:v>1.0048562260273719</c:v>
                </c:pt>
                <c:pt idx="67">
                  <c:v>1.1032620202802439</c:v>
                </c:pt>
                <c:pt idx="68">
                  <c:v>1.2303361500744909</c:v>
                </c:pt>
                <c:pt idx="69">
                  <c:v>1.2398808602995479</c:v>
                </c:pt>
                <c:pt idx="70">
                  <c:v>1.288716470628078</c:v>
                </c:pt>
                <c:pt idx="71">
                  <c:v>1.2088744864345651</c:v>
                </c:pt>
                <c:pt idx="72">
                  <c:v>1.246815765244524</c:v>
                </c:pt>
                <c:pt idx="73">
                  <c:v>1.34609421290409</c:v>
                </c:pt>
                <c:pt idx="74">
                  <c:v>1.3623686604795</c:v>
                </c:pt>
                <c:pt idx="75">
                  <c:v>1.493624349496387</c:v>
                </c:pt>
                <c:pt idx="76">
                  <c:v>1.5354584701772529</c:v>
                </c:pt>
                <c:pt idx="77">
                  <c:v>1.6138751472013639</c:v>
                </c:pt>
                <c:pt idx="78">
                  <c:v>1.6702761535096999</c:v>
                </c:pt>
                <c:pt idx="79">
                  <c:v>1.5938118188584081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4535-4251-AE08-A27EC6DB333B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ols_m2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factor_L_cum_ret!$T$2:$T$81</c:f>
              <c:numCache>
                <c:formatCode>General</c:formatCode>
                <c:ptCount val="80"/>
                <c:pt idx="25">
                  <c:v>-9.272862515092628E-3</c:v>
                </c:pt>
                <c:pt idx="26">
                  <c:v>7.1917918914827794E-3</c:v>
                </c:pt>
                <c:pt idx="27">
                  <c:v>4.2106049179576388E-2</c:v>
                </c:pt>
                <c:pt idx="28">
                  <c:v>6.4753880865245694E-2</c:v>
                </c:pt>
                <c:pt idx="29">
                  <c:v>8.5126966723509501E-2</c:v>
                </c:pt>
                <c:pt idx="30">
                  <c:v>0.15041988793446959</c:v>
                </c:pt>
                <c:pt idx="31">
                  <c:v>0.1193700397773092</c:v>
                </c:pt>
                <c:pt idx="32">
                  <c:v>0.11240793887180379</c:v>
                </c:pt>
                <c:pt idx="33">
                  <c:v>0.15285357066331359</c:v>
                </c:pt>
                <c:pt idx="34">
                  <c:v>0.2239273869509826</c:v>
                </c:pt>
                <c:pt idx="35">
                  <c:v>0.2221418802348476</c:v>
                </c:pt>
                <c:pt idx="36">
                  <c:v>0.2183113769952707</c:v>
                </c:pt>
                <c:pt idx="37">
                  <c:v>0.27469097746921151</c:v>
                </c:pt>
                <c:pt idx="38">
                  <c:v>0.2385332690680326</c:v>
                </c:pt>
                <c:pt idx="39">
                  <c:v>0.15595380839197981</c:v>
                </c:pt>
                <c:pt idx="40">
                  <c:v>0.32808253123788522</c:v>
                </c:pt>
                <c:pt idx="41">
                  <c:v>0.26143565492029031</c:v>
                </c:pt>
                <c:pt idx="42">
                  <c:v>0.33786262857170662</c:v>
                </c:pt>
                <c:pt idx="43">
                  <c:v>0.36359220224746558</c:v>
                </c:pt>
                <c:pt idx="44">
                  <c:v>0.42652368683543213</c:v>
                </c:pt>
                <c:pt idx="45">
                  <c:v>0.37961315708240712</c:v>
                </c:pt>
                <c:pt idx="46">
                  <c:v>0.42460938746327931</c:v>
                </c:pt>
                <c:pt idx="47">
                  <c:v>0.47264494450557182</c:v>
                </c:pt>
                <c:pt idx="48">
                  <c:v>0.52223283804181531</c:v>
                </c:pt>
                <c:pt idx="49">
                  <c:v>0.52091882702932812</c:v>
                </c:pt>
                <c:pt idx="50">
                  <c:v>0.54823241743037454</c:v>
                </c:pt>
                <c:pt idx="51">
                  <c:v>0.57402502241353437</c:v>
                </c:pt>
                <c:pt idx="52">
                  <c:v>0.6525052801359017</c:v>
                </c:pt>
                <c:pt idx="53">
                  <c:v>0.53826904542246745</c:v>
                </c:pt>
                <c:pt idx="54">
                  <c:v>0.45469934263095357</c:v>
                </c:pt>
                <c:pt idx="55">
                  <c:v>0.44954608622816711</c:v>
                </c:pt>
                <c:pt idx="56">
                  <c:v>0.35853697814344732</c:v>
                </c:pt>
                <c:pt idx="57">
                  <c:v>0.44558268297533332</c:v>
                </c:pt>
                <c:pt idx="58">
                  <c:v>0.55582478458253526</c:v>
                </c:pt>
                <c:pt idx="59">
                  <c:v>0.57163528492968241</c:v>
                </c:pt>
                <c:pt idx="60">
                  <c:v>0.64439399447523171</c:v>
                </c:pt>
                <c:pt idx="61">
                  <c:v>0.67042551623956315</c:v>
                </c:pt>
                <c:pt idx="62">
                  <c:v>0.76517212771254117</c:v>
                </c:pt>
                <c:pt idx="63">
                  <c:v>0.82287147983946518</c:v>
                </c:pt>
                <c:pt idx="64">
                  <c:v>0.8472930994205421</c:v>
                </c:pt>
                <c:pt idx="65">
                  <c:v>0.84661080709155834</c:v>
                </c:pt>
                <c:pt idx="66">
                  <c:v>1.0048562260273719</c:v>
                </c:pt>
                <c:pt idx="67">
                  <c:v>1.1032620202802439</c:v>
                </c:pt>
                <c:pt idx="68">
                  <c:v>1.2303361500744909</c:v>
                </c:pt>
                <c:pt idx="69">
                  <c:v>1.2398808602995479</c:v>
                </c:pt>
                <c:pt idx="70">
                  <c:v>1.288716470628078</c:v>
                </c:pt>
                <c:pt idx="71">
                  <c:v>1.2088744864345651</c:v>
                </c:pt>
                <c:pt idx="72">
                  <c:v>1.246815765244524</c:v>
                </c:pt>
                <c:pt idx="73">
                  <c:v>1.34609421290409</c:v>
                </c:pt>
                <c:pt idx="74">
                  <c:v>1.3623686604795</c:v>
                </c:pt>
                <c:pt idx="75">
                  <c:v>1.493624349496387</c:v>
                </c:pt>
                <c:pt idx="76">
                  <c:v>1.5354584701772529</c:v>
                </c:pt>
                <c:pt idx="77">
                  <c:v>1.6138751472013639</c:v>
                </c:pt>
                <c:pt idx="78">
                  <c:v>1.6702761535096999</c:v>
                </c:pt>
                <c:pt idx="79">
                  <c:v>1.5938118188584081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4535-4251-AE08-A27EC6DB333B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ols_m3_M5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factor_L_cum_ret!$U$2:$U$81</c:f>
              <c:numCache>
                <c:formatCode>General</c:formatCode>
                <c:ptCount val="80"/>
                <c:pt idx="25">
                  <c:v>-9.272862515092628E-3</c:v>
                </c:pt>
                <c:pt idx="26">
                  <c:v>7.1917918914827794E-3</c:v>
                </c:pt>
                <c:pt idx="27">
                  <c:v>4.2106049179576388E-2</c:v>
                </c:pt>
                <c:pt idx="28">
                  <c:v>6.4753880865245694E-2</c:v>
                </c:pt>
                <c:pt idx="29">
                  <c:v>8.5126966723509501E-2</c:v>
                </c:pt>
                <c:pt idx="30">
                  <c:v>0.14617993726014361</c:v>
                </c:pt>
                <c:pt idx="31">
                  <c:v>0.1147318598207925</c:v>
                </c:pt>
                <c:pt idx="32">
                  <c:v>0.1049927839402847</c:v>
                </c:pt>
                <c:pt idx="33">
                  <c:v>0.1445745822604847</c:v>
                </c:pt>
                <c:pt idx="34">
                  <c:v>0.2454880943364601</c:v>
                </c:pt>
                <c:pt idx="35">
                  <c:v>0.28431692419801152</c:v>
                </c:pt>
                <c:pt idx="36">
                  <c:v>0.33161122687193362</c:v>
                </c:pt>
                <c:pt idx="37">
                  <c:v>0.40757445323711022</c:v>
                </c:pt>
                <c:pt idx="38">
                  <c:v>0.35917533861024392</c:v>
                </c:pt>
                <c:pt idx="39">
                  <c:v>0.32092783364079103</c:v>
                </c:pt>
                <c:pt idx="40">
                  <c:v>0.42248633393054003</c:v>
                </c:pt>
                <c:pt idx="41">
                  <c:v>0.32513158369189837</c:v>
                </c:pt>
                <c:pt idx="42">
                  <c:v>0.39607617932849859</c:v>
                </c:pt>
                <c:pt idx="43">
                  <c:v>0.43324243842942672</c:v>
                </c:pt>
                <c:pt idx="44">
                  <c:v>0.48868784074935312</c:v>
                </c:pt>
                <c:pt idx="45">
                  <c:v>0.46216741596385141</c:v>
                </c:pt>
                <c:pt idx="46">
                  <c:v>0.49895331424306422</c:v>
                </c:pt>
                <c:pt idx="47">
                  <c:v>0.54884257960656146</c:v>
                </c:pt>
                <c:pt idx="48">
                  <c:v>0.56959693917570053</c:v>
                </c:pt>
                <c:pt idx="49">
                  <c:v>0.5631729433402366</c:v>
                </c:pt>
                <c:pt idx="50">
                  <c:v>0.59768269493794768</c:v>
                </c:pt>
                <c:pt idx="51">
                  <c:v>0.62324890102519004</c:v>
                </c:pt>
                <c:pt idx="52">
                  <c:v>0.67377261006564093</c:v>
                </c:pt>
                <c:pt idx="53">
                  <c:v>0.56872267226604412</c:v>
                </c:pt>
                <c:pt idx="54">
                  <c:v>0.46780655798182091</c:v>
                </c:pt>
                <c:pt idx="55">
                  <c:v>0.4613858620813629</c:v>
                </c:pt>
                <c:pt idx="56">
                  <c:v>0.40953916062724538</c:v>
                </c:pt>
                <c:pt idx="57">
                  <c:v>0.44522099140987442</c:v>
                </c:pt>
                <c:pt idx="58">
                  <c:v>0.4650541539673918</c:v>
                </c:pt>
                <c:pt idx="59">
                  <c:v>0.50771630914924204</c:v>
                </c:pt>
                <c:pt idx="60">
                  <c:v>0.56122767787485595</c:v>
                </c:pt>
                <c:pt idx="61">
                  <c:v>0.60764074016668834</c:v>
                </c:pt>
                <c:pt idx="62">
                  <c:v>0.67507867554421863</c:v>
                </c:pt>
                <c:pt idx="63">
                  <c:v>0.68373774012276001</c:v>
                </c:pt>
                <c:pt idx="64">
                  <c:v>0.69008941379377275</c:v>
                </c:pt>
                <c:pt idx="65">
                  <c:v>0.6934050436654573</c:v>
                </c:pt>
                <c:pt idx="66">
                  <c:v>0.82049426685735716</c:v>
                </c:pt>
                <c:pt idx="67">
                  <c:v>0.9046382817460803</c:v>
                </c:pt>
                <c:pt idx="68">
                  <c:v>1.0754850405883281</c:v>
                </c:pt>
                <c:pt idx="69">
                  <c:v>1.10232456994047</c:v>
                </c:pt>
                <c:pt idx="70">
                  <c:v>1.1984541677140039</c:v>
                </c:pt>
                <c:pt idx="71">
                  <c:v>1.154107762163554</c:v>
                </c:pt>
                <c:pt idx="72">
                  <c:v>1.181819322973277</c:v>
                </c:pt>
                <c:pt idx="73">
                  <c:v>1.232760188437573</c:v>
                </c:pt>
                <c:pt idx="74">
                  <c:v>1.2603659630394259</c:v>
                </c:pt>
                <c:pt idx="75">
                  <c:v>1.4706631282212339</c:v>
                </c:pt>
                <c:pt idx="76">
                  <c:v>1.501845304326789</c:v>
                </c:pt>
                <c:pt idx="77">
                  <c:v>1.405871508051503</c:v>
                </c:pt>
                <c:pt idx="78">
                  <c:v>1.4547630792881701</c:v>
                </c:pt>
                <c:pt idx="79">
                  <c:v>1.3520290873702621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4535-4251-AE08-A27EC6DB333B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ols_m3_M10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factor_L_cum_ret!$V$2:$V$81</c:f>
              <c:numCache>
                <c:formatCode>General</c:formatCode>
                <c:ptCount val="80"/>
                <c:pt idx="25">
                  <c:v>-9.272862515092628E-3</c:v>
                </c:pt>
                <c:pt idx="26">
                  <c:v>7.1917918914827794E-3</c:v>
                </c:pt>
                <c:pt idx="27">
                  <c:v>4.2106049179576388E-2</c:v>
                </c:pt>
                <c:pt idx="28">
                  <c:v>6.4753880865245694E-2</c:v>
                </c:pt>
                <c:pt idx="29">
                  <c:v>8.5126966723509501E-2</c:v>
                </c:pt>
                <c:pt idx="30">
                  <c:v>0.15041988793446959</c:v>
                </c:pt>
                <c:pt idx="31">
                  <c:v>0.1193700397773092</c:v>
                </c:pt>
                <c:pt idx="32">
                  <c:v>0.11240793887180379</c:v>
                </c:pt>
                <c:pt idx="33">
                  <c:v>0.15285357066331359</c:v>
                </c:pt>
                <c:pt idx="34">
                  <c:v>0.2239273869509826</c:v>
                </c:pt>
                <c:pt idx="35">
                  <c:v>0.21615372137291139</c:v>
                </c:pt>
                <c:pt idx="36">
                  <c:v>0.21781086024286209</c:v>
                </c:pt>
                <c:pt idx="37">
                  <c:v>0.28164228323954549</c:v>
                </c:pt>
                <c:pt idx="38">
                  <c:v>0.24796517172666949</c:v>
                </c:pt>
                <c:pt idx="39">
                  <c:v>0.18037300917854049</c:v>
                </c:pt>
                <c:pt idx="40">
                  <c:v>0.33041416545908731</c:v>
                </c:pt>
                <c:pt idx="41">
                  <c:v>0.26720059146992109</c:v>
                </c:pt>
                <c:pt idx="42">
                  <c:v>0.34428935803727972</c:v>
                </c:pt>
                <c:pt idx="43">
                  <c:v>0.36922545122599743</c:v>
                </c:pt>
                <c:pt idx="44">
                  <c:v>0.43632056791598028</c:v>
                </c:pt>
                <c:pt idx="45">
                  <c:v>0.38662534504020019</c:v>
                </c:pt>
                <c:pt idx="46">
                  <c:v>0.42990893067407981</c:v>
                </c:pt>
                <c:pt idx="47">
                  <c:v>0.46939017495981861</c:v>
                </c:pt>
                <c:pt idx="48">
                  <c:v>0.49699967117429938</c:v>
                </c:pt>
                <c:pt idx="49">
                  <c:v>0.5023189296963364</c:v>
                </c:pt>
                <c:pt idx="50">
                  <c:v>0.52784194627527348</c:v>
                </c:pt>
                <c:pt idx="51">
                  <c:v>0.57135695913570972</c:v>
                </c:pt>
                <c:pt idx="52">
                  <c:v>0.61873867259148141</c:v>
                </c:pt>
                <c:pt idx="53">
                  <c:v>0.53402270098899751</c:v>
                </c:pt>
                <c:pt idx="54">
                  <c:v>0.42972959364727942</c:v>
                </c:pt>
                <c:pt idx="55">
                  <c:v>0.4502242448232141</c:v>
                </c:pt>
                <c:pt idx="56">
                  <c:v>0.38009420424081258</c:v>
                </c:pt>
                <c:pt idx="57">
                  <c:v>0.44514485078311949</c:v>
                </c:pt>
                <c:pt idx="58">
                  <c:v>0.49140999279086062</c:v>
                </c:pt>
                <c:pt idx="59">
                  <c:v>0.55251865916637888</c:v>
                </c:pt>
                <c:pt idx="60">
                  <c:v>0.5843075146910004</c:v>
                </c:pt>
                <c:pt idx="61">
                  <c:v>0.61437842265768827</c:v>
                </c:pt>
                <c:pt idx="62">
                  <c:v>0.68500802798071114</c:v>
                </c:pt>
                <c:pt idx="63">
                  <c:v>0.69458440357084106</c:v>
                </c:pt>
                <c:pt idx="64">
                  <c:v>0.73907709239760999</c:v>
                </c:pt>
                <c:pt idx="65">
                  <c:v>0.73003448458949149</c:v>
                </c:pt>
                <c:pt idx="66">
                  <c:v>0.81752345906532109</c:v>
                </c:pt>
                <c:pt idx="67">
                  <c:v>0.9520817936866921</c:v>
                </c:pt>
                <c:pt idx="68">
                  <c:v>1.0861931007714281</c:v>
                </c:pt>
                <c:pt idx="69">
                  <c:v>1.088897444377168</c:v>
                </c:pt>
                <c:pt idx="70">
                  <c:v>1.1246843475784889</c:v>
                </c:pt>
                <c:pt idx="71">
                  <c:v>1.083078392069728</c:v>
                </c:pt>
                <c:pt idx="72">
                  <c:v>1.101153776742773</c:v>
                </c:pt>
                <c:pt idx="73">
                  <c:v>1.169148616962211</c:v>
                </c:pt>
                <c:pt idx="74">
                  <c:v>1.1711573191964151</c:v>
                </c:pt>
                <c:pt idx="75">
                  <c:v>1.278663088771804</c:v>
                </c:pt>
                <c:pt idx="76">
                  <c:v>1.3164257978044049</c:v>
                </c:pt>
                <c:pt idx="77">
                  <c:v>1.3314329662612441</c:v>
                </c:pt>
                <c:pt idx="78">
                  <c:v>1.4026910302895339</c:v>
                </c:pt>
                <c:pt idx="79">
                  <c:v>1.2861932837967991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4535-4251-AE08-A27EC6DB333B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ols_m3_M20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factor_L_cum_ret!$W$2:$W$81</c:f>
              <c:numCache>
                <c:formatCode>General</c:formatCode>
                <c:ptCount val="80"/>
                <c:pt idx="25">
                  <c:v>-9.272862515092628E-3</c:v>
                </c:pt>
                <c:pt idx="26">
                  <c:v>7.1917918914827794E-3</c:v>
                </c:pt>
                <c:pt idx="27">
                  <c:v>4.2106049179576388E-2</c:v>
                </c:pt>
                <c:pt idx="28">
                  <c:v>6.4753880865245694E-2</c:v>
                </c:pt>
                <c:pt idx="29">
                  <c:v>8.5126966723509501E-2</c:v>
                </c:pt>
                <c:pt idx="30">
                  <c:v>0.15041988793446959</c:v>
                </c:pt>
                <c:pt idx="31">
                  <c:v>0.1193700397773092</c:v>
                </c:pt>
                <c:pt idx="32">
                  <c:v>0.11240793887180379</c:v>
                </c:pt>
                <c:pt idx="33">
                  <c:v>0.15285357066331359</c:v>
                </c:pt>
                <c:pt idx="34">
                  <c:v>0.2239273869509826</c:v>
                </c:pt>
                <c:pt idx="35">
                  <c:v>0.2221418802348476</c:v>
                </c:pt>
                <c:pt idx="36">
                  <c:v>0.2183113769952707</c:v>
                </c:pt>
                <c:pt idx="37">
                  <c:v>0.27469097746921151</c:v>
                </c:pt>
                <c:pt idx="38">
                  <c:v>0.2385332690680326</c:v>
                </c:pt>
                <c:pt idx="39">
                  <c:v>0.15595380839197981</c:v>
                </c:pt>
                <c:pt idx="40">
                  <c:v>0.32808253123788522</c:v>
                </c:pt>
                <c:pt idx="41">
                  <c:v>0.26143565492029031</c:v>
                </c:pt>
                <c:pt idx="42">
                  <c:v>0.33786262857170662</c:v>
                </c:pt>
                <c:pt idx="43">
                  <c:v>0.36359220224746558</c:v>
                </c:pt>
                <c:pt idx="44">
                  <c:v>0.42652368683543213</c:v>
                </c:pt>
                <c:pt idx="45">
                  <c:v>0.3758704439362941</c:v>
                </c:pt>
                <c:pt idx="46">
                  <c:v>0.43034286977701153</c:v>
                </c:pt>
                <c:pt idx="47">
                  <c:v>0.48149271132773758</c:v>
                </c:pt>
                <c:pt idx="48">
                  <c:v>0.51883652167396832</c:v>
                </c:pt>
                <c:pt idx="49">
                  <c:v>0.52459815623616435</c:v>
                </c:pt>
                <c:pt idx="50">
                  <c:v>0.55233349097380713</c:v>
                </c:pt>
                <c:pt idx="51">
                  <c:v>0.56002467345655083</c:v>
                </c:pt>
                <c:pt idx="52">
                  <c:v>0.56832965707421179</c:v>
                </c:pt>
                <c:pt idx="53">
                  <c:v>0.48898162084551039</c:v>
                </c:pt>
                <c:pt idx="54">
                  <c:v>0.40200115664084901</c:v>
                </c:pt>
                <c:pt idx="55">
                  <c:v>0.40548856526185872</c:v>
                </c:pt>
                <c:pt idx="56">
                  <c:v>0.31080625207332663</c:v>
                </c:pt>
                <c:pt idx="57">
                  <c:v>0.40298930255985232</c:v>
                </c:pt>
                <c:pt idx="58">
                  <c:v>0.47493200276550401</c:v>
                </c:pt>
                <c:pt idx="59">
                  <c:v>0.5034888373805908</c:v>
                </c:pt>
                <c:pt idx="60">
                  <c:v>0.57937548922738924</c:v>
                </c:pt>
                <c:pt idx="61">
                  <c:v>0.61365384114419252</c:v>
                </c:pt>
                <c:pt idx="62">
                  <c:v>0.69123480871795917</c:v>
                </c:pt>
                <c:pt idx="63">
                  <c:v>0.74077192205941333</c:v>
                </c:pt>
                <c:pt idx="64">
                  <c:v>0.79717789126337757</c:v>
                </c:pt>
                <c:pt idx="65">
                  <c:v>0.7931828393631748</c:v>
                </c:pt>
                <c:pt idx="66">
                  <c:v>0.88192176386402177</c:v>
                </c:pt>
                <c:pt idx="67">
                  <c:v>0.96560474051663681</c:v>
                </c:pt>
                <c:pt idx="68">
                  <c:v>1.0692556287861961</c:v>
                </c:pt>
                <c:pt idx="69">
                  <c:v>1.093267636752302</c:v>
                </c:pt>
                <c:pt idx="70">
                  <c:v>1.144033957897052</c:v>
                </c:pt>
                <c:pt idx="71">
                  <c:v>1.086260166907477</c:v>
                </c:pt>
                <c:pt idx="72">
                  <c:v>1.1105004022488949</c:v>
                </c:pt>
                <c:pt idx="73">
                  <c:v>1.186008402861541</c:v>
                </c:pt>
                <c:pt idx="74">
                  <c:v>1.214172037900783</c:v>
                </c:pt>
                <c:pt idx="75">
                  <c:v>1.3512114365022221</c:v>
                </c:pt>
                <c:pt idx="76">
                  <c:v>1.4288086025194451</c:v>
                </c:pt>
                <c:pt idx="77">
                  <c:v>1.5530842374640881</c:v>
                </c:pt>
                <c:pt idx="78">
                  <c:v>1.6016936290920021</c:v>
                </c:pt>
                <c:pt idx="79">
                  <c:v>1.5222739838349271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4535-4251-AE08-A27EC6DB333B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pca_pc1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factor_L_cum_ret!$X$2:$X$81</c:f>
              <c:numCache>
                <c:formatCode>General</c:formatCode>
                <c:ptCount val="80"/>
                <c:pt idx="24">
                  <c:v>1.8793545810611881E-2</c:v>
                </c:pt>
                <c:pt idx="25">
                  <c:v>9.0981852341667224E-3</c:v>
                </c:pt>
                <c:pt idx="26">
                  <c:v>6.0012378830628377E-2</c:v>
                </c:pt>
                <c:pt idx="27">
                  <c:v>0.1077856237066714</c:v>
                </c:pt>
                <c:pt idx="28">
                  <c:v>0.12842531579733871</c:v>
                </c:pt>
                <c:pt idx="29">
                  <c:v>0.13527387196928939</c:v>
                </c:pt>
                <c:pt idx="30">
                  <c:v>0.17984299854420649</c:v>
                </c:pt>
                <c:pt idx="31">
                  <c:v>0.15489942666772019</c:v>
                </c:pt>
                <c:pt idx="32">
                  <c:v>0.1159481141935941</c:v>
                </c:pt>
                <c:pt idx="33">
                  <c:v>0.15624256068084241</c:v>
                </c:pt>
                <c:pt idx="34">
                  <c:v>0.23211515052279341</c:v>
                </c:pt>
                <c:pt idx="35">
                  <c:v>0.25677029389100681</c:v>
                </c:pt>
                <c:pt idx="36">
                  <c:v>0.30033698400336872</c:v>
                </c:pt>
                <c:pt idx="37">
                  <c:v>0.37819102689149392</c:v>
                </c:pt>
                <c:pt idx="38">
                  <c:v>0.29952249478789778</c:v>
                </c:pt>
                <c:pt idx="39">
                  <c:v>0.1924809797083418</c:v>
                </c:pt>
                <c:pt idx="40">
                  <c:v>0.3612623077471302</c:v>
                </c:pt>
                <c:pt idx="41">
                  <c:v>0.30499648132656437</c:v>
                </c:pt>
                <c:pt idx="42">
                  <c:v>0.39790653924077768</c:v>
                </c:pt>
                <c:pt idx="43">
                  <c:v>0.40893706646137301</c:v>
                </c:pt>
                <c:pt idx="44">
                  <c:v>0.43875798241641228</c:v>
                </c:pt>
                <c:pt idx="45">
                  <c:v>0.41973800689218571</c:v>
                </c:pt>
                <c:pt idx="46">
                  <c:v>0.52878219746019894</c:v>
                </c:pt>
                <c:pt idx="47">
                  <c:v>0.64024852508447916</c:v>
                </c:pt>
                <c:pt idx="48">
                  <c:v>0.58113137519546743</c:v>
                </c:pt>
                <c:pt idx="49">
                  <c:v>0.53367218454784715</c:v>
                </c:pt>
                <c:pt idx="50">
                  <c:v>0.55132219251901948</c:v>
                </c:pt>
                <c:pt idx="51">
                  <c:v>0.61691938708479577</c:v>
                </c:pt>
                <c:pt idx="52">
                  <c:v>0.67054294958083038</c:v>
                </c:pt>
                <c:pt idx="53">
                  <c:v>0.57245180969032305</c:v>
                </c:pt>
                <c:pt idx="54">
                  <c:v>0.50887093787171245</c:v>
                </c:pt>
                <c:pt idx="55">
                  <c:v>0.49235987683757959</c:v>
                </c:pt>
                <c:pt idx="56">
                  <c:v>0.40530079569787508</c:v>
                </c:pt>
                <c:pt idx="57">
                  <c:v>0.50027847066914211</c:v>
                </c:pt>
                <c:pt idx="58">
                  <c:v>0.53893332962549301</c:v>
                </c:pt>
                <c:pt idx="59">
                  <c:v>0.58446440420880386</c:v>
                </c:pt>
                <c:pt idx="60">
                  <c:v>0.61126113291021444</c:v>
                </c:pt>
                <c:pt idx="61">
                  <c:v>0.62524817960309509</c:v>
                </c:pt>
                <c:pt idx="62">
                  <c:v>0.67798161311756688</c:v>
                </c:pt>
                <c:pt idx="63">
                  <c:v>0.70715171247451525</c:v>
                </c:pt>
                <c:pt idx="64">
                  <c:v>0.72160496969787014</c:v>
                </c:pt>
                <c:pt idx="65">
                  <c:v>0.69491673395960873</c:v>
                </c:pt>
                <c:pt idx="66">
                  <c:v>0.75775857961895521</c:v>
                </c:pt>
                <c:pt idx="67">
                  <c:v>0.76833011746155622</c:v>
                </c:pt>
                <c:pt idx="68">
                  <c:v>0.77884057512299076</c:v>
                </c:pt>
                <c:pt idx="69">
                  <c:v>0.77766798036333928</c:v>
                </c:pt>
                <c:pt idx="70">
                  <c:v>0.78038467568204384</c:v>
                </c:pt>
                <c:pt idx="71">
                  <c:v>0.78373189698569679</c:v>
                </c:pt>
                <c:pt idx="72">
                  <c:v>0.8227064219549538</c:v>
                </c:pt>
                <c:pt idx="73">
                  <c:v>0.87549663879681527</c:v>
                </c:pt>
                <c:pt idx="74">
                  <c:v>0.91949709357026155</c:v>
                </c:pt>
                <c:pt idx="75">
                  <c:v>1.0078228603620409</c:v>
                </c:pt>
                <c:pt idx="76">
                  <c:v>1.05872682105476</c:v>
                </c:pt>
                <c:pt idx="77">
                  <c:v>1.0990042439287979</c:v>
                </c:pt>
                <c:pt idx="78">
                  <c:v>1.120718376492156</c:v>
                </c:pt>
                <c:pt idx="79">
                  <c:v>1.020310071727822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4535-4251-AE08-A27EC6DB333B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pca_pc2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factor_L_cum_ret!$Y$2:$Y$81</c:f>
              <c:numCache>
                <c:formatCode>General</c:formatCode>
                <c:ptCount val="80"/>
                <c:pt idx="24">
                  <c:v>1.492195934765572E-2</c:v>
                </c:pt>
                <c:pt idx="25">
                  <c:v>-4.8761540386093039E-3</c:v>
                </c:pt>
                <c:pt idx="26">
                  <c:v>1.1729497237324971E-2</c:v>
                </c:pt>
                <c:pt idx="27">
                  <c:v>4.8305001262804133E-2</c:v>
                </c:pt>
                <c:pt idx="28">
                  <c:v>5.8572482684632783E-2</c:v>
                </c:pt>
                <c:pt idx="29">
                  <c:v>8.3406555694784057E-2</c:v>
                </c:pt>
                <c:pt idx="30">
                  <c:v>0.11748563005829429</c:v>
                </c:pt>
                <c:pt idx="31">
                  <c:v>7.8315779181908685E-2</c:v>
                </c:pt>
                <c:pt idx="32">
                  <c:v>7.5245190412147833E-2</c:v>
                </c:pt>
                <c:pt idx="33">
                  <c:v>0.1069150528825278</c:v>
                </c:pt>
                <c:pt idx="34">
                  <c:v>0.10734028531731039</c:v>
                </c:pt>
                <c:pt idx="35">
                  <c:v>0.1127732320287185</c:v>
                </c:pt>
                <c:pt idx="36">
                  <c:v>0.13143511010642059</c:v>
                </c:pt>
                <c:pt idx="37">
                  <c:v>0.1577961887612476</c:v>
                </c:pt>
                <c:pt idx="38">
                  <c:v>0.15082877865072361</c:v>
                </c:pt>
                <c:pt idx="39">
                  <c:v>8.1900408557438187E-2</c:v>
                </c:pt>
                <c:pt idx="40">
                  <c:v>0.2355509818857551</c:v>
                </c:pt>
                <c:pt idx="41">
                  <c:v>0.20401363087117841</c:v>
                </c:pt>
                <c:pt idx="42">
                  <c:v>0.24128335528613909</c:v>
                </c:pt>
                <c:pt idx="43">
                  <c:v>0.26423411666660201</c:v>
                </c:pt>
                <c:pt idx="44">
                  <c:v>0.31129112041253748</c:v>
                </c:pt>
                <c:pt idx="45">
                  <c:v>0.25688386167498872</c:v>
                </c:pt>
                <c:pt idx="46">
                  <c:v>0.29177776773944969</c:v>
                </c:pt>
                <c:pt idx="47">
                  <c:v>0.31894851621053388</c:v>
                </c:pt>
                <c:pt idx="48">
                  <c:v>0.33586320236796968</c:v>
                </c:pt>
                <c:pt idx="49">
                  <c:v>0.3187787109455642</c:v>
                </c:pt>
                <c:pt idx="50">
                  <c:v>0.33739767908174317</c:v>
                </c:pt>
                <c:pt idx="51">
                  <c:v>0.38785168811692827</c:v>
                </c:pt>
                <c:pt idx="52">
                  <c:v>0.46700127702080779</c:v>
                </c:pt>
                <c:pt idx="53">
                  <c:v>0.43110113263983152</c:v>
                </c:pt>
                <c:pt idx="54">
                  <c:v>0.35033753860871347</c:v>
                </c:pt>
                <c:pt idx="55">
                  <c:v>0.32082455882005578</c:v>
                </c:pt>
                <c:pt idx="56">
                  <c:v>0.25353721572412141</c:v>
                </c:pt>
                <c:pt idx="57">
                  <c:v>0.30881467919966749</c:v>
                </c:pt>
                <c:pt idx="58">
                  <c:v>0.37552514848027352</c:v>
                </c:pt>
                <c:pt idx="59">
                  <c:v>0.45082419992979478</c:v>
                </c:pt>
                <c:pt idx="60">
                  <c:v>0.49153949814571929</c:v>
                </c:pt>
                <c:pt idx="61">
                  <c:v>0.52466601538590063</c:v>
                </c:pt>
                <c:pt idx="62">
                  <c:v>0.57484442485515186</c:v>
                </c:pt>
                <c:pt idx="63">
                  <c:v>0.61326347897034461</c:v>
                </c:pt>
                <c:pt idx="64">
                  <c:v>0.63866576231714678</c:v>
                </c:pt>
                <c:pt idx="65">
                  <c:v>0.66718528213134976</c:v>
                </c:pt>
                <c:pt idx="66">
                  <c:v>0.75436888985232664</c:v>
                </c:pt>
                <c:pt idx="67">
                  <c:v>0.84362320938802271</c:v>
                </c:pt>
                <c:pt idx="68">
                  <c:v>0.94635191571036148</c:v>
                </c:pt>
                <c:pt idx="69">
                  <c:v>0.94216569988081633</c:v>
                </c:pt>
                <c:pt idx="70">
                  <c:v>1.0220715444204029</c:v>
                </c:pt>
                <c:pt idx="71">
                  <c:v>1.05652740039337</c:v>
                </c:pt>
                <c:pt idx="72">
                  <c:v>1.1015634423775029</c:v>
                </c:pt>
                <c:pt idx="73">
                  <c:v>1.1384964493942391</c:v>
                </c:pt>
                <c:pt idx="74">
                  <c:v>1.177775986893191</c:v>
                </c:pt>
                <c:pt idx="75">
                  <c:v>1.2513611722673199</c:v>
                </c:pt>
                <c:pt idx="76">
                  <c:v>1.434224731736037</c:v>
                </c:pt>
                <c:pt idx="77">
                  <c:v>1.4529359794784571</c:v>
                </c:pt>
                <c:pt idx="78">
                  <c:v>1.5085356574131381</c:v>
                </c:pt>
                <c:pt idx="79">
                  <c:v>1.4078019499878041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4535-4251-AE08-A27EC6DB333B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pca_pc3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factor_L_cum_ret!$A$2:$A$81</c:f>
              <c:strCache>
                <c:ptCount val="80"/>
                <c:pt idx="0">
                  <c:v>2023-01-03</c:v>
                </c:pt>
                <c:pt idx="1">
                  <c:v>2023-01-18</c:v>
                </c:pt>
                <c:pt idx="2">
                  <c:v>2023-02-01</c:v>
                </c:pt>
                <c:pt idx="3">
                  <c:v>2023-02-15</c:v>
                </c:pt>
                <c:pt idx="4">
                  <c:v>2023-03-02</c:v>
                </c:pt>
                <c:pt idx="5">
                  <c:v>2023-03-16</c:v>
                </c:pt>
                <c:pt idx="6">
                  <c:v>2023-03-30</c:v>
                </c:pt>
                <c:pt idx="7">
                  <c:v>2023-04-14</c:v>
                </c:pt>
                <c:pt idx="8">
                  <c:v>2023-04-28</c:v>
                </c:pt>
                <c:pt idx="9">
                  <c:v>2023-05-12</c:v>
                </c:pt>
                <c:pt idx="10">
                  <c:v>2023-05-26</c:v>
                </c:pt>
                <c:pt idx="11">
                  <c:v>2023-06-12</c:v>
                </c:pt>
                <c:pt idx="12">
                  <c:v>2023-06-27</c:v>
                </c:pt>
                <c:pt idx="13">
                  <c:v>2023-07-12</c:v>
                </c:pt>
                <c:pt idx="14">
                  <c:v>2023-07-26</c:v>
                </c:pt>
                <c:pt idx="15">
                  <c:v>2023-08-09</c:v>
                </c:pt>
                <c:pt idx="16">
                  <c:v>2023-08-23</c:v>
                </c:pt>
                <c:pt idx="17">
                  <c:v>2023-09-07</c:v>
                </c:pt>
                <c:pt idx="18">
                  <c:v>2023-09-21</c:v>
                </c:pt>
                <c:pt idx="19">
                  <c:v>2023-10-05</c:v>
                </c:pt>
                <c:pt idx="20">
                  <c:v>2023-10-19</c:v>
                </c:pt>
                <c:pt idx="21">
                  <c:v>2023-11-02</c:v>
                </c:pt>
                <c:pt idx="22">
                  <c:v>2023-11-16</c:v>
                </c:pt>
                <c:pt idx="23">
                  <c:v>2023-12-01</c:v>
                </c:pt>
                <c:pt idx="24">
                  <c:v>2023-12-15</c:v>
                </c:pt>
                <c:pt idx="25">
                  <c:v>2024-01-02</c:v>
                </c:pt>
                <c:pt idx="26">
                  <c:v>2024-01-17</c:v>
                </c:pt>
                <c:pt idx="27">
                  <c:v>2024-01-31</c:v>
                </c:pt>
                <c:pt idx="28">
                  <c:v>2024-02-14</c:v>
                </c:pt>
                <c:pt idx="29">
                  <c:v>2024-02-29</c:v>
                </c:pt>
                <c:pt idx="30">
                  <c:v>2024-03-14</c:v>
                </c:pt>
                <c:pt idx="31">
                  <c:v>2024-03-28</c:v>
                </c:pt>
                <c:pt idx="32">
                  <c:v>2024-04-12</c:v>
                </c:pt>
                <c:pt idx="33">
                  <c:v>2024-04-26</c:v>
                </c:pt>
                <c:pt idx="34">
                  <c:v>2024-05-10</c:v>
                </c:pt>
                <c:pt idx="35">
                  <c:v>2024-05-24</c:v>
                </c:pt>
                <c:pt idx="36">
                  <c:v>2024-06-10</c:v>
                </c:pt>
                <c:pt idx="37">
                  <c:v>2024-06-25</c:v>
                </c:pt>
                <c:pt idx="38">
                  <c:v>2024-07-10</c:v>
                </c:pt>
                <c:pt idx="39">
                  <c:v>2024-07-24</c:v>
                </c:pt>
                <c:pt idx="40">
                  <c:v>2024-08-07</c:v>
                </c:pt>
                <c:pt idx="41">
                  <c:v>2024-08-21</c:v>
                </c:pt>
                <c:pt idx="42">
                  <c:v>2024-09-05</c:v>
                </c:pt>
                <c:pt idx="43">
                  <c:v>2024-09-19</c:v>
                </c:pt>
                <c:pt idx="44">
                  <c:v>2024-10-03</c:v>
                </c:pt>
                <c:pt idx="45">
                  <c:v>2024-10-17</c:v>
                </c:pt>
                <c:pt idx="46">
                  <c:v>2024-10-31</c:v>
                </c:pt>
                <c:pt idx="47">
                  <c:v>2024-11-14</c:v>
                </c:pt>
                <c:pt idx="48">
                  <c:v>2024-11-29</c:v>
                </c:pt>
                <c:pt idx="49">
                  <c:v>2024-12-13</c:v>
                </c:pt>
                <c:pt idx="50">
                  <c:v>2024-12-30</c:v>
                </c:pt>
                <c:pt idx="51">
                  <c:v>2025-01-15</c:v>
                </c:pt>
                <c:pt idx="52">
                  <c:v>2025-01-30</c:v>
                </c:pt>
                <c:pt idx="53">
                  <c:v>2025-02-13</c:v>
                </c:pt>
                <c:pt idx="54">
                  <c:v>2025-02-28</c:v>
                </c:pt>
                <c:pt idx="55">
                  <c:v>2025-03-14</c:v>
                </c:pt>
                <c:pt idx="56">
                  <c:v>2025-03-28</c:v>
                </c:pt>
                <c:pt idx="57">
                  <c:v>2025-04-11</c:v>
                </c:pt>
                <c:pt idx="58">
                  <c:v>2025-04-28</c:v>
                </c:pt>
                <c:pt idx="59">
                  <c:v>2025-05-12</c:v>
                </c:pt>
                <c:pt idx="60">
                  <c:v>2025-05-27</c:v>
                </c:pt>
                <c:pt idx="61">
                  <c:v>2025-06-10</c:v>
                </c:pt>
                <c:pt idx="62">
                  <c:v>2025-06-25</c:v>
                </c:pt>
                <c:pt idx="63">
                  <c:v>2025-07-10</c:v>
                </c:pt>
                <c:pt idx="64">
                  <c:v>2025-07-24</c:v>
                </c:pt>
                <c:pt idx="65">
                  <c:v>2025-08-07</c:v>
                </c:pt>
                <c:pt idx="66">
                  <c:v>2025-08-21</c:v>
                </c:pt>
                <c:pt idx="67">
                  <c:v>2025-09-05</c:v>
                </c:pt>
                <c:pt idx="68">
                  <c:v>2025-09-19</c:v>
                </c:pt>
                <c:pt idx="69">
                  <c:v>2025-10-03</c:v>
                </c:pt>
                <c:pt idx="70">
                  <c:v>2025-10-17</c:v>
                </c:pt>
                <c:pt idx="71">
                  <c:v>2025-10-31</c:v>
                </c:pt>
                <c:pt idx="72">
                  <c:v>2025-11-14</c:v>
                </c:pt>
                <c:pt idx="73">
                  <c:v>2025-12-01</c:v>
                </c:pt>
                <c:pt idx="74">
                  <c:v>2025-12-15</c:v>
                </c:pt>
                <c:pt idx="75">
                  <c:v>2025-12-30</c:v>
                </c:pt>
                <c:pt idx="76">
                  <c:v>2026-01-14</c:v>
                </c:pt>
                <c:pt idx="77">
                  <c:v>2026-01-29</c:v>
                </c:pt>
                <c:pt idx="78">
                  <c:v>2026-02-12</c:v>
                </c:pt>
                <c:pt idx="79">
                  <c:v>2026-02-27</c:v>
                </c:pt>
              </c:strCache>
            </c:strRef>
          </c:cat>
          <c:val>
            <c:numRef>
              <c:f>factor_L_cum_ret!$Z$2:$Z$81</c:f>
              <c:numCache>
                <c:formatCode>General</c:formatCode>
                <c:ptCount val="80"/>
                <c:pt idx="24">
                  <c:v>-4.7528261887495038E-3</c:v>
                </c:pt>
                <c:pt idx="25">
                  <c:v>-2.5500862967499201E-2</c:v>
                </c:pt>
                <c:pt idx="26">
                  <c:v>1.231672860088384E-2</c:v>
                </c:pt>
                <c:pt idx="27">
                  <c:v>4.5062246367518537E-2</c:v>
                </c:pt>
                <c:pt idx="28">
                  <c:v>5.639358174118736E-2</c:v>
                </c:pt>
                <c:pt idx="29">
                  <c:v>6.9298521789820988E-2</c:v>
                </c:pt>
                <c:pt idx="30">
                  <c:v>9.8996241826290188E-2</c:v>
                </c:pt>
                <c:pt idx="31">
                  <c:v>8.7845785257026465E-2</c:v>
                </c:pt>
                <c:pt idx="32">
                  <c:v>7.1796809418857022E-2</c:v>
                </c:pt>
                <c:pt idx="33">
                  <c:v>9.1778808077944918E-2</c:v>
                </c:pt>
                <c:pt idx="34">
                  <c:v>8.4859840849367929E-2</c:v>
                </c:pt>
                <c:pt idx="35">
                  <c:v>8.1937217195659606E-2</c:v>
                </c:pt>
                <c:pt idx="36">
                  <c:v>8.3467220914025919E-2</c:v>
                </c:pt>
                <c:pt idx="37">
                  <c:v>0.12544482625876491</c:v>
                </c:pt>
                <c:pt idx="38">
                  <c:v>0.13914651912577991</c:v>
                </c:pt>
                <c:pt idx="39">
                  <c:v>8.9824879636305699E-2</c:v>
                </c:pt>
                <c:pt idx="40">
                  <c:v>0.19728693037901701</c:v>
                </c:pt>
                <c:pt idx="41">
                  <c:v>0.18219308517730931</c:v>
                </c:pt>
                <c:pt idx="42">
                  <c:v>0.20866778766601901</c:v>
                </c:pt>
                <c:pt idx="43">
                  <c:v>0.20628624236220339</c:v>
                </c:pt>
                <c:pt idx="44">
                  <c:v>0.24259029131444201</c:v>
                </c:pt>
                <c:pt idx="45">
                  <c:v>0.18377712260423951</c:v>
                </c:pt>
                <c:pt idx="46">
                  <c:v>0.21569538516652459</c:v>
                </c:pt>
                <c:pt idx="47">
                  <c:v>0.23925146567166641</c:v>
                </c:pt>
                <c:pt idx="48">
                  <c:v>0.22459245515156789</c:v>
                </c:pt>
                <c:pt idx="49">
                  <c:v>0.25346263111583989</c:v>
                </c:pt>
                <c:pt idx="50">
                  <c:v>0.2698317716597709</c:v>
                </c:pt>
                <c:pt idx="51">
                  <c:v>0.32218151040937387</c:v>
                </c:pt>
                <c:pt idx="52">
                  <c:v>0.38152707214785853</c:v>
                </c:pt>
                <c:pt idx="53">
                  <c:v>0.33466176485912458</c:v>
                </c:pt>
                <c:pt idx="54">
                  <c:v>0.28050264152249671</c:v>
                </c:pt>
                <c:pt idx="55">
                  <c:v>0.27352883178288301</c:v>
                </c:pt>
                <c:pt idx="56">
                  <c:v>0.223461974449948</c:v>
                </c:pt>
                <c:pt idx="57">
                  <c:v>0.26424825387776202</c:v>
                </c:pt>
                <c:pt idx="58">
                  <c:v>0.33215497748120493</c:v>
                </c:pt>
                <c:pt idx="59">
                  <c:v>0.38347040267765498</c:v>
                </c:pt>
                <c:pt idx="60">
                  <c:v>0.43437765225448638</c:v>
                </c:pt>
                <c:pt idx="61">
                  <c:v>0.45416548658935901</c:v>
                </c:pt>
                <c:pt idx="62">
                  <c:v>0.51690537204414411</c:v>
                </c:pt>
                <c:pt idx="63">
                  <c:v>0.53278394780281157</c:v>
                </c:pt>
                <c:pt idx="64">
                  <c:v>0.55116864741510474</c:v>
                </c:pt>
                <c:pt idx="65">
                  <c:v>0.5803047698652759</c:v>
                </c:pt>
                <c:pt idx="66">
                  <c:v>0.5785254767317316</c:v>
                </c:pt>
                <c:pt idx="67">
                  <c:v>0.61554023923597767</c:v>
                </c:pt>
                <c:pt idx="68">
                  <c:v>0.64651621465498055</c:v>
                </c:pt>
                <c:pt idx="69">
                  <c:v>0.64128640465878939</c:v>
                </c:pt>
                <c:pt idx="70">
                  <c:v>0.70693623726060051</c:v>
                </c:pt>
                <c:pt idx="71">
                  <c:v>0.68116349829774059</c:v>
                </c:pt>
                <c:pt idx="72">
                  <c:v>0.68234304667662982</c:v>
                </c:pt>
                <c:pt idx="73">
                  <c:v>0.72056196496673497</c:v>
                </c:pt>
                <c:pt idx="74">
                  <c:v>0.72517192100687877</c:v>
                </c:pt>
                <c:pt idx="75">
                  <c:v>0.84272814419438813</c:v>
                </c:pt>
                <c:pt idx="76">
                  <c:v>0.86532284399260262</c:v>
                </c:pt>
                <c:pt idx="77">
                  <c:v>0.88512448364101126</c:v>
                </c:pt>
                <c:pt idx="78">
                  <c:v>0.92689983495842965</c:v>
                </c:pt>
                <c:pt idx="79">
                  <c:v>0.80444751138194293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4535-4251-AE08-A27EC6DB3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6"/>
        <c:tickMarkSkip val="6"/>
        <c:noMultiLvlLbl val="1"/>
      </c:catAx>
      <c:valAx>
        <c:axId val="100"/>
        <c:scaling>
          <c:orientation val="minMax"/>
          <c:max val="4.1003309038893754"/>
          <c:min val="-0.2219690423416361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43219999999999997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"/>
  <sheetViews>
    <sheetView workbookViewId="0">
      <selection activeCell="K1" sqref="K1:K1048576"/>
    </sheetView>
  </sheetViews>
  <sheetFormatPr defaultRowHeight="14" x14ac:dyDescent="0.25"/>
  <cols>
    <col min="1" max="1" width="21" customWidth="1"/>
    <col min="11" max="11" width="12.453125" customWidth="1"/>
    <col min="12" max="12" width="17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7.0129096596803872E-2</v>
      </c>
      <c r="C2">
        <v>0.35494707541804388</v>
      </c>
      <c r="D2">
        <v>3.1548386141731539</v>
      </c>
      <c r="E2">
        <v>6.5984343198204967E-2</v>
      </c>
      <c r="F2">
        <v>0.29297692475043818</v>
      </c>
      <c r="G2">
        <v>2.6040358669691339</v>
      </c>
      <c r="H2">
        <v>0.20398925968546219</v>
      </c>
      <c r="I2">
        <v>0.41810707452280738</v>
      </c>
      <c r="J2">
        <v>3.71621696561377</v>
      </c>
      <c r="K2">
        <v>104.20960327944989</v>
      </c>
      <c r="L2">
        <v>150.35864921595129</v>
      </c>
      <c r="O2">
        <v>2.2814715028941709E-3</v>
      </c>
      <c r="P2">
        <v>1.102656696492073E-2</v>
      </c>
      <c r="Q2">
        <v>3.7857963261511739E-4</v>
      </c>
    </row>
    <row r="3" spans="1:17" x14ac:dyDescent="0.25">
      <c r="A3" t="s">
        <v>18</v>
      </c>
      <c r="B3">
        <v>7.0129096596803872E-2</v>
      </c>
      <c r="C3">
        <v>0.35494707541804388</v>
      </c>
      <c r="D3">
        <v>3.1548386141731539</v>
      </c>
      <c r="E3">
        <v>6.5984343198204967E-2</v>
      </c>
      <c r="F3">
        <v>0.29297692475043818</v>
      </c>
      <c r="G3">
        <v>2.6040358669691339</v>
      </c>
      <c r="H3">
        <v>0.20398925968546219</v>
      </c>
      <c r="I3">
        <v>0.41810707452280738</v>
      </c>
      <c r="J3">
        <v>3.71621696561377</v>
      </c>
      <c r="K3">
        <v>104.20960327944989</v>
      </c>
      <c r="L3">
        <v>150.35864921595129</v>
      </c>
      <c r="O3">
        <v>2.2814715028941709E-3</v>
      </c>
      <c r="P3">
        <v>1.102656696492073E-2</v>
      </c>
      <c r="Q3">
        <v>3.7857963261511739E-4</v>
      </c>
    </row>
    <row r="4" spans="1:17" x14ac:dyDescent="0.25">
      <c r="A4" t="s">
        <v>19</v>
      </c>
      <c r="B4">
        <v>7.0303883527563504E-2</v>
      </c>
      <c r="C4">
        <v>0.35796163348802279</v>
      </c>
      <c r="D4">
        <v>3.1816325923814128</v>
      </c>
      <c r="E4">
        <v>6.5569507003076746E-2</v>
      </c>
      <c r="F4">
        <v>0.2980426644248465</v>
      </c>
      <c r="G4">
        <v>2.6490611460627842</v>
      </c>
      <c r="H4">
        <v>0.19815880322209431</v>
      </c>
      <c r="I4">
        <v>0.39473805632549502</v>
      </c>
      <c r="J4">
        <v>3.5085085885342711</v>
      </c>
      <c r="K4">
        <v>100.86049368419749</v>
      </c>
      <c r="L4">
        <v>150.63812319568271</v>
      </c>
      <c r="O4">
        <v>2.102822056402024E-3</v>
      </c>
      <c r="P4">
        <v>9.7666867871459978E-3</v>
      </c>
      <c r="Q4">
        <v>7.5139191727542523E-4</v>
      </c>
    </row>
    <row r="5" spans="1:17" x14ac:dyDescent="0.25">
      <c r="A5" t="s">
        <v>20</v>
      </c>
      <c r="B5">
        <v>7.0303883527563504E-2</v>
      </c>
      <c r="C5">
        <v>0.35796163348802279</v>
      </c>
      <c r="D5">
        <v>3.1816325923814128</v>
      </c>
      <c r="E5">
        <v>6.5569507003076746E-2</v>
      </c>
      <c r="F5">
        <v>0.2980426644248465</v>
      </c>
      <c r="G5">
        <v>2.6490611460627842</v>
      </c>
      <c r="H5">
        <v>0.19815880322209431</v>
      </c>
      <c r="I5">
        <v>0.39473805632549502</v>
      </c>
      <c r="J5">
        <v>3.5085085885342711</v>
      </c>
      <c r="K5">
        <v>100.86049368419749</v>
      </c>
      <c r="L5">
        <v>150.63812319568271</v>
      </c>
      <c r="O5">
        <v>2.102822056402024E-3</v>
      </c>
      <c r="P5">
        <v>9.7666867871459978E-3</v>
      </c>
      <c r="Q5">
        <v>7.5139191727542523E-4</v>
      </c>
    </row>
    <row r="6" spans="1:17" x14ac:dyDescent="0.25">
      <c r="A6" t="s">
        <v>21</v>
      </c>
      <c r="B6">
        <v>6.4067630237272716E-2</v>
      </c>
      <c r="C6">
        <v>0.36371286458108371</v>
      </c>
      <c r="D6">
        <v>2.6973667960434629</v>
      </c>
      <c r="E6">
        <v>4.8023764713491041E-2</v>
      </c>
      <c r="F6">
        <v>0.26068849955431989</v>
      </c>
      <c r="G6">
        <v>1.933317655997985</v>
      </c>
      <c r="H6">
        <v>0.1554820936639118</v>
      </c>
      <c r="I6">
        <v>0.32957097584714179</v>
      </c>
      <c r="J6">
        <v>2.4441637724682139</v>
      </c>
      <c r="K6">
        <v>81.248606699158401</v>
      </c>
      <c r="L6">
        <v>124.7403974307408</v>
      </c>
      <c r="O6">
        <v>9.3046303785370918E-3</v>
      </c>
      <c r="P6">
        <v>5.8446932047884273E-2</v>
      </c>
      <c r="Q6">
        <v>1.781504150514137E-2</v>
      </c>
    </row>
    <row r="7" spans="1:17" x14ac:dyDescent="0.25">
      <c r="A7" t="s">
        <v>22</v>
      </c>
      <c r="B7">
        <v>6.4067630237272716E-2</v>
      </c>
      <c r="C7">
        <v>0.36371286458108371</v>
      </c>
      <c r="D7">
        <v>2.6973667960434629</v>
      </c>
      <c r="E7">
        <v>4.8023764713491041E-2</v>
      </c>
      <c r="F7">
        <v>0.26068849955431989</v>
      </c>
      <c r="G7">
        <v>1.933317655997985</v>
      </c>
      <c r="H7">
        <v>0.1554820936639118</v>
      </c>
      <c r="I7">
        <v>0.32957097584714179</v>
      </c>
      <c r="J7">
        <v>2.4441637724682139</v>
      </c>
      <c r="K7">
        <v>81.248606699158401</v>
      </c>
      <c r="L7">
        <v>124.7403974307408</v>
      </c>
      <c r="O7">
        <v>9.3046303785370918E-3</v>
      </c>
      <c r="P7">
        <v>5.8446932047884273E-2</v>
      </c>
      <c r="Q7">
        <v>1.781504150514137E-2</v>
      </c>
    </row>
    <row r="8" spans="1:17" x14ac:dyDescent="0.25">
      <c r="A8" t="s">
        <v>23</v>
      </c>
      <c r="B8">
        <v>5.1643234083269797E-2</v>
      </c>
      <c r="C8">
        <v>0.29113929443361808</v>
      </c>
      <c r="D8">
        <v>2.1591467949126968</v>
      </c>
      <c r="E8">
        <v>3.83682436985038E-2</v>
      </c>
      <c r="F8">
        <v>0.2079611825054207</v>
      </c>
      <c r="G8">
        <v>1.542281407071326</v>
      </c>
      <c r="H8">
        <v>0.1266115702479339</v>
      </c>
      <c r="I8">
        <v>0.25714810789562392</v>
      </c>
      <c r="J8">
        <v>1.9070614087350379</v>
      </c>
      <c r="K8">
        <v>71.356383055430697</v>
      </c>
      <c r="L8">
        <v>114.7204792390324</v>
      </c>
      <c r="O8">
        <v>3.5299365007461392E-2</v>
      </c>
      <c r="P8">
        <v>0.1288455955324071</v>
      </c>
      <c r="Q8">
        <v>6.1838119779811039E-2</v>
      </c>
    </row>
    <row r="9" spans="1:17" x14ac:dyDescent="0.25">
      <c r="A9" t="s">
        <v>24</v>
      </c>
      <c r="B9">
        <v>5.811965561670801E-2</v>
      </c>
      <c r="C9">
        <v>0.31461171798035009</v>
      </c>
      <c r="D9">
        <v>2.7963301153750151</v>
      </c>
      <c r="E9">
        <v>5.4625097872936942E-2</v>
      </c>
      <c r="F9">
        <v>0.27116714239863132</v>
      </c>
      <c r="G9">
        <v>2.4101862812269359</v>
      </c>
      <c r="H9">
        <v>0.15688530878404289</v>
      </c>
      <c r="I9">
        <v>0.32695799936715741</v>
      </c>
      <c r="J9">
        <v>2.9060662646718418</v>
      </c>
      <c r="K9">
        <v>67.648147808402598</v>
      </c>
      <c r="L9">
        <v>108.2036387082274</v>
      </c>
      <c r="O9">
        <v>6.5055475651674939E-3</v>
      </c>
      <c r="P9">
        <v>1.8299209090671079E-2</v>
      </c>
      <c r="Q9">
        <v>4.7617587266607008E-3</v>
      </c>
    </row>
    <row r="10" spans="1:17" x14ac:dyDescent="0.25">
      <c r="A10" t="s">
        <v>25</v>
      </c>
      <c r="B10">
        <v>6.5462489415733544E-2</v>
      </c>
      <c r="C10">
        <v>0.32958930127034969</v>
      </c>
      <c r="D10">
        <v>2.9294537875580682</v>
      </c>
      <c r="E10">
        <v>6.068469564125914E-2</v>
      </c>
      <c r="F10">
        <v>0.27193528021339342</v>
      </c>
      <c r="G10">
        <v>2.4170136394638342</v>
      </c>
      <c r="H10">
        <v>0.1941695435366321</v>
      </c>
      <c r="I10">
        <v>0.40276984396668608</v>
      </c>
      <c r="J10">
        <v>3.5798966786077711</v>
      </c>
      <c r="K10">
        <v>66.531016075308116</v>
      </c>
      <c r="L10">
        <v>97.808414111529089</v>
      </c>
      <c r="O10">
        <v>4.450906632059869E-3</v>
      </c>
      <c r="P10">
        <v>1.7983570212859491E-2</v>
      </c>
      <c r="Q10">
        <v>5.952622892578792E-4</v>
      </c>
    </row>
    <row r="11" spans="1:17" x14ac:dyDescent="0.25">
      <c r="A11" t="s">
        <v>26</v>
      </c>
      <c r="B11">
        <v>6.5462489415733544E-2</v>
      </c>
      <c r="C11">
        <v>0.32958930127034969</v>
      </c>
      <c r="D11">
        <v>2.9294537875580682</v>
      </c>
      <c r="E11">
        <v>6.068469564125914E-2</v>
      </c>
      <c r="F11">
        <v>0.27193528021339342</v>
      </c>
      <c r="G11">
        <v>2.4170136394638342</v>
      </c>
      <c r="H11">
        <v>0.1941695435366321</v>
      </c>
      <c r="I11">
        <v>0.40276984396668608</v>
      </c>
      <c r="J11">
        <v>3.5798966786077711</v>
      </c>
      <c r="K11">
        <v>66.531016075308116</v>
      </c>
      <c r="L11">
        <v>97.808414111529089</v>
      </c>
      <c r="O11">
        <v>4.450906632059869E-3</v>
      </c>
      <c r="P11">
        <v>1.7983570212859491E-2</v>
      </c>
      <c r="Q11">
        <v>5.952622892578792E-4</v>
      </c>
    </row>
    <row r="12" spans="1:17" x14ac:dyDescent="0.25">
      <c r="A12" t="s">
        <v>27</v>
      </c>
      <c r="B12">
        <v>6.1720251993763173E-2</v>
      </c>
      <c r="C12">
        <v>0.32554048834384891</v>
      </c>
      <c r="D12">
        <v>2.8934671511079881</v>
      </c>
      <c r="E12">
        <v>5.7969763554485187E-2</v>
      </c>
      <c r="F12">
        <v>0.27442745505931598</v>
      </c>
      <c r="G12">
        <v>2.439164574016337</v>
      </c>
      <c r="H12">
        <v>0.1765247410817031</v>
      </c>
      <c r="I12">
        <v>0.37734935112831453</v>
      </c>
      <c r="J12">
        <v>3.3539543960763449</v>
      </c>
      <c r="K12">
        <v>66.22540806182559</v>
      </c>
      <c r="L12">
        <v>104.05577275759251</v>
      </c>
      <c r="O12">
        <v>4.9374027649816549E-3</v>
      </c>
      <c r="P12">
        <v>1.699270400102687E-2</v>
      </c>
      <c r="Q12">
        <v>1.2318917048381259E-3</v>
      </c>
    </row>
    <row r="13" spans="1:17" x14ac:dyDescent="0.25">
      <c r="A13" t="s">
        <v>28</v>
      </c>
      <c r="B13">
        <v>6.6656170621642419E-2</v>
      </c>
      <c r="C13">
        <v>0.3705653824655698</v>
      </c>
      <c r="D13">
        <v>3.314437541204891</v>
      </c>
      <c r="E13">
        <v>6.1172438657372333E-2</v>
      </c>
      <c r="F13">
        <v>0.33960199680244169</v>
      </c>
      <c r="G13">
        <v>3.0374926005797032</v>
      </c>
      <c r="H13">
        <v>0.19666666666666671</v>
      </c>
      <c r="I13">
        <v>0.43985575683609102</v>
      </c>
      <c r="J13">
        <v>3.9341894903204691</v>
      </c>
      <c r="K13">
        <v>61.833604231660502</v>
      </c>
      <c r="L13">
        <v>100.6318616607776</v>
      </c>
      <c r="M13">
        <v>3.48007603090677</v>
      </c>
      <c r="N13">
        <v>11.76785468211693</v>
      </c>
      <c r="O13">
        <v>1.3880052288186169E-3</v>
      </c>
      <c r="P13">
        <v>3.232014526729872E-3</v>
      </c>
      <c r="Q13">
        <v>1.783317664019247E-4</v>
      </c>
    </row>
    <row r="14" spans="1:17" x14ac:dyDescent="0.25">
      <c r="A14" t="s">
        <v>29</v>
      </c>
      <c r="B14">
        <v>4.3952517280693888E-2</v>
      </c>
      <c r="C14">
        <v>0.2452898183278594</v>
      </c>
      <c r="D14">
        <v>1.8355809212937459</v>
      </c>
      <c r="E14">
        <v>4.7571120326048148E-2</v>
      </c>
      <c r="F14">
        <v>0.2652238483007005</v>
      </c>
      <c r="G14">
        <v>1.9847535422858551</v>
      </c>
      <c r="H14">
        <v>0.20086580086580089</v>
      </c>
      <c r="I14">
        <v>0.43240443290125152</v>
      </c>
      <c r="J14">
        <v>3.2358184808775299</v>
      </c>
      <c r="K14">
        <v>58.374981680110658</v>
      </c>
      <c r="L14">
        <v>91.646490338100094</v>
      </c>
      <c r="O14">
        <v>7.1828312881575901E-2</v>
      </c>
      <c r="P14">
        <v>5.2168980957062697E-2</v>
      </c>
      <c r="Q14">
        <v>2.0556096790755739E-3</v>
      </c>
    </row>
    <row r="15" spans="1:17" x14ac:dyDescent="0.25">
      <c r="A15" t="s">
        <v>30</v>
      </c>
      <c r="B15">
        <v>3.067469234396877E-2</v>
      </c>
      <c r="C15">
        <v>0.17313277443105679</v>
      </c>
      <c r="D15">
        <v>1.283987019802278</v>
      </c>
      <c r="E15">
        <v>9.3170118356404475E-3</v>
      </c>
      <c r="F15">
        <v>5.1082901132407037E-2</v>
      </c>
      <c r="G15">
        <v>0.37884093409461439</v>
      </c>
      <c r="H15">
        <v>7.2396694214876031E-2</v>
      </c>
      <c r="I15">
        <v>0.16007342739039379</v>
      </c>
      <c r="J15">
        <v>1.1871363100368559</v>
      </c>
      <c r="K15">
        <v>51.531599957730847</v>
      </c>
      <c r="L15">
        <v>87.231201721935861</v>
      </c>
      <c r="O15">
        <v>0.2046284248968635</v>
      </c>
      <c r="P15">
        <v>0.70629148197872094</v>
      </c>
      <c r="Q15">
        <v>0.24036998898669629</v>
      </c>
    </row>
    <row r="16" spans="1:17" x14ac:dyDescent="0.25">
      <c r="A16" t="s">
        <v>31</v>
      </c>
      <c r="B16">
        <v>5.2416875346100518E-2</v>
      </c>
      <c r="C16">
        <v>0.30956118260190579</v>
      </c>
      <c r="D16">
        <v>2.751439975019871</v>
      </c>
      <c r="E16">
        <v>4.8204294455444732E-2</v>
      </c>
      <c r="F16">
        <v>0.25898152907190192</v>
      </c>
      <c r="G16">
        <v>2.3018781808847328</v>
      </c>
      <c r="H16">
        <v>0.15059455312619871</v>
      </c>
      <c r="I16">
        <v>0.30581913160516699</v>
      </c>
      <c r="J16">
        <v>2.7181798982413472</v>
      </c>
      <c r="K16">
        <v>51.241861590268321</v>
      </c>
      <c r="L16">
        <v>87.318875524564888</v>
      </c>
      <c r="O16">
        <v>7.3745432182164604E-3</v>
      </c>
      <c r="P16">
        <v>2.401080103615074E-2</v>
      </c>
      <c r="Q16">
        <v>8.0854881940043127E-3</v>
      </c>
    </row>
    <row r="17" spans="1:17" x14ac:dyDescent="0.25">
      <c r="A17" t="s">
        <v>32</v>
      </c>
      <c r="B17">
        <v>5.220484088467154E-2</v>
      </c>
      <c r="C17">
        <v>0.43279741541819378</v>
      </c>
      <c r="D17">
        <v>3.2387592927523099</v>
      </c>
      <c r="E17">
        <v>5.4613237134886812E-2</v>
      </c>
      <c r="F17">
        <v>0.40893709451199328</v>
      </c>
      <c r="G17">
        <v>3.060205000813347</v>
      </c>
      <c r="H17">
        <v>0.18658008658008651</v>
      </c>
      <c r="I17">
        <v>0.5635494865850631</v>
      </c>
      <c r="J17">
        <v>4.2172181985873278</v>
      </c>
      <c r="K17">
        <v>47.791762546591102</v>
      </c>
      <c r="L17">
        <v>86.634391195592087</v>
      </c>
      <c r="O17">
        <v>2.0379273415500549E-3</v>
      </c>
      <c r="P17">
        <v>3.4162069617795512E-3</v>
      </c>
      <c r="Q17">
        <v>9.3012909294336898E-5</v>
      </c>
    </row>
    <row r="18" spans="1:17" x14ac:dyDescent="0.25">
      <c r="A18" t="s">
        <v>33</v>
      </c>
      <c r="B18">
        <v>4.2891102958722609E-2</v>
      </c>
      <c r="C18">
        <v>0.25853325233309582</v>
      </c>
      <c r="D18">
        <v>1.917333914816626</v>
      </c>
      <c r="E18">
        <v>2.8998988174119E-2</v>
      </c>
      <c r="F18">
        <v>0.16994765090333139</v>
      </c>
      <c r="G18">
        <v>1.2603655115147481</v>
      </c>
      <c r="H18">
        <v>0.10809917355371899</v>
      </c>
      <c r="I18">
        <v>0.2262716059873226</v>
      </c>
      <c r="J18">
        <v>1.6780751419958879</v>
      </c>
      <c r="K18">
        <v>45.12410841345099</v>
      </c>
      <c r="L18">
        <v>76.94228588084448</v>
      </c>
      <c r="O18">
        <v>6.0491913631559063E-2</v>
      </c>
      <c r="P18">
        <v>0.21295673091119929</v>
      </c>
      <c r="Q18">
        <v>9.9111580211408479E-2</v>
      </c>
    </row>
    <row r="19" spans="1:17" x14ac:dyDescent="0.25">
      <c r="A19" t="s">
        <v>34</v>
      </c>
      <c r="B19">
        <v>5.4694855048437983E-2</v>
      </c>
      <c r="C19">
        <v>0.30507144098495148</v>
      </c>
      <c r="D19">
        <v>2.711534278644868</v>
      </c>
      <c r="E19">
        <v>4.9518490011483077E-2</v>
      </c>
      <c r="F19">
        <v>0.25182539189040509</v>
      </c>
      <c r="G19">
        <v>2.238273042338609</v>
      </c>
      <c r="H19">
        <v>0.1608745684695051</v>
      </c>
      <c r="I19">
        <v>0.34349394610193679</v>
      </c>
      <c r="J19">
        <v>3.053040974124936</v>
      </c>
      <c r="K19">
        <v>40.45726449756696</v>
      </c>
      <c r="L19">
        <v>66.647122985471569</v>
      </c>
      <c r="O19">
        <v>8.2348281450069089E-3</v>
      </c>
      <c r="P19">
        <v>2.8054962689832461E-2</v>
      </c>
      <c r="Q19">
        <v>3.0974935894321279E-3</v>
      </c>
    </row>
    <row r="20" spans="1:17" x14ac:dyDescent="0.25">
      <c r="A20" t="s">
        <v>35</v>
      </c>
      <c r="B20">
        <v>4.0538530651485077E-2</v>
      </c>
      <c r="C20">
        <v>0.22044514348879191</v>
      </c>
      <c r="D20">
        <v>1.9593592936814139</v>
      </c>
      <c r="E20">
        <v>4.093787969234363E-2</v>
      </c>
      <c r="F20">
        <v>0.1967111647948469</v>
      </c>
      <c r="G20">
        <v>1.7484070767532049</v>
      </c>
      <c r="H20">
        <v>0.11561181434599151</v>
      </c>
      <c r="I20">
        <v>0.25183821726087419</v>
      </c>
      <c r="J20">
        <v>2.2383870367248129</v>
      </c>
      <c r="K20">
        <v>35.429745959736707</v>
      </c>
      <c r="L20">
        <v>55.791287676456378</v>
      </c>
      <c r="O20">
        <v>5.364372817061569E-2</v>
      </c>
      <c r="P20">
        <v>8.4328062333763193E-2</v>
      </c>
      <c r="Q20">
        <v>2.804720929370294E-2</v>
      </c>
    </row>
    <row r="21" spans="1:17" x14ac:dyDescent="0.25">
      <c r="A21" t="s">
        <v>36</v>
      </c>
      <c r="B21">
        <v>1.5445685889578099E-2</v>
      </c>
      <c r="C21">
        <v>8.3598861744185626E-2</v>
      </c>
      <c r="D21">
        <v>0.62559659714205118</v>
      </c>
      <c r="E21">
        <v>1.179725903960664E-2</v>
      </c>
      <c r="F21">
        <v>5.7418360128304549E-2</v>
      </c>
      <c r="G21">
        <v>0.42967966262103419</v>
      </c>
      <c r="H21">
        <v>9.1558441558441533E-2</v>
      </c>
      <c r="I21">
        <v>0.19578750784130169</v>
      </c>
      <c r="J21">
        <v>1.4651395499049349</v>
      </c>
      <c r="K21">
        <v>20.776761644783178</v>
      </c>
      <c r="L21">
        <v>32.546955005993517</v>
      </c>
      <c r="O21">
        <v>0.53416700085058055</v>
      </c>
      <c r="P21">
        <v>0.66910740934227375</v>
      </c>
      <c r="Q21">
        <v>0.14857632655825559</v>
      </c>
    </row>
    <row r="22" spans="1:17" x14ac:dyDescent="0.25">
      <c r="A22" t="s">
        <v>37</v>
      </c>
      <c r="B22">
        <v>2.6055862927668962E-2</v>
      </c>
      <c r="C22">
        <v>0.14877903985378921</v>
      </c>
      <c r="D22">
        <v>1.322377031442022</v>
      </c>
      <c r="E22">
        <v>1.6950253126347389E-2</v>
      </c>
      <c r="F22">
        <v>8.7660811528740473E-2</v>
      </c>
      <c r="G22">
        <v>0.77914633564710511</v>
      </c>
      <c r="H22">
        <v>7.3264288454161858E-2</v>
      </c>
      <c r="I22">
        <v>0.15515645070884629</v>
      </c>
      <c r="J22">
        <v>1.37906069900087</v>
      </c>
      <c r="K22">
        <v>20.33688857990898</v>
      </c>
      <c r="L22">
        <v>34.797447185469593</v>
      </c>
      <c r="O22">
        <v>0.18990713911690629</v>
      </c>
      <c r="P22">
        <v>0.43825107064326257</v>
      </c>
      <c r="Q22">
        <v>0.17181773506434889</v>
      </c>
    </row>
    <row r="23" spans="1:17" x14ac:dyDescent="0.25">
      <c r="A23" t="s">
        <v>38</v>
      </c>
      <c r="B23">
        <v>2.2734139578480549E-2</v>
      </c>
      <c r="C23">
        <v>0.13206301454800029</v>
      </c>
      <c r="D23">
        <v>1.173801748639403</v>
      </c>
      <c r="E23">
        <v>1.6960226904571971E-2</v>
      </c>
      <c r="F23">
        <v>9.0026052465958503E-2</v>
      </c>
      <c r="G23">
        <v>0.8001690569408928</v>
      </c>
      <c r="H23">
        <v>8.6612965093977742E-2</v>
      </c>
      <c r="I23">
        <v>0.18299307563307821</v>
      </c>
      <c r="J23">
        <v>1.6264780332493349</v>
      </c>
      <c r="K23">
        <v>19.706443222991691</v>
      </c>
      <c r="L23">
        <v>33.881507480900197</v>
      </c>
      <c r="O23">
        <v>0.24404609872088109</v>
      </c>
      <c r="P23">
        <v>0.42604321653262173</v>
      </c>
      <c r="Q23">
        <v>0.1078815969686025</v>
      </c>
    </row>
    <row r="24" spans="1:17" x14ac:dyDescent="0.25">
      <c r="A24" t="s">
        <v>39</v>
      </c>
      <c r="B24">
        <v>3.2121360414803242E-2</v>
      </c>
      <c r="C24">
        <v>0.19315633848656111</v>
      </c>
      <c r="D24">
        <v>1.716811089405373</v>
      </c>
      <c r="E24">
        <v>2.5964779731710561E-2</v>
      </c>
      <c r="F24">
        <v>0.13884533573119401</v>
      </c>
      <c r="G24">
        <v>1.234084337916308</v>
      </c>
      <c r="H24">
        <v>9.2289988492520111E-2</v>
      </c>
      <c r="I24">
        <v>0.20240375528351839</v>
      </c>
      <c r="J24">
        <v>1.799003927754679</v>
      </c>
      <c r="K24">
        <v>18.89888447035608</v>
      </c>
      <c r="L24">
        <v>32.827953150372529</v>
      </c>
      <c r="O24">
        <v>8.9982432688578723E-2</v>
      </c>
      <c r="P24">
        <v>0.22087687536889231</v>
      </c>
      <c r="Q24">
        <v>7.5886025697736198E-2</v>
      </c>
    </row>
    <row r="25" spans="1:17" x14ac:dyDescent="0.25">
      <c r="A25" t="s">
        <v>40</v>
      </c>
      <c r="B25">
        <v>-1.631494891361351E-2</v>
      </c>
      <c r="C25">
        <v>-0.1237122873076391</v>
      </c>
      <c r="D25">
        <v>-0.92577798727865623</v>
      </c>
      <c r="E25">
        <v>-2.376803117714547E-2</v>
      </c>
      <c r="F25">
        <v>-0.18688732003346481</v>
      </c>
      <c r="G25">
        <v>-1.398536642995198</v>
      </c>
      <c r="H25">
        <v>-1.9047619047619039E-2</v>
      </c>
      <c r="I25">
        <v>-4.9569742769161741E-2</v>
      </c>
      <c r="J25">
        <v>-0.37094598838543641</v>
      </c>
      <c r="K25">
        <v>13.54989478417801</v>
      </c>
      <c r="L25">
        <v>29.06556152327563</v>
      </c>
      <c r="O25">
        <v>0.35860585228702052</v>
      </c>
      <c r="P25">
        <v>0.16756556983673701</v>
      </c>
      <c r="Q25">
        <v>0.71210275899423592</v>
      </c>
    </row>
    <row r="26" spans="1:17" x14ac:dyDescent="0.25">
      <c r="A26" t="s">
        <v>41</v>
      </c>
      <c r="B26">
        <v>1.27716888619823E-2</v>
      </c>
      <c r="C26">
        <v>7.5628139732353369E-2</v>
      </c>
      <c r="D26">
        <v>0.67219760936106654</v>
      </c>
      <c r="E26">
        <v>8.0861550581775837E-3</v>
      </c>
      <c r="F26">
        <v>4.384247553654403E-2</v>
      </c>
      <c r="G26">
        <v>0.38968044630520587</v>
      </c>
      <c r="H26">
        <v>5.6233218258534702E-2</v>
      </c>
      <c r="I26">
        <v>0.12603604588157369</v>
      </c>
      <c r="J26">
        <v>1.120232879385135</v>
      </c>
      <c r="K26">
        <v>12.2080030195141</v>
      </c>
      <c r="L26">
        <v>21.366954764295759</v>
      </c>
      <c r="O26">
        <v>0.50344424060886983</v>
      </c>
      <c r="P26">
        <v>0.69783484198079782</v>
      </c>
      <c r="Q26">
        <v>0.26605201182991128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"/>
  <sheetViews>
    <sheetView workbookViewId="0"/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23</v>
      </c>
      <c r="B2">
        <v>3.6629195548220528E-2</v>
      </c>
      <c r="C2">
        <v>0.32285683742139359</v>
      </c>
      <c r="D2">
        <v>0.85419890089381945</v>
      </c>
      <c r="E2">
        <v>7.4951348345843757E-2</v>
      </c>
      <c r="F2">
        <v>0.76995985335690575</v>
      </c>
      <c r="G2">
        <v>2.037122291486134</v>
      </c>
      <c r="H2">
        <v>8.3982683982683978E-2</v>
      </c>
      <c r="I2">
        <v>0.22397447894838421</v>
      </c>
      <c r="J2">
        <v>0.59258077132269593</v>
      </c>
      <c r="K2">
        <v>171.605885492445</v>
      </c>
      <c r="L2">
        <v>357.60021791627798</v>
      </c>
      <c r="M2">
        <v>27.49325392995285</v>
      </c>
      <c r="N2">
        <v>83.100666678720941</v>
      </c>
      <c r="O2">
        <v>0.42577935382956661</v>
      </c>
      <c r="P2">
        <v>8.7793551109131077E-2</v>
      </c>
      <c r="Q2">
        <v>0.57509901045381517</v>
      </c>
    </row>
    <row r="3" spans="1:17" x14ac:dyDescent="0.25">
      <c r="A3" t="s">
        <v>24</v>
      </c>
      <c r="B3">
        <v>4.7429297476900237E-2</v>
      </c>
      <c r="C3">
        <v>0.43782479526843948</v>
      </c>
      <c r="D3">
        <v>1.1583755260980599</v>
      </c>
      <c r="E3">
        <v>7.2665051564134137E-2</v>
      </c>
      <c r="F3">
        <v>0.87173352361746492</v>
      </c>
      <c r="G3">
        <v>2.3063901130098632</v>
      </c>
      <c r="H3">
        <v>0.15497835497835499</v>
      </c>
      <c r="I3">
        <v>0.43737183317699818</v>
      </c>
      <c r="J3">
        <v>1.1571771010507661</v>
      </c>
      <c r="K3">
        <v>154.58756230259459</v>
      </c>
      <c r="L3">
        <v>280.20674080151389</v>
      </c>
      <c r="M3">
        <v>25.712319380913129</v>
      </c>
      <c r="N3">
        <v>81.487053375098043</v>
      </c>
      <c r="O3">
        <v>0.29072992562298999</v>
      </c>
      <c r="P3">
        <v>6.056767450830456E-2</v>
      </c>
      <c r="Q3">
        <v>0.29118286215405309</v>
      </c>
    </row>
    <row r="4" spans="1:17" x14ac:dyDescent="0.25">
      <c r="A4" t="s">
        <v>17</v>
      </c>
      <c r="B4">
        <v>3.7735836034019012E-2</v>
      </c>
      <c r="C4">
        <v>0.39447197234456949</v>
      </c>
      <c r="D4">
        <v>1.04367473800888</v>
      </c>
      <c r="E4">
        <v>6.721341858956538E-2</v>
      </c>
      <c r="F4">
        <v>0.8219382576683385</v>
      </c>
      <c r="G4">
        <v>2.1746442228401519</v>
      </c>
      <c r="H4">
        <v>2.3376623376623381E-2</v>
      </c>
      <c r="I4">
        <v>8.4740458909660213E-2</v>
      </c>
      <c r="J4">
        <v>0.22420218026044861</v>
      </c>
      <c r="K4">
        <v>152.46078966542041</v>
      </c>
      <c r="L4">
        <v>286.95399151906639</v>
      </c>
      <c r="M4">
        <v>24.629883629386509</v>
      </c>
      <c r="N4">
        <v>63.159826794119908</v>
      </c>
      <c r="O4">
        <v>0.33685006957896468</v>
      </c>
      <c r="P4">
        <v>7.2595469996714221E-2</v>
      </c>
      <c r="Q4">
        <v>0.83003960599580273</v>
      </c>
    </row>
    <row r="5" spans="1:17" x14ac:dyDescent="0.25">
      <c r="A5" t="s">
        <v>18</v>
      </c>
      <c r="B5">
        <v>3.7735836034019012E-2</v>
      </c>
      <c r="C5">
        <v>0.39447197234456949</v>
      </c>
      <c r="D5">
        <v>1.04367473800888</v>
      </c>
      <c r="E5">
        <v>6.721341858956538E-2</v>
      </c>
      <c r="F5">
        <v>0.8219382576683385</v>
      </c>
      <c r="G5">
        <v>2.1746442228401519</v>
      </c>
      <c r="H5">
        <v>2.3376623376623381E-2</v>
      </c>
      <c r="I5">
        <v>8.4740458909660213E-2</v>
      </c>
      <c r="J5">
        <v>0.22420218026044861</v>
      </c>
      <c r="K5">
        <v>152.46078966542041</v>
      </c>
      <c r="L5">
        <v>286.95399151906639</v>
      </c>
      <c r="M5">
        <v>24.629883629386509</v>
      </c>
      <c r="N5">
        <v>63.159826794119908</v>
      </c>
      <c r="O5">
        <v>0.33685006957896468</v>
      </c>
      <c r="P5">
        <v>7.2595469996714221E-2</v>
      </c>
      <c r="Q5">
        <v>0.83003960599580273</v>
      </c>
    </row>
    <row r="6" spans="1:17" x14ac:dyDescent="0.25">
      <c r="A6" t="s">
        <v>19</v>
      </c>
      <c r="B6">
        <v>3.8314121611556527E-2</v>
      </c>
      <c r="C6">
        <v>0.41053778288992698</v>
      </c>
      <c r="D6">
        <v>1.086180877322575</v>
      </c>
      <c r="E6">
        <v>7.1006261831949913E-2</v>
      </c>
      <c r="F6">
        <v>0.9205664402626893</v>
      </c>
      <c r="G6">
        <v>2.435589866247073</v>
      </c>
      <c r="H6">
        <v>0.103030303030303</v>
      </c>
      <c r="I6">
        <v>0.27087835762756829</v>
      </c>
      <c r="J6">
        <v>0.716676769832162</v>
      </c>
      <c r="K6">
        <v>131.206149021633</v>
      </c>
      <c r="L6">
        <v>276.12430101074972</v>
      </c>
      <c r="M6">
        <v>20.962812910663779</v>
      </c>
      <c r="N6">
        <v>66.559128024131653</v>
      </c>
      <c r="O6">
        <v>0.31909838993223411</v>
      </c>
      <c r="P6">
        <v>5.0775105098908618E-2</v>
      </c>
      <c r="Q6">
        <v>0.50050595743065596</v>
      </c>
    </row>
    <row r="7" spans="1:17" x14ac:dyDescent="0.25">
      <c r="A7" t="s">
        <v>20</v>
      </c>
      <c r="B7">
        <v>3.8314121611556527E-2</v>
      </c>
      <c r="C7">
        <v>0.41053778288992698</v>
      </c>
      <c r="D7">
        <v>1.086180877322575</v>
      </c>
      <c r="E7">
        <v>7.1006261831949913E-2</v>
      </c>
      <c r="F7">
        <v>0.9205664402626893</v>
      </c>
      <c r="G7">
        <v>2.435589866247073</v>
      </c>
      <c r="H7">
        <v>0.103030303030303</v>
      </c>
      <c r="I7">
        <v>0.27087835762756829</v>
      </c>
      <c r="J7">
        <v>0.716676769832162</v>
      </c>
      <c r="K7">
        <v>131.206149021633</v>
      </c>
      <c r="L7">
        <v>276.12430101074972</v>
      </c>
      <c r="M7">
        <v>20.962812910663779</v>
      </c>
      <c r="N7">
        <v>66.559128024131653</v>
      </c>
      <c r="O7">
        <v>0.31909838993223411</v>
      </c>
      <c r="P7">
        <v>5.0775105098908618E-2</v>
      </c>
      <c r="Q7">
        <v>0.50050595743065596</v>
      </c>
    </row>
    <row r="8" spans="1:17" x14ac:dyDescent="0.25">
      <c r="A8" t="s">
        <v>28</v>
      </c>
      <c r="B8">
        <v>2.8720530155287489E-2</v>
      </c>
      <c r="C8">
        <v>0.42440546285152492</v>
      </c>
      <c r="D8">
        <v>1.1228713097623959</v>
      </c>
      <c r="E8">
        <v>6.2990123154222935E-2</v>
      </c>
      <c r="F8">
        <v>0.75076076225717459</v>
      </c>
      <c r="G8">
        <v>1.9863262710377709</v>
      </c>
      <c r="H8">
        <v>0.2086580086580086</v>
      </c>
      <c r="I8">
        <v>0.63058187468767202</v>
      </c>
      <c r="J8">
        <v>1.668362821688476</v>
      </c>
      <c r="K8">
        <v>82.014706477213608</v>
      </c>
      <c r="L8">
        <v>128.9280867152161</v>
      </c>
      <c r="M8">
        <v>13.946944614427879</v>
      </c>
      <c r="N8">
        <v>56.33099360566807</v>
      </c>
      <c r="O8">
        <v>0.30440423503462882</v>
      </c>
      <c r="P8">
        <v>9.4194398394192524E-2</v>
      </c>
      <c r="Q8">
        <v>0.14628712999514529</v>
      </c>
    </row>
    <row r="9" spans="1:17" x14ac:dyDescent="0.25">
      <c r="A9" t="s">
        <v>27</v>
      </c>
      <c r="B9">
        <v>4.2508816527554678E-2</v>
      </c>
      <c r="C9">
        <v>0.37210289326077539</v>
      </c>
      <c r="D9">
        <v>0.98449171769562416</v>
      </c>
      <c r="E9">
        <v>6.6186107470511138E-2</v>
      </c>
      <c r="F9">
        <v>0.73607816988859753</v>
      </c>
      <c r="G9">
        <v>1.9474797830287811</v>
      </c>
      <c r="H9">
        <v>6.3203463203463192E-2</v>
      </c>
      <c r="I9">
        <v>0.18063847814015629</v>
      </c>
      <c r="J9">
        <v>0.47792449036803092</v>
      </c>
      <c r="K9">
        <v>80.169283023597515</v>
      </c>
      <c r="L9">
        <v>155.13265523537919</v>
      </c>
      <c r="M9">
        <v>12.582196085733161</v>
      </c>
      <c r="N9">
        <v>37.383262618843148</v>
      </c>
      <c r="O9">
        <v>0.36289253555028572</v>
      </c>
      <c r="P9">
        <v>9.9405682832655426E-2</v>
      </c>
      <c r="Q9">
        <v>0.64961792514288474</v>
      </c>
    </row>
    <row r="10" spans="1:17" x14ac:dyDescent="0.25">
      <c r="A10" t="s">
        <v>32</v>
      </c>
      <c r="B10">
        <v>3.4527290467725062E-2</v>
      </c>
      <c r="C10">
        <v>0.31000138345288492</v>
      </c>
      <c r="D10">
        <v>0.82018656670230683</v>
      </c>
      <c r="E10">
        <v>8.8319631438897497E-2</v>
      </c>
      <c r="F10">
        <v>0.72192970109959564</v>
      </c>
      <c r="G10">
        <v>1.9100464531807231</v>
      </c>
      <c r="H10">
        <v>0.16363636363636361</v>
      </c>
      <c r="I10">
        <v>0.44165469034218202</v>
      </c>
      <c r="J10">
        <v>1.168508476010653</v>
      </c>
      <c r="K10">
        <v>70.522093705047183</v>
      </c>
      <c r="L10">
        <v>123.77890947376569</v>
      </c>
      <c r="M10">
        <v>11.08668928585179</v>
      </c>
      <c r="N10">
        <v>29.177496522578021</v>
      </c>
      <c r="O10">
        <v>0.44346520994878358</v>
      </c>
      <c r="P10">
        <v>0.104701174714384</v>
      </c>
      <c r="Q10">
        <v>0.28692415480774008</v>
      </c>
    </row>
    <row r="11" spans="1:17" x14ac:dyDescent="0.25">
      <c r="A11" t="s">
        <v>25</v>
      </c>
      <c r="B11">
        <v>3.0246349281923528E-2</v>
      </c>
      <c r="C11">
        <v>0.38006858504473529</v>
      </c>
      <c r="D11">
        <v>1.005566957176572</v>
      </c>
      <c r="E11">
        <v>6.9009889193375445E-2</v>
      </c>
      <c r="F11">
        <v>1.0027907941337399</v>
      </c>
      <c r="G11">
        <v>2.6531350583028441</v>
      </c>
      <c r="H11">
        <v>9.6103896103896094E-2</v>
      </c>
      <c r="I11">
        <v>0.27985960192161929</v>
      </c>
      <c r="J11">
        <v>0.74043890869813866</v>
      </c>
      <c r="K11">
        <v>38.825444279328572</v>
      </c>
      <c r="L11">
        <v>82.263541716120514</v>
      </c>
      <c r="M11">
        <v>5.6437903555524436</v>
      </c>
      <c r="N11">
        <v>24.702001857739329</v>
      </c>
      <c r="O11">
        <v>0.353440148300247</v>
      </c>
      <c r="P11">
        <v>3.7869650851909853E-2</v>
      </c>
      <c r="Q11">
        <v>0.4869865991852278</v>
      </c>
    </row>
    <row r="12" spans="1:17" x14ac:dyDescent="0.25">
      <c r="A12" t="s">
        <v>26</v>
      </c>
      <c r="B12">
        <v>3.0246349281923528E-2</v>
      </c>
      <c r="C12">
        <v>0.38006858504473529</v>
      </c>
      <c r="D12">
        <v>1.005566957176572</v>
      </c>
      <c r="E12">
        <v>6.9009889193375445E-2</v>
      </c>
      <c r="F12">
        <v>1.0027907941337399</v>
      </c>
      <c r="G12">
        <v>2.6531350583028441</v>
      </c>
      <c r="H12">
        <v>9.6103896103896094E-2</v>
      </c>
      <c r="I12">
        <v>0.27985960192161929</v>
      </c>
      <c r="J12">
        <v>0.74043890869813866</v>
      </c>
      <c r="K12">
        <v>38.825444279328572</v>
      </c>
      <c r="L12">
        <v>82.263541716120514</v>
      </c>
      <c r="M12">
        <v>5.6437903555524436</v>
      </c>
      <c r="N12">
        <v>24.702001857739329</v>
      </c>
      <c r="O12">
        <v>0.353440148300247</v>
      </c>
      <c r="P12">
        <v>3.7869650851909853E-2</v>
      </c>
      <c r="Q12">
        <v>0.4869865991852278</v>
      </c>
    </row>
    <row r="13" spans="1:17" x14ac:dyDescent="0.25">
      <c r="A13" t="s">
        <v>21</v>
      </c>
      <c r="B13">
        <v>4.1660992772859798E-2</v>
      </c>
      <c r="C13">
        <v>0.38556275578841809</v>
      </c>
      <c r="D13">
        <v>1.0201031666248841</v>
      </c>
      <c r="E13">
        <v>7.2905993089479343E-2</v>
      </c>
      <c r="F13">
        <v>0.80653808155131634</v>
      </c>
      <c r="G13">
        <v>2.1338991866879149</v>
      </c>
      <c r="H13">
        <v>9.6103896103896122E-2</v>
      </c>
      <c r="I13">
        <v>0.26778700105191411</v>
      </c>
      <c r="J13">
        <v>0.70849780911915661</v>
      </c>
      <c r="K13">
        <v>36.097837667283329</v>
      </c>
      <c r="L13">
        <v>82.892701903103756</v>
      </c>
      <c r="M13">
        <v>4.9905482246859671</v>
      </c>
      <c r="N13">
        <v>18.636507037650329</v>
      </c>
      <c r="O13">
        <v>0.34703595238278329</v>
      </c>
      <c r="P13">
        <v>7.6794656735817368E-2</v>
      </c>
      <c r="Q13">
        <v>0.50521722301236671</v>
      </c>
    </row>
    <row r="14" spans="1:17" x14ac:dyDescent="0.25">
      <c r="A14" t="s">
        <v>22</v>
      </c>
      <c r="B14">
        <v>4.1660992772859798E-2</v>
      </c>
      <c r="C14">
        <v>0.38556275578841809</v>
      </c>
      <c r="D14">
        <v>1.0201031666248841</v>
      </c>
      <c r="E14">
        <v>7.2905993089479343E-2</v>
      </c>
      <c r="F14">
        <v>0.80653808155131634</v>
      </c>
      <c r="G14">
        <v>2.1338991866879149</v>
      </c>
      <c r="H14">
        <v>9.6103896103896122E-2</v>
      </c>
      <c r="I14">
        <v>0.26778700105191411</v>
      </c>
      <c r="J14">
        <v>0.70849780911915661</v>
      </c>
      <c r="K14">
        <v>36.097837667283329</v>
      </c>
      <c r="L14">
        <v>82.892701903103756</v>
      </c>
      <c r="M14">
        <v>4.9905482246859671</v>
      </c>
      <c r="N14">
        <v>18.636507037650329</v>
      </c>
      <c r="O14">
        <v>0.34703595238278329</v>
      </c>
      <c r="P14">
        <v>7.6794656735817368E-2</v>
      </c>
      <c r="Q14">
        <v>0.50521722301236671</v>
      </c>
    </row>
    <row r="15" spans="1:17" x14ac:dyDescent="0.25">
      <c r="A15" t="s">
        <v>39</v>
      </c>
      <c r="B15">
        <v>2.579187303002943E-2</v>
      </c>
      <c r="C15">
        <v>0.31451267738811922</v>
      </c>
      <c r="D15">
        <v>0.83212232854605106</v>
      </c>
      <c r="E15">
        <v>3.3338628751472803E-2</v>
      </c>
      <c r="F15">
        <v>0.39482754604576592</v>
      </c>
      <c r="G15">
        <v>1.0446154975949999</v>
      </c>
      <c r="H15">
        <v>8.7445887445887438E-2</v>
      </c>
      <c r="I15">
        <v>0.284230145301543</v>
      </c>
      <c r="J15">
        <v>0.75200227957563659</v>
      </c>
      <c r="K15">
        <v>17.119829736005261</v>
      </c>
      <c r="L15">
        <v>25.543106976442381</v>
      </c>
      <c r="M15">
        <v>2.253245500985829</v>
      </c>
      <c r="N15">
        <v>8.476543791421971</v>
      </c>
      <c r="O15">
        <v>0.43719890575800707</v>
      </c>
      <c r="P15">
        <v>0.33644862960649391</v>
      </c>
      <c r="Q15">
        <v>0.48049866226960691</v>
      </c>
    </row>
    <row r="16" spans="1:17" x14ac:dyDescent="0.25">
      <c r="A16" t="s">
        <v>31</v>
      </c>
      <c r="B16">
        <v>2.176368074174519E-2</v>
      </c>
      <c r="C16">
        <v>0.17807157688220479</v>
      </c>
      <c r="D16">
        <v>0.47113310799943231</v>
      </c>
      <c r="E16">
        <v>2.027483220143771E-2</v>
      </c>
      <c r="F16">
        <v>0.179942975959234</v>
      </c>
      <c r="G16">
        <v>0.47608436456100739</v>
      </c>
      <c r="H16">
        <v>3.3766233766233771E-2</v>
      </c>
      <c r="I16">
        <v>7.1104298254316203E-2</v>
      </c>
      <c r="J16">
        <v>0.1881242903286848</v>
      </c>
      <c r="K16">
        <v>16.88960032619611</v>
      </c>
      <c r="L16">
        <v>34.769406369572607</v>
      </c>
      <c r="M16">
        <v>1.977645299158677</v>
      </c>
      <c r="N16">
        <v>10.378475990410029</v>
      </c>
      <c r="O16">
        <v>0.6541875596616108</v>
      </c>
      <c r="P16">
        <v>0.65085443136781718</v>
      </c>
      <c r="Q16">
        <v>0.85698046650136672</v>
      </c>
    </row>
    <row r="17" spans="1:17" x14ac:dyDescent="0.25">
      <c r="A17" t="s">
        <v>34</v>
      </c>
      <c r="B17">
        <v>2.221586135659576E-2</v>
      </c>
      <c r="C17">
        <v>0.18486397850386621</v>
      </c>
      <c r="D17">
        <v>0.48910411349522043</v>
      </c>
      <c r="E17">
        <v>2.472165958404491E-2</v>
      </c>
      <c r="F17">
        <v>0.22539678083438411</v>
      </c>
      <c r="G17">
        <v>0.59634382840230993</v>
      </c>
      <c r="H17">
        <v>9.7835497835497817E-2</v>
      </c>
      <c r="I17">
        <v>0.24392302184702741</v>
      </c>
      <c r="J17">
        <v>0.64535965485060964</v>
      </c>
      <c r="K17">
        <v>13.69318333748206</v>
      </c>
      <c r="L17">
        <v>25.651412550899249</v>
      </c>
      <c r="M17">
        <v>1.506769112117383</v>
      </c>
      <c r="N17">
        <v>9.0517811116194622</v>
      </c>
      <c r="O17">
        <v>0.64213194152842423</v>
      </c>
      <c r="P17">
        <v>0.57274137051711171</v>
      </c>
      <c r="Q17">
        <v>0.54256981748844391</v>
      </c>
    </row>
    <row r="18" spans="1:17" x14ac:dyDescent="0.25">
      <c r="A18" t="s">
        <v>36</v>
      </c>
      <c r="B18">
        <v>1.5494558124907271E-2</v>
      </c>
      <c r="C18">
        <v>0.10866577736940709</v>
      </c>
      <c r="D18">
        <v>0.28750262294296181</v>
      </c>
      <c r="E18">
        <v>5.154692402398825E-2</v>
      </c>
      <c r="F18">
        <v>0.56686467394862661</v>
      </c>
      <c r="G18">
        <v>1.4997829542957799</v>
      </c>
      <c r="H18">
        <v>0.18787878787878781</v>
      </c>
      <c r="I18">
        <v>0.49861830478518399</v>
      </c>
      <c r="J18">
        <v>1.3192200336062041</v>
      </c>
      <c r="K18">
        <v>13.54998665018937</v>
      </c>
      <c r="L18">
        <v>28.77234183330032</v>
      </c>
      <c r="M18">
        <v>1.4133297476683959</v>
      </c>
      <c r="N18">
        <v>7.2502745400956368</v>
      </c>
      <c r="O18">
        <v>0.78339912586429028</v>
      </c>
      <c r="P18">
        <v>0.1843352462921943</v>
      </c>
      <c r="Q18">
        <v>0.23520244635192519</v>
      </c>
    </row>
    <row r="19" spans="1:17" x14ac:dyDescent="0.25">
      <c r="A19" t="s">
        <v>35</v>
      </c>
      <c r="B19">
        <v>3.4464261342381078E-2</v>
      </c>
      <c r="C19">
        <v>0.60816562959620202</v>
      </c>
      <c r="D19">
        <v>1.609055011848574</v>
      </c>
      <c r="E19">
        <v>7.6758409785932735E-2</v>
      </c>
      <c r="F19">
        <v>1.3206474305703551</v>
      </c>
      <c r="G19">
        <v>3.4941046708856009</v>
      </c>
      <c r="H19">
        <v>0.11688311688311689</v>
      </c>
      <c r="I19">
        <v>0.48428071719500648</v>
      </c>
      <c r="J19">
        <v>1.2812863424419889</v>
      </c>
      <c r="K19">
        <v>13.214482673194169</v>
      </c>
      <c r="L19">
        <v>24.434884090194309</v>
      </c>
      <c r="M19">
        <v>1.419782350831311</v>
      </c>
      <c r="N19">
        <v>7.538354868303041</v>
      </c>
      <c r="O19">
        <v>0.15872940350383241</v>
      </c>
      <c r="P19">
        <v>1.291865137542688E-2</v>
      </c>
      <c r="Q19">
        <v>0.24738198952665449</v>
      </c>
    </row>
    <row r="20" spans="1:17" x14ac:dyDescent="0.25">
      <c r="A20" t="s">
        <v>33</v>
      </c>
      <c r="B20">
        <v>-3.3882764346694588E-3</v>
      </c>
      <c r="C20">
        <v>-3.2321267446887403E-2</v>
      </c>
      <c r="D20">
        <v>-8.5514035722871598E-2</v>
      </c>
      <c r="E20">
        <v>3.5241007718071972E-3</v>
      </c>
      <c r="F20">
        <v>3.4813721137293488E-2</v>
      </c>
      <c r="G20">
        <v>9.2108448342031315E-2</v>
      </c>
      <c r="H20">
        <v>-9.5238095238095264E-3</v>
      </c>
      <c r="I20">
        <v>-2.17674880043312E-2</v>
      </c>
      <c r="J20">
        <v>-5.7591359926042023E-2</v>
      </c>
      <c r="K20">
        <v>5.632097575665024</v>
      </c>
      <c r="L20">
        <v>11.18235495047001</v>
      </c>
      <c r="M20">
        <v>0.1106281863102008</v>
      </c>
      <c r="N20">
        <v>0.62967251448948636</v>
      </c>
      <c r="O20">
        <v>0.93463487425104641</v>
      </c>
      <c r="P20">
        <v>0.929610245488936</v>
      </c>
      <c r="Q20">
        <v>0.95594420817573833</v>
      </c>
    </row>
    <row r="21" spans="1:17" x14ac:dyDescent="0.25">
      <c r="A21" t="s">
        <v>30</v>
      </c>
      <c r="B21">
        <v>9.2639056140988735E-3</v>
      </c>
      <c r="C21">
        <v>0.1236451590330776</v>
      </c>
      <c r="D21">
        <v>0.32713434161855498</v>
      </c>
      <c r="E21">
        <v>-1.6489932086262361E-2</v>
      </c>
      <c r="F21">
        <v>-0.16456805163946089</v>
      </c>
      <c r="G21">
        <v>-0.43540613838444908</v>
      </c>
      <c r="H21">
        <v>-3.3766233766233771E-2</v>
      </c>
      <c r="I21">
        <v>-8.2292889035847236E-2</v>
      </c>
      <c r="J21">
        <v>-0.21772651905788559</v>
      </c>
      <c r="K21">
        <v>5.5106133892252211</v>
      </c>
      <c r="L21">
        <v>7.6701296793118647</v>
      </c>
      <c r="M21">
        <v>0.15603084704778289</v>
      </c>
      <c r="N21">
        <v>0.36076059150562523</v>
      </c>
      <c r="O21">
        <v>0.75467807285865629</v>
      </c>
      <c r="P21">
        <v>0.67849423776615225</v>
      </c>
      <c r="Q21">
        <v>0.83485786006164886</v>
      </c>
    </row>
    <row r="22" spans="1:17" x14ac:dyDescent="0.25">
      <c r="A22" t="s">
        <v>37</v>
      </c>
      <c r="B22">
        <v>-1.126135267989657E-2</v>
      </c>
      <c r="C22">
        <v>-0.12947672185634029</v>
      </c>
      <c r="D22">
        <v>-0.34256320660375789</v>
      </c>
      <c r="E22">
        <v>-2.1927002660947621E-2</v>
      </c>
      <c r="F22">
        <v>-0.1980953061324115</v>
      </c>
      <c r="G22">
        <v>-0.52411091591556924</v>
      </c>
      <c r="H22">
        <v>-3.5497835497835493E-2</v>
      </c>
      <c r="I22">
        <v>-8.0475739096579291E-2</v>
      </c>
      <c r="J22">
        <v>-0.21291879222366661</v>
      </c>
      <c r="K22">
        <v>4.8956369664388486</v>
      </c>
      <c r="L22">
        <v>6.5823140542056526</v>
      </c>
      <c r="M22">
        <v>4.0406812031173578E-2</v>
      </c>
      <c r="N22">
        <v>4.9956111037670808E-2</v>
      </c>
      <c r="O22">
        <v>0.74360897034155704</v>
      </c>
      <c r="P22">
        <v>0.61899025443381606</v>
      </c>
      <c r="Q22">
        <v>0.83844018011541455</v>
      </c>
    </row>
    <row r="23" spans="1:17" x14ac:dyDescent="0.25">
      <c r="A23" t="s">
        <v>40</v>
      </c>
      <c r="B23">
        <v>-8.2331656339455578E-2</v>
      </c>
      <c r="C23">
        <v>-0.62685616880401906</v>
      </c>
      <c r="D23">
        <v>-1.6585055304621601</v>
      </c>
      <c r="E23">
        <v>-7.5290255106768872E-2</v>
      </c>
      <c r="F23">
        <v>-0.7128046906303831</v>
      </c>
      <c r="G23">
        <v>-1.8859039447683259</v>
      </c>
      <c r="H23">
        <v>-0.1463203463203463</v>
      </c>
      <c r="I23">
        <v>-0.51474972779317907</v>
      </c>
      <c r="J23">
        <v>-1.3618997671789439</v>
      </c>
      <c r="K23">
        <v>4.5495999707481722</v>
      </c>
      <c r="L23">
        <v>7.3047643582018438</v>
      </c>
      <c r="M23">
        <v>-2.6720601420376581E-2</v>
      </c>
      <c r="N23">
        <v>-0.20246974963981959</v>
      </c>
      <c r="O23">
        <v>0.14828807140970249</v>
      </c>
      <c r="P23">
        <v>0.1082651992019157</v>
      </c>
      <c r="Q23">
        <v>0.2221424672785931</v>
      </c>
    </row>
    <row r="24" spans="1:17" x14ac:dyDescent="0.25">
      <c r="A24" t="s">
        <v>41</v>
      </c>
      <c r="B24">
        <v>1.1017950695573811E-2</v>
      </c>
      <c r="C24">
        <v>8.8450042552997321E-2</v>
      </c>
      <c r="D24">
        <v>0.23401681604831151</v>
      </c>
      <c r="E24">
        <v>-7.7260150654646E-3</v>
      </c>
      <c r="F24">
        <v>-5.3937150944011657E-2</v>
      </c>
      <c r="G24">
        <v>-0.14270428782520761</v>
      </c>
      <c r="H24">
        <v>0.11341991341991341</v>
      </c>
      <c r="I24">
        <v>0.31386212457098561</v>
      </c>
      <c r="J24">
        <v>0.83040112757720286</v>
      </c>
      <c r="K24">
        <v>4.4691562644858731</v>
      </c>
      <c r="L24">
        <v>5.3686460791988759</v>
      </c>
      <c r="M24">
        <v>-1.3397212211338719E-2</v>
      </c>
      <c r="N24">
        <v>-6.4025103094801153E-2</v>
      </c>
      <c r="O24">
        <v>0.82275245482960613</v>
      </c>
      <c r="P24">
        <v>0.89119535739301303</v>
      </c>
      <c r="Q24">
        <v>0.4380985460368429</v>
      </c>
    </row>
    <row r="25" spans="1:17" x14ac:dyDescent="0.25">
      <c r="A25" t="s">
        <v>29</v>
      </c>
      <c r="B25">
        <v>8.8600784445495868E-3</v>
      </c>
      <c r="C25">
        <v>0.16400154492599059</v>
      </c>
      <c r="D25">
        <v>0.43390730250455811</v>
      </c>
      <c r="E25">
        <v>4.6288621494852147E-2</v>
      </c>
      <c r="F25">
        <v>0.53897544464967562</v>
      </c>
      <c r="G25">
        <v>1.4259949893135</v>
      </c>
      <c r="H25">
        <v>0.13246753246753251</v>
      </c>
      <c r="I25">
        <v>0.4366939170216505</v>
      </c>
      <c r="J25">
        <v>1.155383503493963</v>
      </c>
      <c r="K25">
        <v>3.0962082322049631</v>
      </c>
      <c r="L25">
        <v>7.661320065895671</v>
      </c>
      <c r="M25">
        <v>-0.34013221370846658</v>
      </c>
      <c r="N25">
        <v>-2.598450267415124</v>
      </c>
      <c r="O25">
        <v>0.67952356968913363</v>
      </c>
      <c r="P25">
        <v>0.20376031655209639</v>
      </c>
      <c r="Q25">
        <v>0.29186186021176153</v>
      </c>
    </row>
    <row r="26" spans="1:17" x14ac:dyDescent="0.25">
      <c r="A26" t="s">
        <v>38</v>
      </c>
      <c r="B26">
        <v>-1.581589218580709E-2</v>
      </c>
      <c r="C26">
        <v>-0.14754078988472169</v>
      </c>
      <c r="D26">
        <v>-0.39035623827300781</v>
      </c>
      <c r="E26">
        <v>-3.1731469346148247E-2</v>
      </c>
      <c r="F26">
        <v>-0.2481793715286677</v>
      </c>
      <c r="G26">
        <v>-0.65662089760115872</v>
      </c>
      <c r="H26">
        <v>-2.3376623376623381E-2</v>
      </c>
      <c r="I26">
        <v>-5.3103258437235741E-2</v>
      </c>
      <c r="J26">
        <v>-0.14049801563211831</v>
      </c>
      <c r="K26">
        <v>-0.23545250324753161</v>
      </c>
      <c r="L26">
        <v>-0.30742212824196841</v>
      </c>
      <c r="M26">
        <v>-0.8637068281330238</v>
      </c>
      <c r="N26">
        <v>-1.8203704798787981</v>
      </c>
      <c r="O26">
        <v>0.70975528189541504</v>
      </c>
      <c r="P26">
        <v>0.53578136085342121</v>
      </c>
      <c r="Q26">
        <v>0.89286457688431919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"/>
  <sheetViews>
    <sheetView workbookViewId="0">
      <selection activeCell="I47" sqref="I47:I48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32</v>
      </c>
      <c r="B2">
        <v>7.8783853725373651E-2</v>
      </c>
      <c r="C2">
        <v>0.75155178521386223</v>
      </c>
      <c r="D2">
        <v>2.7097584977550788</v>
      </c>
      <c r="E2">
        <v>9.5509790922634979E-2</v>
      </c>
      <c r="F2">
        <v>0.82942142041787437</v>
      </c>
      <c r="G2">
        <v>2.9905214602848211</v>
      </c>
      <c r="H2">
        <v>0.19440559440559441</v>
      </c>
      <c r="I2">
        <v>0.65380421791118759</v>
      </c>
      <c r="J2">
        <v>2.3573246317934191</v>
      </c>
      <c r="K2">
        <v>175.85564183302779</v>
      </c>
      <c r="L2">
        <v>373.17966146733409</v>
      </c>
      <c r="M2">
        <v>12.05705329646783</v>
      </c>
      <c r="N2">
        <v>41.671820309570791</v>
      </c>
      <c r="O2">
        <v>1.8963865028946508E-2</v>
      </c>
      <c r="P2">
        <v>1.126335939858091E-2</v>
      </c>
      <c r="Q2">
        <v>3.6227126352341099E-2</v>
      </c>
    </row>
    <row r="3" spans="1:17" x14ac:dyDescent="0.25">
      <c r="A3" t="s">
        <v>28</v>
      </c>
      <c r="B3">
        <v>3.2828475158410843E-2</v>
      </c>
      <c r="C3">
        <v>0.3262783267250487</v>
      </c>
      <c r="D3">
        <v>1.176413237079756</v>
      </c>
      <c r="E3">
        <v>4.9886497076402719E-2</v>
      </c>
      <c r="F3">
        <v>0.6737954201466243</v>
      </c>
      <c r="G3">
        <v>2.4294039365114561</v>
      </c>
      <c r="H3">
        <v>0.21678321678321669</v>
      </c>
      <c r="I3">
        <v>0.71079925842867864</v>
      </c>
      <c r="J3">
        <v>2.5628231728263811</v>
      </c>
      <c r="K3">
        <v>173.3124337753448</v>
      </c>
      <c r="L3">
        <v>328.63219213646221</v>
      </c>
      <c r="M3">
        <v>12.416990139021861</v>
      </c>
      <c r="N3">
        <v>58.954517689930782</v>
      </c>
      <c r="O3">
        <v>0.26223975263932331</v>
      </c>
      <c r="P3">
        <v>3.1767099625695898E-2</v>
      </c>
      <c r="Q3">
        <v>2.4871966738042199E-2</v>
      </c>
    </row>
    <row r="4" spans="1:17" x14ac:dyDescent="0.25">
      <c r="A4" t="s">
        <v>123</v>
      </c>
      <c r="B4">
        <v>4.7743508666342707E-2</v>
      </c>
      <c r="C4">
        <v>0.3819600603851695</v>
      </c>
      <c r="D4">
        <v>1.37717658289805</v>
      </c>
      <c r="E4">
        <v>6.1375220090816418E-2</v>
      </c>
      <c r="F4">
        <v>0.70644580933829393</v>
      </c>
      <c r="G4">
        <v>2.5471265889058761</v>
      </c>
      <c r="H4">
        <v>0.14965034965034971</v>
      </c>
      <c r="I4">
        <v>0.42556728626507051</v>
      </c>
      <c r="J4">
        <v>1.534404671788774</v>
      </c>
      <c r="K4">
        <v>171.06412540579441</v>
      </c>
      <c r="L4">
        <v>321.0632491725226</v>
      </c>
      <c r="M4">
        <v>12.007307239653439</v>
      </c>
      <c r="N4">
        <v>35.93014451218238</v>
      </c>
      <c r="O4">
        <v>0.19360408726636141</v>
      </c>
      <c r="P4">
        <v>2.5600634440647429E-2</v>
      </c>
      <c r="Q4">
        <v>0.15086408766555609</v>
      </c>
    </row>
    <row r="5" spans="1:17" x14ac:dyDescent="0.25">
      <c r="A5" t="s">
        <v>23</v>
      </c>
      <c r="B5">
        <v>4.7531157125462992E-2</v>
      </c>
      <c r="C5">
        <v>0.36904449102887299</v>
      </c>
      <c r="D5">
        <v>1.3306088353321119</v>
      </c>
      <c r="E5">
        <v>6.7549881311349202E-2</v>
      </c>
      <c r="F5">
        <v>0.69975518730932207</v>
      </c>
      <c r="G5">
        <v>2.5230032081156688</v>
      </c>
      <c r="H5">
        <v>0.13752913752913751</v>
      </c>
      <c r="I5">
        <v>0.40216023784765398</v>
      </c>
      <c r="J5">
        <v>1.45000935851251</v>
      </c>
      <c r="K5">
        <v>124.6833229265788</v>
      </c>
      <c r="L5">
        <v>276.89112392803497</v>
      </c>
      <c r="M5">
        <v>8.170701235413155</v>
      </c>
      <c r="N5">
        <v>27.551200717321361</v>
      </c>
      <c r="O5">
        <v>0.20804985895703959</v>
      </c>
      <c r="P5">
        <v>2.676118359796029E-2</v>
      </c>
      <c r="Q5">
        <v>0.17268556775256519</v>
      </c>
    </row>
    <row r="6" spans="1:17" x14ac:dyDescent="0.25">
      <c r="A6" t="s">
        <v>17</v>
      </c>
      <c r="B6">
        <v>6.3707830203217242E-2</v>
      </c>
      <c r="C6">
        <v>0.49585184263964333</v>
      </c>
      <c r="D6">
        <v>1.7878192436705349</v>
      </c>
      <c r="E6">
        <v>6.7929827562855094E-2</v>
      </c>
      <c r="F6">
        <v>0.70826113688499215</v>
      </c>
      <c r="G6">
        <v>2.5536718454572589</v>
      </c>
      <c r="H6">
        <v>0.1244755244755245</v>
      </c>
      <c r="I6">
        <v>0.38421972857115527</v>
      </c>
      <c r="J6">
        <v>1.385323932408157</v>
      </c>
      <c r="K6">
        <v>81.351659648538018</v>
      </c>
      <c r="L6">
        <v>159.41314567565959</v>
      </c>
      <c r="M6">
        <v>5.0329014989371821</v>
      </c>
      <c r="N6">
        <v>14.98989846727366</v>
      </c>
      <c r="O6">
        <v>9.9064637166961719E-2</v>
      </c>
      <c r="P6">
        <v>2.5294296052211899E-2</v>
      </c>
      <c r="Q6">
        <v>0.1911639861057324</v>
      </c>
    </row>
    <row r="7" spans="1:17" x14ac:dyDescent="0.25">
      <c r="A7" t="s">
        <v>18</v>
      </c>
      <c r="B7">
        <v>6.3707830203217242E-2</v>
      </c>
      <c r="C7">
        <v>0.49585184263964333</v>
      </c>
      <c r="D7">
        <v>1.7878192436705349</v>
      </c>
      <c r="E7">
        <v>6.7929827562855094E-2</v>
      </c>
      <c r="F7">
        <v>0.70826113688499215</v>
      </c>
      <c r="G7">
        <v>2.5536718454572589</v>
      </c>
      <c r="H7">
        <v>0.1244755244755245</v>
      </c>
      <c r="I7">
        <v>0.38421972857115527</v>
      </c>
      <c r="J7">
        <v>1.385323932408157</v>
      </c>
      <c r="K7">
        <v>81.351659648538018</v>
      </c>
      <c r="L7">
        <v>159.41314567565959</v>
      </c>
      <c r="M7">
        <v>5.0329014989371821</v>
      </c>
      <c r="N7">
        <v>14.98989846727366</v>
      </c>
      <c r="O7">
        <v>9.9064637166961719E-2</v>
      </c>
      <c r="P7">
        <v>2.5294296052211899E-2</v>
      </c>
      <c r="Q7">
        <v>0.1911639861057324</v>
      </c>
    </row>
    <row r="8" spans="1:17" x14ac:dyDescent="0.25">
      <c r="A8" t="s">
        <v>19</v>
      </c>
      <c r="B8">
        <v>6.0416734955853618E-2</v>
      </c>
      <c r="C8">
        <v>0.48606434639040869</v>
      </c>
      <c r="D8">
        <v>1.752529924085509</v>
      </c>
      <c r="E8">
        <v>7.0781919405772636E-2</v>
      </c>
      <c r="F8">
        <v>0.77594043038048954</v>
      </c>
      <c r="G8">
        <v>2.7976930084424509</v>
      </c>
      <c r="H8">
        <v>0.19160839160839149</v>
      </c>
      <c r="I8">
        <v>0.52414544739389368</v>
      </c>
      <c r="J8">
        <v>1.8898332863796961</v>
      </c>
      <c r="K8">
        <v>78.188610145537737</v>
      </c>
      <c r="L8">
        <v>165.4305981844204</v>
      </c>
      <c r="M8">
        <v>4.797509352665668</v>
      </c>
      <c r="N8">
        <v>15.969402139467521</v>
      </c>
      <c r="O8">
        <v>0.1051692123596491</v>
      </c>
      <c r="P8">
        <v>1.6113038231799749E-2</v>
      </c>
      <c r="Q8">
        <v>8.3173511383107732E-2</v>
      </c>
    </row>
    <row r="9" spans="1:17" x14ac:dyDescent="0.25">
      <c r="A9" t="s">
        <v>20</v>
      </c>
      <c r="B9">
        <v>6.0416734955853618E-2</v>
      </c>
      <c r="C9">
        <v>0.48606434639040869</v>
      </c>
      <c r="D9">
        <v>1.752529924085509</v>
      </c>
      <c r="E9">
        <v>7.0781919405772636E-2</v>
      </c>
      <c r="F9">
        <v>0.77594043038048954</v>
      </c>
      <c r="G9">
        <v>2.7976930084424509</v>
      </c>
      <c r="H9">
        <v>0.19160839160839149</v>
      </c>
      <c r="I9">
        <v>0.52414544739389368</v>
      </c>
      <c r="J9">
        <v>1.8898332863796961</v>
      </c>
      <c r="K9">
        <v>78.188610145537737</v>
      </c>
      <c r="L9">
        <v>165.4305981844204</v>
      </c>
      <c r="M9">
        <v>4.797509352665668</v>
      </c>
      <c r="N9">
        <v>15.969402139467521</v>
      </c>
      <c r="O9">
        <v>0.1051692123596491</v>
      </c>
      <c r="P9">
        <v>1.6113038231799749E-2</v>
      </c>
      <c r="Q9">
        <v>8.3173511383107732E-2</v>
      </c>
    </row>
    <row r="10" spans="1:17" x14ac:dyDescent="0.25">
      <c r="A10" t="s">
        <v>37</v>
      </c>
      <c r="B10">
        <v>2.4487906567097501E-2</v>
      </c>
      <c r="C10">
        <v>0.22098023595070879</v>
      </c>
      <c r="D10">
        <v>0.79675557158441146</v>
      </c>
      <c r="E10">
        <v>1.109328999237255E-2</v>
      </c>
      <c r="F10">
        <v>0.10319731272007859</v>
      </c>
      <c r="G10">
        <v>0.37208320250233551</v>
      </c>
      <c r="H10">
        <v>6.480186480186477E-2</v>
      </c>
      <c r="I10">
        <v>0.1631973315355468</v>
      </c>
      <c r="J10">
        <v>0.58841634687031041</v>
      </c>
      <c r="K10">
        <v>59.482184127727727</v>
      </c>
      <c r="L10">
        <v>90.389661448073866</v>
      </c>
      <c r="M10">
        <v>3.7146105972354642</v>
      </c>
      <c r="N10">
        <v>9.2487249842856976</v>
      </c>
      <c r="O10">
        <v>0.44107233004259611</v>
      </c>
      <c r="P10">
        <v>0.71631856234621349</v>
      </c>
      <c r="Q10">
        <v>0.56716318519953624</v>
      </c>
    </row>
    <row r="11" spans="1:17" x14ac:dyDescent="0.25">
      <c r="A11" t="s">
        <v>30</v>
      </c>
      <c r="B11">
        <v>4.2669195204934091E-2</v>
      </c>
      <c r="C11">
        <v>0.41253379523947642</v>
      </c>
      <c r="D11">
        <v>1.4874117515976939</v>
      </c>
      <c r="E11">
        <v>1.969732611934448E-2</v>
      </c>
      <c r="F11">
        <v>0.19200062992306399</v>
      </c>
      <c r="G11">
        <v>0.69226811610899275</v>
      </c>
      <c r="H11">
        <v>7.4125874125874111E-2</v>
      </c>
      <c r="I11">
        <v>0.1774434957914742</v>
      </c>
      <c r="J11">
        <v>0.63978162257373872</v>
      </c>
      <c r="K11">
        <v>58.733200196441402</v>
      </c>
      <c r="L11">
        <v>89.253895672950918</v>
      </c>
      <c r="M11">
        <v>3.6478076314720131</v>
      </c>
      <c r="N11">
        <v>9.4991857445590799</v>
      </c>
      <c r="O11">
        <v>0.16270454754513469</v>
      </c>
      <c r="P11">
        <v>0.50194536919543253</v>
      </c>
      <c r="Q11">
        <v>0.53433882372364172</v>
      </c>
    </row>
    <row r="12" spans="1:17" x14ac:dyDescent="0.25">
      <c r="A12" t="s">
        <v>22</v>
      </c>
      <c r="B12">
        <v>6.0258585750241497E-2</v>
      </c>
      <c r="C12">
        <v>0.49442970520123503</v>
      </c>
      <c r="D12">
        <v>1.7826916542155971</v>
      </c>
      <c r="E12">
        <v>7.1171845483772103E-2</v>
      </c>
      <c r="F12">
        <v>0.77291250711186288</v>
      </c>
      <c r="G12">
        <v>2.7867756758392468</v>
      </c>
      <c r="H12">
        <v>0.16643356643356641</v>
      </c>
      <c r="I12">
        <v>0.52271173898990086</v>
      </c>
      <c r="J12">
        <v>1.8846639772150371</v>
      </c>
      <c r="K12">
        <v>57.19343044173992</v>
      </c>
      <c r="L12">
        <v>123.1357056573309</v>
      </c>
      <c r="M12">
        <v>3.2327039062526151</v>
      </c>
      <c r="N12">
        <v>11.41853949974962</v>
      </c>
      <c r="O12">
        <v>9.9931402321304985E-2</v>
      </c>
      <c r="P12">
        <v>1.644254867973554E-2</v>
      </c>
      <c r="Q12">
        <v>8.3919345322272576E-2</v>
      </c>
    </row>
    <row r="13" spans="1:17" x14ac:dyDescent="0.25">
      <c r="A13" t="s">
        <v>21</v>
      </c>
      <c r="B13">
        <v>6.0258585750241497E-2</v>
      </c>
      <c r="C13">
        <v>0.49442970520123503</v>
      </c>
      <c r="D13">
        <v>1.7826916542155971</v>
      </c>
      <c r="E13">
        <v>7.1171845483772103E-2</v>
      </c>
      <c r="F13">
        <v>0.77291250711186288</v>
      </c>
      <c r="G13">
        <v>2.7867756758392468</v>
      </c>
      <c r="H13">
        <v>0.16643356643356641</v>
      </c>
      <c r="I13">
        <v>0.52271173898990086</v>
      </c>
      <c r="J13">
        <v>1.8846639772150371</v>
      </c>
      <c r="K13">
        <v>57.19343044173992</v>
      </c>
      <c r="L13">
        <v>123.1357056573309</v>
      </c>
      <c r="M13">
        <v>3.2327039062526151</v>
      </c>
      <c r="N13">
        <v>11.41853949974962</v>
      </c>
      <c r="O13">
        <v>9.9931402321304985E-2</v>
      </c>
      <c r="P13">
        <v>1.644254867973554E-2</v>
      </c>
      <c r="Q13">
        <v>8.3919345322272576E-2</v>
      </c>
    </row>
    <row r="14" spans="1:17" x14ac:dyDescent="0.25">
      <c r="A14" t="s">
        <v>31</v>
      </c>
      <c r="B14">
        <v>5.0410165399498968E-2</v>
      </c>
      <c r="C14">
        <v>0.39183861611497028</v>
      </c>
      <c r="D14">
        <v>1.4127942221093761</v>
      </c>
      <c r="E14">
        <v>3.5389890435762003E-2</v>
      </c>
      <c r="F14">
        <v>0.35466049005650357</v>
      </c>
      <c r="G14">
        <v>1.27874658227991</v>
      </c>
      <c r="H14">
        <v>0.15431235431235429</v>
      </c>
      <c r="I14">
        <v>0.35299402953768028</v>
      </c>
      <c r="J14">
        <v>1.272738073430757</v>
      </c>
      <c r="K14">
        <v>54.14704273830089</v>
      </c>
      <c r="L14">
        <v>112.20655880599119</v>
      </c>
      <c r="M14">
        <v>3.0793195032255429</v>
      </c>
      <c r="N14">
        <v>14.32354815165618</v>
      </c>
      <c r="O14">
        <v>0.1831243679257194</v>
      </c>
      <c r="P14">
        <v>0.2251633390032535</v>
      </c>
      <c r="Q14">
        <v>0.22721752079265681</v>
      </c>
    </row>
    <row r="15" spans="1:17" x14ac:dyDescent="0.25">
      <c r="A15" t="s">
        <v>27</v>
      </c>
      <c r="B15">
        <v>5.2145027054564509E-2</v>
      </c>
      <c r="C15">
        <v>0.40289704169432528</v>
      </c>
      <c r="D15">
        <v>1.4526659425616419</v>
      </c>
      <c r="E15">
        <v>6.1446504565770617E-2</v>
      </c>
      <c r="F15">
        <v>0.65347858774013812</v>
      </c>
      <c r="G15">
        <v>2.3561505555148612</v>
      </c>
      <c r="H15">
        <v>0.10209790209790209</v>
      </c>
      <c r="I15">
        <v>0.3325419197917619</v>
      </c>
      <c r="J15">
        <v>1.198996943050431</v>
      </c>
      <c r="K15">
        <v>46.200744066289097</v>
      </c>
      <c r="L15">
        <v>95.181466234085306</v>
      </c>
      <c r="M15">
        <v>2.4439045877403531</v>
      </c>
      <c r="N15">
        <v>7.9836970750921834</v>
      </c>
      <c r="O15">
        <v>0.17195995819427881</v>
      </c>
      <c r="P15">
        <v>3.6304536591863251E-2</v>
      </c>
      <c r="Q15">
        <v>0.25367019042640149</v>
      </c>
    </row>
    <row r="16" spans="1:17" x14ac:dyDescent="0.25">
      <c r="A16" t="s">
        <v>25</v>
      </c>
      <c r="B16">
        <v>5.9758652801179382E-2</v>
      </c>
      <c r="C16">
        <v>0.47105289938585992</v>
      </c>
      <c r="D16">
        <v>1.6984053821916969</v>
      </c>
      <c r="E16">
        <v>7.0099014135711388E-2</v>
      </c>
      <c r="F16">
        <v>0.76459199392177124</v>
      </c>
      <c r="G16">
        <v>2.7567756388941969</v>
      </c>
      <c r="H16">
        <v>0.16829836829836831</v>
      </c>
      <c r="I16">
        <v>0.47607325376106802</v>
      </c>
      <c r="J16">
        <v>1.7165065273125111</v>
      </c>
      <c r="K16">
        <v>35.839227766602662</v>
      </c>
      <c r="L16">
        <v>74.986820439390215</v>
      </c>
      <c r="M16">
        <v>1.6973698389969509</v>
      </c>
      <c r="N16">
        <v>6.8199399952181912</v>
      </c>
      <c r="O16">
        <v>0.1151867221998927</v>
      </c>
      <c r="P16">
        <v>1.7382701820905538E-2</v>
      </c>
      <c r="Q16">
        <v>0.1117458480096828</v>
      </c>
    </row>
    <row r="17" spans="1:17" x14ac:dyDescent="0.25">
      <c r="A17" t="s">
        <v>26</v>
      </c>
      <c r="B17">
        <v>5.9758652801179382E-2</v>
      </c>
      <c r="C17">
        <v>0.47105289938585992</v>
      </c>
      <c r="D17">
        <v>1.6984053821916969</v>
      </c>
      <c r="E17">
        <v>7.0099014135711388E-2</v>
      </c>
      <c r="F17">
        <v>0.76459199392177124</v>
      </c>
      <c r="G17">
        <v>2.7567756388941969</v>
      </c>
      <c r="H17">
        <v>0.16829836829836831</v>
      </c>
      <c r="I17">
        <v>0.47607325376106802</v>
      </c>
      <c r="J17">
        <v>1.7165065273125111</v>
      </c>
      <c r="K17">
        <v>35.839227766602662</v>
      </c>
      <c r="L17">
        <v>74.986820439390215</v>
      </c>
      <c r="M17">
        <v>1.6973698389969509</v>
      </c>
      <c r="N17">
        <v>6.8199399952181912</v>
      </c>
      <c r="O17">
        <v>0.1151867221998927</v>
      </c>
      <c r="P17">
        <v>1.7382701820905538E-2</v>
      </c>
      <c r="Q17">
        <v>0.1117458480096828</v>
      </c>
    </row>
    <row r="18" spans="1:17" x14ac:dyDescent="0.25">
      <c r="A18" t="s">
        <v>35</v>
      </c>
      <c r="B18">
        <v>3.3787960095814161E-2</v>
      </c>
      <c r="C18">
        <v>0.28966088507250037</v>
      </c>
      <c r="D18">
        <v>1.044387173625182</v>
      </c>
      <c r="E18">
        <v>6.0993848149811458E-2</v>
      </c>
      <c r="F18">
        <v>0.76097015746938834</v>
      </c>
      <c r="G18">
        <v>2.7437169218537858</v>
      </c>
      <c r="H18">
        <v>0.11142191142191139</v>
      </c>
      <c r="I18">
        <v>0.34024647455536039</v>
      </c>
      <c r="J18">
        <v>1.2267761103052059</v>
      </c>
      <c r="K18">
        <v>28.77155726513282</v>
      </c>
      <c r="L18">
        <v>60.591586179991303</v>
      </c>
      <c r="M18">
        <v>1.20240232963768</v>
      </c>
      <c r="N18">
        <v>5.7137072374766706</v>
      </c>
      <c r="O18">
        <v>0.31688932025017402</v>
      </c>
      <c r="P18">
        <v>1.780833681413287E-2</v>
      </c>
      <c r="Q18">
        <v>0.24343278294178181</v>
      </c>
    </row>
    <row r="19" spans="1:17" x14ac:dyDescent="0.25">
      <c r="A19" t="s">
        <v>34</v>
      </c>
      <c r="B19">
        <v>5.3806836451266347E-2</v>
      </c>
      <c r="C19">
        <v>0.41347735460210622</v>
      </c>
      <c r="D19">
        <v>1.4908138032611</v>
      </c>
      <c r="E19">
        <v>3.8996884868444513E-2</v>
      </c>
      <c r="F19">
        <v>0.3864579888335774</v>
      </c>
      <c r="G19">
        <v>1.393394094552153</v>
      </c>
      <c r="H19">
        <v>0.1962703962703963</v>
      </c>
      <c r="I19">
        <v>0.53689837798741924</v>
      </c>
      <c r="J19">
        <v>1.935814631547087</v>
      </c>
      <c r="K19">
        <v>23.762020349901231</v>
      </c>
      <c r="L19">
        <v>45.42861243437509</v>
      </c>
      <c r="M19">
        <v>0.84376619815531817</v>
      </c>
      <c r="N19">
        <v>3.6524611572914472</v>
      </c>
      <c r="O19">
        <v>0.16182150946727841</v>
      </c>
      <c r="P19">
        <v>0.18877222720558071</v>
      </c>
      <c r="Q19">
        <v>7.6801234266057616E-2</v>
      </c>
    </row>
    <row r="20" spans="1:17" x14ac:dyDescent="0.25">
      <c r="A20" t="s">
        <v>41</v>
      </c>
      <c r="B20">
        <v>2.543543021910968E-2</v>
      </c>
      <c r="C20">
        <v>0.19065166159419791</v>
      </c>
      <c r="D20">
        <v>0.6874043416302893</v>
      </c>
      <c r="E20">
        <v>1.427329042007942E-2</v>
      </c>
      <c r="F20">
        <v>0.1143865252639855</v>
      </c>
      <c r="G20">
        <v>0.41242648206145688</v>
      </c>
      <c r="H20">
        <v>0.1337995337995338</v>
      </c>
      <c r="I20">
        <v>0.43376476287398402</v>
      </c>
      <c r="J20">
        <v>1.563961094031628</v>
      </c>
      <c r="K20">
        <v>23.318621155548321</v>
      </c>
      <c r="L20">
        <v>33.760127158325133</v>
      </c>
      <c r="M20">
        <v>0.87928503060989716</v>
      </c>
      <c r="N20">
        <v>1.934789081434229</v>
      </c>
      <c r="O20">
        <v>0.50489720780861125</v>
      </c>
      <c r="P20">
        <v>0.68729952258247573</v>
      </c>
      <c r="Q20">
        <v>0.1438024705722474</v>
      </c>
    </row>
    <row r="21" spans="1:17" x14ac:dyDescent="0.25">
      <c r="A21" t="s">
        <v>33</v>
      </c>
      <c r="B21">
        <v>4.0234599323422597E-2</v>
      </c>
      <c r="C21">
        <v>0.31892065386530971</v>
      </c>
      <c r="D21">
        <v>1.149884770315877</v>
      </c>
      <c r="E21">
        <v>2.9346392649144949E-2</v>
      </c>
      <c r="F21">
        <v>0.29956627227225407</v>
      </c>
      <c r="G21">
        <v>1.0801015550772179</v>
      </c>
      <c r="H21">
        <v>0.14032634032634031</v>
      </c>
      <c r="I21">
        <v>0.34206813026779859</v>
      </c>
      <c r="J21">
        <v>1.233344183382644</v>
      </c>
      <c r="K21">
        <v>20.38326891033034</v>
      </c>
      <c r="L21">
        <v>37.975226608117403</v>
      </c>
      <c r="M21">
        <v>0.5809661345065622</v>
      </c>
      <c r="N21">
        <v>2.2452783270871399</v>
      </c>
      <c r="O21">
        <v>0.27259247728765551</v>
      </c>
      <c r="P21">
        <v>0.3013274524698164</v>
      </c>
      <c r="Q21">
        <v>0.24106073936545341</v>
      </c>
    </row>
    <row r="22" spans="1:17" x14ac:dyDescent="0.25">
      <c r="A22" t="s">
        <v>39</v>
      </c>
      <c r="B22">
        <v>4.07291491413544E-2</v>
      </c>
      <c r="C22">
        <v>0.35413527849029852</v>
      </c>
      <c r="D22">
        <v>1.276852905047491</v>
      </c>
      <c r="E22">
        <v>2.607300955924809E-2</v>
      </c>
      <c r="F22">
        <v>0.35180548971592968</v>
      </c>
      <c r="G22">
        <v>1.2684527321605039</v>
      </c>
      <c r="H22">
        <v>0.15897435897435891</v>
      </c>
      <c r="I22">
        <v>0.55180594238914682</v>
      </c>
      <c r="J22">
        <v>1.9895646193897969</v>
      </c>
      <c r="K22">
        <v>18.453578135130499</v>
      </c>
      <c r="L22">
        <v>33.625327849200389</v>
      </c>
      <c r="M22">
        <v>0.47059072149485021</v>
      </c>
      <c r="N22">
        <v>1.841854416498828</v>
      </c>
      <c r="O22">
        <v>0.22580912645175749</v>
      </c>
      <c r="P22">
        <v>0.22869177876970651</v>
      </c>
      <c r="Q22">
        <v>6.9922646652189335E-2</v>
      </c>
    </row>
    <row r="23" spans="1:17" x14ac:dyDescent="0.25">
      <c r="A23" t="s">
        <v>29</v>
      </c>
      <c r="B23">
        <v>-8.8585446179405246E-3</v>
      </c>
      <c r="C23">
        <v>-6.4332745665213048E-2</v>
      </c>
      <c r="D23">
        <v>-0.23195501318730941</v>
      </c>
      <c r="E23">
        <v>4.3799364240603121E-2</v>
      </c>
      <c r="F23">
        <v>0.53270910325579768</v>
      </c>
      <c r="G23">
        <v>1.92070998669522</v>
      </c>
      <c r="H23">
        <v>0.17482517482517479</v>
      </c>
      <c r="I23">
        <v>0.5278033813275107</v>
      </c>
      <c r="J23">
        <v>1.903022154739612</v>
      </c>
      <c r="K23">
        <v>18.335477917957309</v>
      </c>
      <c r="L23">
        <v>44.223150170518799</v>
      </c>
      <c r="M23">
        <v>0.39214993380760382</v>
      </c>
      <c r="N23">
        <v>2.2278576432399682</v>
      </c>
      <c r="O23">
        <v>0.82048140544767512</v>
      </c>
      <c r="P23">
        <v>7.8843360099739343E-2</v>
      </c>
      <c r="Q23">
        <v>8.1297957860727563E-2</v>
      </c>
    </row>
    <row r="24" spans="1:17" x14ac:dyDescent="0.25">
      <c r="A24" t="s">
        <v>38</v>
      </c>
      <c r="B24">
        <v>1.5828733014626579E-2</v>
      </c>
      <c r="C24">
        <v>0.1346395943513975</v>
      </c>
      <c r="D24">
        <v>0.48544996114163552</v>
      </c>
      <c r="E24">
        <v>2.1064562348966022E-3</v>
      </c>
      <c r="F24">
        <v>1.8466369243425259E-2</v>
      </c>
      <c r="G24">
        <v>6.6581441178820935E-2</v>
      </c>
      <c r="H24">
        <v>6.2004662004662009E-2</v>
      </c>
      <c r="I24">
        <v>0.15106862163478299</v>
      </c>
      <c r="J24">
        <v>0.54468566141787889</v>
      </c>
      <c r="K24">
        <v>17.83307563688377</v>
      </c>
      <c r="L24">
        <v>24.824345629809461</v>
      </c>
      <c r="M24">
        <v>0.47734923713960181</v>
      </c>
      <c r="N24">
        <v>1.036745297955715</v>
      </c>
      <c r="O24">
        <v>0.63609958340411454</v>
      </c>
      <c r="P24">
        <v>0.94801137037215</v>
      </c>
      <c r="Q24">
        <v>0.5959471513061021</v>
      </c>
    </row>
    <row r="25" spans="1:17" x14ac:dyDescent="0.25">
      <c r="A25" t="s">
        <v>36</v>
      </c>
      <c r="B25">
        <v>6.1899194364529782E-3</v>
      </c>
      <c r="C25">
        <v>4.6449467137973828E-2</v>
      </c>
      <c r="D25">
        <v>0.16747593548394421</v>
      </c>
      <c r="E25">
        <v>3.1859170391280493E-2</v>
      </c>
      <c r="F25">
        <v>0.34598010491522208</v>
      </c>
      <c r="G25">
        <v>1.2474490085622441</v>
      </c>
      <c r="H25">
        <v>6.2004662004662002E-2</v>
      </c>
      <c r="I25">
        <v>0.16272095070545031</v>
      </c>
      <c r="J25">
        <v>0.58669873136074902</v>
      </c>
      <c r="K25">
        <v>12.22789748863773</v>
      </c>
      <c r="L25">
        <v>34.785349059136117</v>
      </c>
      <c r="M25">
        <v>-7.2896091060242307E-2</v>
      </c>
      <c r="N25">
        <v>-0.35386667922314879</v>
      </c>
      <c r="O25">
        <v>0.86978480590386598</v>
      </c>
      <c r="P25">
        <v>0.2360289220728749</v>
      </c>
      <c r="Q25">
        <v>0.56827944006147635</v>
      </c>
    </row>
    <row r="26" spans="1:17" x14ac:dyDescent="0.25">
      <c r="A26" t="s">
        <v>40</v>
      </c>
      <c r="B26">
        <v>-5.4934675748872681E-2</v>
      </c>
      <c r="C26">
        <v>-0.36897846914597121</v>
      </c>
      <c r="D26">
        <v>-1.3303707900480071</v>
      </c>
      <c r="E26">
        <v>-5.5460034359116943E-2</v>
      </c>
      <c r="F26">
        <v>-0.51753436398857655</v>
      </c>
      <c r="G26">
        <v>-1.8659966861754571</v>
      </c>
      <c r="H26">
        <v>-0.13846153846153841</v>
      </c>
      <c r="I26">
        <v>-0.37755064307723052</v>
      </c>
      <c r="J26">
        <v>-1.361278202699358</v>
      </c>
      <c r="K26">
        <v>7.5305046631370596</v>
      </c>
      <c r="L26">
        <v>15.48239670328641</v>
      </c>
      <c r="M26">
        <v>-0.37360603166848699</v>
      </c>
      <c r="N26">
        <v>-1.744774527870554</v>
      </c>
      <c r="O26">
        <v>0.20812591400985431</v>
      </c>
      <c r="P26">
        <v>8.6663755675922799E-2</v>
      </c>
      <c r="Q26">
        <v>0.19843987906821001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6"/>
  <sheetViews>
    <sheetView tabSelected="1" workbookViewId="0">
      <selection activeCell="A2" sqref="A2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123</v>
      </c>
      <c r="B2">
        <v>5.0701412499051947E-2</v>
      </c>
      <c r="C2">
        <v>0.3802841844017783</v>
      </c>
      <c r="D2">
        <v>1.939076476975385</v>
      </c>
      <c r="E2">
        <v>4.0485661127862962E-2</v>
      </c>
      <c r="F2">
        <v>0.32236529372555089</v>
      </c>
      <c r="G2">
        <v>1.6437469232116531</v>
      </c>
      <c r="H2">
        <v>0.12540792540792539</v>
      </c>
      <c r="I2">
        <v>0.27401330608476621</v>
      </c>
      <c r="J2">
        <v>1.3971991947102951</v>
      </c>
      <c r="K2">
        <v>426.7651492444129</v>
      </c>
      <c r="L2">
        <v>784.73406022808126</v>
      </c>
      <c r="M2">
        <v>11.532568398417769</v>
      </c>
      <c r="N2">
        <v>37.674217563153242</v>
      </c>
      <c r="O2">
        <v>6.385819283511536E-2</v>
      </c>
      <c r="P2">
        <v>0.1127474746824059</v>
      </c>
      <c r="Q2">
        <v>0.17463244654091431</v>
      </c>
    </row>
    <row r="3" spans="1:17" x14ac:dyDescent="0.25">
      <c r="A3" t="s">
        <v>18</v>
      </c>
      <c r="B3">
        <v>8.4308879874104264E-2</v>
      </c>
      <c r="C3">
        <v>0.55342736238077361</v>
      </c>
      <c r="D3">
        <v>2.8219369201357511</v>
      </c>
      <c r="E3">
        <v>7.3345309125125643E-2</v>
      </c>
      <c r="F3">
        <v>0.48176004014316609</v>
      </c>
      <c r="G3">
        <v>2.4565038455592481</v>
      </c>
      <c r="H3">
        <v>0.2163170163170163</v>
      </c>
      <c r="I3">
        <v>0.47665978861972558</v>
      </c>
      <c r="J3">
        <v>2.430497563516993</v>
      </c>
      <c r="K3">
        <v>410.05708316708188</v>
      </c>
      <c r="L3">
        <v>671.48251568880039</v>
      </c>
      <c r="M3">
        <v>11.289148860716869</v>
      </c>
      <c r="N3">
        <v>36.842181626578487</v>
      </c>
      <c r="O3">
        <v>9.2219744420365003E-3</v>
      </c>
      <c r="P3">
        <v>2.1319835300483689E-2</v>
      </c>
      <c r="Q3">
        <v>2.2589179330362159E-2</v>
      </c>
    </row>
    <row r="4" spans="1:17" x14ac:dyDescent="0.25">
      <c r="A4" t="s">
        <v>17</v>
      </c>
      <c r="B4">
        <v>8.4308879874104264E-2</v>
      </c>
      <c r="C4">
        <v>0.55342736238077361</v>
      </c>
      <c r="D4">
        <v>2.8219369201357511</v>
      </c>
      <c r="E4">
        <v>7.3345309125125643E-2</v>
      </c>
      <c r="F4">
        <v>0.48176004014316609</v>
      </c>
      <c r="G4">
        <v>2.4565038455592481</v>
      </c>
      <c r="H4">
        <v>0.2163170163170163</v>
      </c>
      <c r="I4">
        <v>0.47665978861972558</v>
      </c>
      <c r="J4">
        <v>2.430497563516993</v>
      </c>
      <c r="K4">
        <v>410.05708316708188</v>
      </c>
      <c r="L4">
        <v>671.48251568880039</v>
      </c>
      <c r="M4">
        <v>11.289148860716869</v>
      </c>
      <c r="N4">
        <v>36.842181626578487</v>
      </c>
      <c r="O4">
        <v>9.2219744420365003E-3</v>
      </c>
      <c r="P4">
        <v>2.1319835300483689E-2</v>
      </c>
      <c r="Q4">
        <v>2.2589179330362159E-2</v>
      </c>
    </row>
    <row r="5" spans="1:17" x14ac:dyDescent="0.25">
      <c r="A5" t="s">
        <v>26</v>
      </c>
      <c r="B5">
        <v>7.794896451695274E-2</v>
      </c>
      <c r="C5">
        <v>0.51283336961944748</v>
      </c>
      <c r="D5">
        <v>2.614947358911103</v>
      </c>
      <c r="E5">
        <v>7.1265940990711651E-2</v>
      </c>
      <c r="F5">
        <v>0.47465036193987881</v>
      </c>
      <c r="G5">
        <v>2.4202514576653198</v>
      </c>
      <c r="H5">
        <v>0.24755244755244751</v>
      </c>
      <c r="I5">
        <v>0.5575844381475048</v>
      </c>
      <c r="J5">
        <v>2.8431339305897958</v>
      </c>
      <c r="K5">
        <v>352.86931923140207</v>
      </c>
      <c r="L5">
        <v>580.24717724074333</v>
      </c>
      <c r="M5">
        <v>9.5643869732346563</v>
      </c>
      <c r="N5">
        <v>32.54560214199774</v>
      </c>
      <c r="O5">
        <v>1.490763668460871E-2</v>
      </c>
      <c r="P5">
        <v>2.310813826669576E-2</v>
      </c>
      <c r="Q5">
        <v>8.7727417039817832E-3</v>
      </c>
    </row>
    <row r="6" spans="1:17" x14ac:dyDescent="0.25">
      <c r="A6" t="s">
        <v>25</v>
      </c>
      <c r="B6">
        <v>7.794896451695274E-2</v>
      </c>
      <c r="C6">
        <v>0.51283336961944748</v>
      </c>
      <c r="D6">
        <v>2.614947358911103</v>
      </c>
      <c r="E6">
        <v>7.1265940990711651E-2</v>
      </c>
      <c r="F6">
        <v>0.47465036193987881</v>
      </c>
      <c r="G6">
        <v>2.4202514576653198</v>
      </c>
      <c r="H6">
        <v>0.24755244755244751</v>
      </c>
      <c r="I6">
        <v>0.5575844381475048</v>
      </c>
      <c r="J6">
        <v>2.8431339305897958</v>
      </c>
      <c r="K6">
        <v>352.86931923140207</v>
      </c>
      <c r="L6">
        <v>580.24717724074333</v>
      </c>
      <c r="M6">
        <v>9.5643869732346563</v>
      </c>
      <c r="N6">
        <v>32.54560214199774</v>
      </c>
      <c r="O6">
        <v>1.490763668460871E-2</v>
      </c>
      <c r="P6">
        <v>2.310813826669576E-2</v>
      </c>
      <c r="Q6">
        <v>8.7727417039817832E-3</v>
      </c>
    </row>
    <row r="7" spans="1:17" x14ac:dyDescent="0.25">
      <c r="A7" t="s">
        <v>20</v>
      </c>
      <c r="B7">
        <v>8.3684638905670086E-2</v>
      </c>
      <c r="C7">
        <v>0.56221455308622692</v>
      </c>
      <c r="D7">
        <v>2.8667429770125179</v>
      </c>
      <c r="E7">
        <v>7.3330695807760027E-2</v>
      </c>
      <c r="F7">
        <v>0.49783834973321539</v>
      </c>
      <c r="G7">
        <v>2.5384874599044949</v>
      </c>
      <c r="H7">
        <v>0.2456876456876457</v>
      </c>
      <c r="I7">
        <v>0.51359054432312312</v>
      </c>
      <c r="J7">
        <v>2.6188082075003449</v>
      </c>
      <c r="K7">
        <v>310.22099596947209</v>
      </c>
      <c r="L7">
        <v>518.40291424989505</v>
      </c>
      <c r="M7">
        <v>8.2473858582593618</v>
      </c>
      <c r="N7">
        <v>28.05449879500339</v>
      </c>
      <c r="O7">
        <v>8.2968120821696831E-3</v>
      </c>
      <c r="P7">
        <v>1.7737045738249309E-2</v>
      </c>
      <c r="Q7">
        <v>1.4776590199681959E-2</v>
      </c>
    </row>
    <row r="8" spans="1:17" x14ac:dyDescent="0.25">
      <c r="A8" t="s">
        <v>19</v>
      </c>
      <c r="B8">
        <v>8.3684638905670086E-2</v>
      </c>
      <c r="C8">
        <v>0.56221455308622692</v>
      </c>
      <c r="D8">
        <v>2.8667429770125179</v>
      </c>
      <c r="E8">
        <v>7.3330695807760027E-2</v>
      </c>
      <c r="F8">
        <v>0.49783834973321539</v>
      </c>
      <c r="G8">
        <v>2.5384874599044949</v>
      </c>
      <c r="H8">
        <v>0.2456876456876457</v>
      </c>
      <c r="I8">
        <v>0.51359054432312312</v>
      </c>
      <c r="J8">
        <v>2.6188082075003449</v>
      </c>
      <c r="K8">
        <v>310.22099596947209</v>
      </c>
      <c r="L8">
        <v>518.40291424989505</v>
      </c>
      <c r="M8">
        <v>8.2473858582593618</v>
      </c>
      <c r="N8">
        <v>28.05449879500339</v>
      </c>
      <c r="O8">
        <v>8.2968120821696831E-3</v>
      </c>
      <c r="P8">
        <v>1.7737045738249309E-2</v>
      </c>
      <c r="Q8">
        <v>1.4776590199681959E-2</v>
      </c>
    </row>
    <row r="9" spans="1:17" x14ac:dyDescent="0.25">
      <c r="A9" t="s">
        <v>28</v>
      </c>
      <c r="B9">
        <v>6.6150664664955006E-2</v>
      </c>
      <c r="C9">
        <v>0.51833253309696192</v>
      </c>
      <c r="D9">
        <v>2.6429877007913869</v>
      </c>
      <c r="E9">
        <v>6.032022783141306E-2</v>
      </c>
      <c r="F9">
        <v>0.56183098859433545</v>
      </c>
      <c r="G9">
        <v>2.8647871741836419</v>
      </c>
      <c r="H9">
        <v>0.24522144522144521</v>
      </c>
      <c r="I9">
        <v>0.66668275238224239</v>
      </c>
      <c r="J9">
        <v>3.3994283637728011</v>
      </c>
      <c r="K9">
        <v>305.47755384673309</v>
      </c>
      <c r="L9">
        <v>524.01328337232678</v>
      </c>
      <c r="M9">
        <v>8.151248894121494</v>
      </c>
      <c r="N9">
        <v>34.921247852011398</v>
      </c>
      <c r="O9">
        <v>1.3980055758348001E-2</v>
      </c>
      <c r="P9">
        <v>8.3352894000416136E-3</v>
      </c>
      <c r="Q9">
        <v>2.270046543572764E-3</v>
      </c>
    </row>
    <row r="10" spans="1:17" x14ac:dyDescent="0.25">
      <c r="A10" t="s">
        <v>23</v>
      </c>
      <c r="B10">
        <v>6.0472425079312012E-2</v>
      </c>
      <c r="C10">
        <v>0.43698082950197609</v>
      </c>
      <c r="D10">
        <v>2.2281737766965382</v>
      </c>
      <c r="E10">
        <v>5.3264472530527573E-2</v>
      </c>
      <c r="F10">
        <v>0.40791543762450327</v>
      </c>
      <c r="G10">
        <v>2.0799687763430819</v>
      </c>
      <c r="H10">
        <v>0.18787878787878781</v>
      </c>
      <c r="I10">
        <v>0.41400659548347568</v>
      </c>
      <c r="J10">
        <v>2.1110277091263572</v>
      </c>
      <c r="K10">
        <v>295.4584555269509</v>
      </c>
      <c r="L10">
        <v>531.30443116249194</v>
      </c>
      <c r="M10">
        <v>7.6993089082214503</v>
      </c>
      <c r="N10">
        <v>28.1274263362846</v>
      </c>
      <c r="O10">
        <v>3.5098656224746123E-2</v>
      </c>
      <c r="P10">
        <v>4.79349043065719E-2</v>
      </c>
      <c r="Q10">
        <v>4.494094656224544E-2</v>
      </c>
    </row>
    <row r="11" spans="1:17" x14ac:dyDescent="0.25">
      <c r="A11" t="s">
        <v>32</v>
      </c>
      <c r="B11">
        <v>8.4325069931799251E-2</v>
      </c>
      <c r="C11">
        <v>0.64258555565238529</v>
      </c>
      <c r="D11">
        <v>3.2765562874243752</v>
      </c>
      <c r="E11">
        <v>9.9716287789682279E-2</v>
      </c>
      <c r="F11">
        <v>0.76179464523925522</v>
      </c>
      <c r="G11">
        <v>3.8844057614254548</v>
      </c>
      <c r="H11">
        <v>0.25314685314685309</v>
      </c>
      <c r="I11">
        <v>0.7879213521175813</v>
      </c>
      <c r="J11">
        <v>4.017626349623959</v>
      </c>
      <c r="K11">
        <v>270.95593483530621</v>
      </c>
      <c r="L11">
        <v>513.78639333908404</v>
      </c>
      <c r="M11">
        <v>6.8704648209121819</v>
      </c>
      <c r="N11">
        <v>25.674728944589639</v>
      </c>
      <c r="O11">
        <v>3.078363325659078E-3</v>
      </c>
      <c r="P11">
        <v>6.6630343219112396E-4</v>
      </c>
      <c r="Q11">
        <v>4.7350981849022188E-4</v>
      </c>
    </row>
    <row r="12" spans="1:17" x14ac:dyDescent="0.25">
      <c r="A12" t="s">
        <v>21</v>
      </c>
      <c r="B12">
        <v>8.08685905439126E-2</v>
      </c>
      <c r="C12">
        <v>0.6087576257502324</v>
      </c>
      <c r="D12">
        <v>3.1040670127488479</v>
      </c>
      <c r="E12">
        <v>6.6645281324180405E-2</v>
      </c>
      <c r="F12">
        <v>0.5214699770249881</v>
      </c>
      <c r="G12">
        <v>2.658985588603195</v>
      </c>
      <c r="H12">
        <v>0.21818181818181809</v>
      </c>
      <c r="I12">
        <v>0.51981887788428816</v>
      </c>
      <c r="J12">
        <v>2.65056660186589</v>
      </c>
      <c r="K12">
        <v>270.8758395895531</v>
      </c>
      <c r="L12">
        <v>453.60170881029262</v>
      </c>
      <c r="M12">
        <v>7.0975902279017866</v>
      </c>
      <c r="N12">
        <v>23.65756746827223</v>
      </c>
      <c r="O12">
        <v>4.6959280386636914E-3</v>
      </c>
      <c r="P12">
        <v>1.34753244148104E-2</v>
      </c>
      <c r="Q12">
        <v>1.37387757071743E-2</v>
      </c>
    </row>
    <row r="13" spans="1:17" x14ac:dyDescent="0.25">
      <c r="A13" t="s">
        <v>22</v>
      </c>
      <c r="B13">
        <v>8.08685905439126E-2</v>
      </c>
      <c r="C13">
        <v>0.6087576257502324</v>
      </c>
      <c r="D13">
        <v>3.1040670127488479</v>
      </c>
      <c r="E13">
        <v>6.6645281324180405E-2</v>
      </c>
      <c r="F13">
        <v>0.5214699770249881</v>
      </c>
      <c r="G13">
        <v>2.658985588603195</v>
      </c>
      <c r="H13">
        <v>0.21818181818181809</v>
      </c>
      <c r="I13">
        <v>0.51981887788428816</v>
      </c>
      <c r="J13">
        <v>2.65056660186589</v>
      </c>
      <c r="K13">
        <v>270.8758395895531</v>
      </c>
      <c r="L13">
        <v>453.60170881029262</v>
      </c>
      <c r="M13">
        <v>7.0975902279017866</v>
      </c>
      <c r="N13">
        <v>23.65756746827223</v>
      </c>
      <c r="O13">
        <v>4.6959280386636914E-3</v>
      </c>
      <c r="P13">
        <v>1.34753244148104E-2</v>
      </c>
      <c r="Q13">
        <v>1.37387757071743E-2</v>
      </c>
    </row>
    <row r="14" spans="1:17" x14ac:dyDescent="0.25">
      <c r="A14" t="s">
        <v>27</v>
      </c>
      <c r="B14">
        <v>6.0472491585762983E-2</v>
      </c>
      <c r="C14">
        <v>0.44719095072647608</v>
      </c>
      <c r="D14">
        <v>2.2802353840564109</v>
      </c>
      <c r="E14">
        <v>4.9463227903594878E-2</v>
      </c>
      <c r="F14">
        <v>0.38584060244725871</v>
      </c>
      <c r="G14">
        <v>1.967408761014968</v>
      </c>
      <c r="H14">
        <v>0.14638694638694641</v>
      </c>
      <c r="I14">
        <v>0.34345858008184832</v>
      </c>
      <c r="J14">
        <v>1.7513020019482151</v>
      </c>
      <c r="K14">
        <v>218.93201828968199</v>
      </c>
      <c r="L14">
        <v>392.67858475675291</v>
      </c>
      <c r="M14">
        <v>5.4936403384565713</v>
      </c>
      <c r="N14">
        <v>19.948730928667882</v>
      </c>
      <c r="O14">
        <v>3.1386619388603633E-2</v>
      </c>
      <c r="P14">
        <v>6.0325851742405352E-2</v>
      </c>
      <c r="Q14">
        <v>9.215583883662104E-2</v>
      </c>
    </row>
    <row r="15" spans="1:17" x14ac:dyDescent="0.25">
      <c r="A15" t="s">
        <v>29</v>
      </c>
      <c r="B15">
        <v>4.0302697210584618E-2</v>
      </c>
      <c r="C15">
        <v>0.2596355099121796</v>
      </c>
      <c r="D15">
        <v>1.323886531463816</v>
      </c>
      <c r="E15">
        <v>6.492580581283125E-2</v>
      </c>
      <c r="F15">
        <v>0.49370108884273978</v>
      </c>
      <c r="G15">
        <v>2.5173914858911348</v>
      </c>
      <c r="H15">
        <v>0.21398601398601391</v>
      </c>
      <c r="I15">
        <v>0.5272141607747366</v>
      </c>
      <c r="J15">
        <v>2.688275293632826</v>
      </c>
      <c r="K15">
        <v>189.78979032201929</v>
      </c>
      <c r="L15">
        <v>320.28123591036649</v>
      </c>
      <c r="M15">
        <v>4.6428311375739248</v>
      </c>
      <c r="N15">
        <v>18.8258520140296</v>
      </c>
      <c r="O15">
        <v>0.19751912386683981</v>
      </c>
      <c r="P15">
        <v>1.8601369087418822E-2</v>
      </c>
      <c r="Q15">
        <v>1.259519836305628E-2</v>
      </c>
    </row>
    <row r="16" spans="1:17" x14ac:dyDescent="0.25">
      <c r="A16" t="s">
        <v>31</v>
      </c>
      <c r="B16">
        <v>4.9624873772582193E-2</v>
      </c>
      <c r="C16">
        <v>0.39005481350236298</v>
      </c>
      <c r="D16">
        <v>1.9888971054193429</v>
      </c>
      <c r="E16">
        <v>3.4159163975677739E-2</v>
      </c>
      <c r="F16">
        <v>0.27485730606853293</v>
      </c>
      <c r="G16">
        <v>1.401502767096994</v>
      </c>
      <c r="H16">
        <v>0.1132867132867133</v>
      </c>
      <c r="I16">
        <v>0.26036628771939713</v>
      </c>
      <c r="J16">
        <v>1.3276127817629191</v>
      </c>
      <c r="K16">
        <v>113.5535526854287</v>
      </c>
      <c r="L16">
        <v>227.13846902404501</v>
      </c>
      <c r="M16">
        <v>2.2735905763152311</v>
      </c>
      <c r="N16">
        <v>10.14558858756306</v>
      </c>
      <c r="O16">
        <v>5.7762466466405003E-2</v>
      </c>
      <c r="P16">
        <v>0.1733569779326507</v>
      </c>
      <c r="Q16">
        <v>0.19630216750101001</v>
      </c>
    </row>
    <row r="17" spans="1:17" x14ac:dyDescent="0.25">
      <c r="A17" t="s">
        <v>30</v>
      </c>
      <c r="B17">
        <v>4.1959473808778819E-2</v>
      </c>
      <c r="C17">
        <v>0.27761252111230228</v>
      </c>
      <c r="D17">
        <v>1.415551662369319</v>
      </c>
      <c r="E17">
        <v>2.149333846581554E-2</v>
      </c>
      <c r="F17">
        <v>0.14588459393509021</v>
      </c>
      <c r="G17">
        <v>0.74386839120758486</v>
      </c>
      <c r="H17">
        <v>0.1011655011655011</v>
      </c>
      <c r="I17">
        <v>0.21816782766262699</v>
      </c>
      <c r="J17">
        <v>1.1124420104898829</v>
      </c>
      <c r="K17">
        <v>95.545337010058844</v>
      </c>
      <c r="L17">
        <v>158.8831381295266</v>
      </c>
      <c r="M17">
        <v>1.7693256989527879</v>
      </c>
      <c r="N17">
        <v>4.8205893385787242</v>
      </c>
      <c r="O17">
        <v>0.16924460373436079</v>
      </c>
      <c r="P17">
        <v>0.46389070259231502</v>
      </c>
      <c r="Q17">
        <v>0.27653132086209609</v>
      </c>
    </row>
    <row r="18" spans="1:17" x14ac:dyDescent="0.25">
      <c r="A18" t="s">
        <v>33</v>
      </c>
      <c r="B18">
        <v>4.6390029772179833E-2</v>
      </c>
      <c r="C18">
        <v>0.34120664378274379</v>
      </c>
      <c r="D18">
        <v>1.7398193348157129</v>
      </c>
      <c r="E18">
        <v>3.0759607365111959E-2</v>
      </c>
      <c r="F18">
        <v>0.24243859423778169</v>
      </c>
      <c r="G18">
        <v>1.2361991228664519</v>
      </c>
      <c r="H18">
        <v>0.1305361305361305</v>
      </c>
      <c r="I18">
        <v>0.30092868485365182</v>
      </c>
      <c r="J18">
        <v>1.534441236268584</v>
      </c>
      <c r="K18">
        <v>93.59420283121375</v>
      </c>
      <c r="L18">
        <v>171.69939051935779</v>
      </c>
      <c r="M18">
        <v>1.706867377301454</v>
      </c>
      <c r="N18">
        <v>6.2901079801337119</v>
      </c>
      <c r="O18">
        <v>9.4189815202604457E-2</v>
      </c>
      <c r="P18">
        <v>0.22787373187098109</v>
      </c>
      <c r="Q18">
        <v>0.13748070552495281</v>
      </c>
    </row>
    <row r="19" spans="1:17" x14ac:dyDescent="0.25">
      <c r="A19" t="s">
        <v>34</v>
      </c>
      <c r="B19">
        <v>5.2617470656403431E-2</v>
      </c>
      <c r="C19">
        <v>0.41104773249410292</v>
      </c>
      <c r="D19">
        <v>2.0959404090054972</v>
      </c>
      <c r="E19">
        <v>3.8492547208143553E-2</v>
      </c>
      <c r="F19">
        <v>0.30876655060328678</v>
      </c>
      <c r="G19">
        <v>1.5744066666708929</v>
      </c>
      <c r="H19">
        <v>0.15058275058275061</v>
      </c>
      <c r="I19">
        <v>0.36174880945919669</v>
      </c>
      <c r="J19">
        <v>1.844564238451402</v>
      </c>
      <c r="K19">
        <v>68.836245576057507</v>
      </c>
      <c r="L19">
        <v>137.3309232447393</v>
      </c>
      <c r="M19">
        <v>0.99813617541172173</v>
      </c>
      <c r="N19">
        <v>4.7262378034995089</v>
      </c>
      <c r="O19">
        <v>4.6373779474745538E-2</v>
      </c>
      <c r="P19">
        <v>0.12796498311550919</v>
      </c>
      <c r="Q19">
        <v>7.698220219863551E-2</v>
      </c>
    </row>
    <row r="20" spans="1:17" x14ac:dyDescent="0.25">
      <c r="A20" t="s">
        <v>37</v>
      </c>
      <c r="B20">
        <v>3.9232677957811372E-2</v>
      </c>
      <c r="C20">
        <v>0.25844370660246729</v>
      </c>
      <c r="D20">
        <v>1.31780950313123</v>
      </c>
      <c r="E20">
        <v>2.1315127278430029E-2</v>
      </c>
      <c r="F20">
        <v>0.1415967124400839</v>
      </c>
      <c r="G20">
        <v>0.72200439979257391</v>
      </c>
      <c r="H20">
        <v>0.1104895104895105</v>
      </c>
      <c r="I20">
        <v>0.26546642121265202</v>
      </c>
      <c r="J20">
        <v>1.353618461966954</v>
      </c>
      <c r="K20">
        <v>52.06014859674282</v>
      </c>
      <c r="L20">
        <v>90.666047161080002</v>
      </c>
      <c r="M20">
        <v>0.50124923495596496</v>
      </c>
      <c r="N20">
        <v>1.3918891715898261</v>
      </c>
      <c r="O20">
        <v>0.19951637400157851</v>
      </c>
      <c r="P20">
        <v>0.47699134342564559</v>
      </c>
      <c r="Q20">
        <v>0.18797065190506579</v>
      </c>
    </row>
    <row r="21" spans="1:17" x14ac:dyDescent="0.25">
      <c r="A21" t="s">
        <v>35</v>
      </c>
      <c r="B21">
        <v>1.564254464800395E-2</v>
      </c>
      <c r="C21">
        <v>0.1096593161594152</v>
      </c>
      <c r="D21">
        <v>0.55915499294409854</v>
      </c>
      <c r="E21">
        <v>1.927603487236515E-2</v>
      </c>
      <c r="F21">
        <v>0.1307985340966287</v>
      </c>
      <c r="G21">
        <v>0.6669442777080411</v>
      </c>
      <c r="H21">
        <v>5.2214452214452207E-2</v>
      </c>
      <c r="I21">
        <v>0.13562026455645709</v>
      </c>
      <c r="J21">
        <v>0.69153037541199092</v>
      </c>
      <c r="K21">
        <v>51.303415151884217</v>
      </c>
      <c r="L21">
        <v>106.2741408662587</v>
      </c>
      <c r="M21">
        <v>0.46868618612682028</v>
      </c>
      <c r="N21">
        <v>1.9099036008598651</v>
      </c>
      <c r="O21">
        <v>0.58103098051795088</v>
      </c>
      <c r="P21">
        <v>0.51091700478976954</v>
      </c>
      <c r="Q21">
        <v>0.49560468548040371</v>
      </c>
    </row>
    <row r="22" spans="1:17" x14ac:dyDescent="0.25">
      <c r="A22" t="s">
        <v>38</v>
      </c>
      <c r="B22">
        <v>3.3582277884031432E-2</v>
      </c>
      <c r="C22">
        <v>0.21896887954490721</v>
      </c>
      <c r="D22">
        <v>1.11652658966903</v>
      </c>
      <c r="E22">
        <v>1.732783017186687E-2</v>
      </c>
      <c r="F22">
        <v>0.11273957329845639</v>
      </c>
      <c r="G22">
        <v>0.57486128420295346</v>
      </c>
      <c r="H22">
        <v>0.10256410256410251</v>
      </c>
      <c r="I22">
        <v>0.2379882118420818</v>
      </c>
      <c r="J22">
        <v>1.213506536187829</v>
      </c>
      <c r="K22">
        <v>42.484724235783169</v>
      </c>
      <c r="L22">
        <v>68.619911838806843</v>
      </c>
      <c r="M22">
        <v>0.25002260210424349</v>
      </c>
      <c r="N22">
        <v>0.62840527622643827</v>
      </c>
      <c r="O22">
        <v>0.27481345398446178</v>
      </c>
      <c r="P22">
        <v>0.57052281519699555</v>
      </c>
      <c r="Q22">
        <v>0.2362771318457936</v>
      </c>
    </row>
    <row r="23" spans="1:17" x14ac:dyDescent="0.25">
      <c r="A23" t="s">
        <v>41</v>
      </c>
      <c r="B23">
        <v>2.1664583173045589E-2</v>
      </c>
      <c r="C23">
        <v>0.13986411744099439</v>
      </c>
      <c r="D23">
        <v>0.71316986408306349</v>
      </c>
      <c r="E23">
        <v>2.0046620046620049E-2</v>
      </c>
      <c r="F23">
        <v>0.1245345566352853</v>
      </c>
      <c r="G23">
        <v>0.63500413439994552</v>
      </c>
      <c r="H23">
        <v>0.1198135198135198</v>
      </c>
      <c r="I23">
        <v>0.29886953874573741</v>
      </c>
      <c r="J23">
        <v>1.5239416100829899</v>
      </c>
      <c r="K23">
        <v>36.151129504533102</v>
      </c>
      <c r="L23">
        <v>60.251240913882832</v>
      </c>
      <c r="M23">
        <v>6.3265200595964188E-2</v>
      </c>
      <c r="N23">
        <v>0.1141414678958749</v>
      </c>
      <c r="O23">
        <v>0.48234529265589648</v>
      </c>
      <c r="P23">
        <v>0.53119506408359229</v>
      </c>
      <c r="Q23">
        <v>0.1400745217288287</v>
      </c>
    </row>
    <row r="24" spans="1:17" x14ac:dyDescent="0.25">
      <c r="A24" t="s">
        <v>40</v>
      </c>
      <c r="B24">
        <v>-3.3811160085523242E-3</v>
      </c>
      <c r="C24">
        <v>-2.379687229244459E-2</v>
      </c>
      <c r="D24">
        <v>-0.1213407161816504</v>
      </c>
      <c r="E24">
        <v>-8.4019446404767512E-3</v>
      </c>
      <c r="F24">
        <v>-7.3652877275281317E-2</v>
      </c>
      <c r="G24">
        <v>-0.37555745845891397</v>
      </c>
      <c r="H24">
        <v>6.5268065268065259E-3</v>
      </c>
      <c r="I24">
        <v>1.6584790045317221E-2</v>
      </c>
      <c r="J24">
        <v>8.4566168069911893E-2</v>
      </c>
      <c r="K24">
        <v>26.784509960916619</v>
      </c>
      <c r="L24">
        <v>57.3133905197136</v>
      </c>
      <c r="M24">
        <v>-0.22309094869774501</v>
      </c>
      <c r="N24">
        <v>-1.1851681765522371</v>
      </c>
      <c r="O24">
        <v>0.90439121570277914</v>
      </c>
      <c r="P24">
        <v>0.71041370306085649</v>
      </c>
      <c r="Q24">
        <v>0.93327986848062927</v>
      </c>
    </row>
    <row r="25" spans="1:17" x14ac:dyDescent="0.25">
      <c r="A25" t="s">
        <v>39</v>
      </c>
      <c r="B25">
        <v>1.0885751166398261E-2</v>
      </c>
      <c r="C25">
        <v>8.7934941946343312E-2</v>
      </c>
      <c r="D25">
        <v>0.44838198491105319</v>
      </c>
      <c r="E25">
        <v>3.1290320281145952E-3</v>
      </c>
      <c r="F25">
        <v>2.5764931455924511E-2</v>
      </c>
      <c r="G25">
        <v>0.1313758882601396</v>
      </c>
      <c r="H25">
        <v>5.0349650349650353E-2</v>
      </c>
      <c r="I25">
        <v>0.13489390551079819</v>
      </c>
      <c r="J25">
        <v>0.68782665646430163</v>
      </c>
      <c r="K25">
        <v>21.54964212793023</v>
      </c>
      <c r="L25">
        <v>42.627759228486212</v>
      </c>
      <c r="M25">
        <v>-0.36406611989879017</v>
      </c>
      <c r="N25">
        <v>-1.6957247143188969</v>
      </c>
      <c r="O25">
        <v>0.65773963502246668</v>
      </c>
      <c r="P25">
        <v>0.89652951256512892</v>
      </c>
      <c r="Q25">
        <v>0.4978946370613751</v>
      </c>
    </row>
    <row r="26" spans="1:17" x14ac:dyDescent="0.25">
      <c r="A26" t="s">
        <v>36</v>
      </c>
      <c r="B26">
        <v>7.3089314731997392E-3</v>
      </c>
      <c r="C26">
        <v>4.6359984116265067E-2</v>
      </c>
      <c r="D26">
        <v>0.2363904636586871</v>
      </c>
      <c r="E26">
        <v>-6.2837264672127471E-4</v>
      </c>
      <c r="F26">
        <v>-4.1217857397774244E-3</v>
      </c>
      <c r="G26">
        <v>-2.1017065917973549E-2</v>
      </c>
      <c r="H26">
        <v>4.0093240093240078E-2</v>
      </c>
      <c r="I26">
        <v>9.1196069687934186E-2</v>
      </c>
      <c r="J26">
        <v>0.46501053890174382</v>
      </c>
      <c r="K26">
        <v>15.929902169563579</v>
      </c>
      <c r="L26">
        <v>35.911567110048082</v>
      </c>
      <c r="M26">
        <v>-0.53986347004828228</v>
      </c>
      <c r="N26">
        <v>-2.1735193993302802</v>
      </c>
      <c r="O26">
        <v>0.8150557953436669</v>
      </c>
      <c r="P26">
        <v>0.98339889070982278</v>
      </c>
      <c r="Q26">
        <v>0.64594887389018762</v>
      </c>
    </row>
  </sheetData>
  <phoneticPr fontId="1" type="noConversion"/>
  <conditionalFormatting sqref="B2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1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37</v>
      </c>
      <c r="E1" t="s">
        <v>34</v>
      </c>
      <c r="F1" t="s">
        <v>27</v>
      </c>
      <c r="G1" t="s">
        <v>19</v>
      </c>
      <c r="H1" t="s">
        <v>20</v>
      </c>
      <c r="I1" t="s">
        <v>38</v>
      </c>
      <c r="J1" t="s">
        <v>31</v>
      </c>
      <c r="K1" t="s">
        <v>24</v>
      </c>
      <c r="L1" t="s">
        <v>26</v>
      </c>
      <c r="M1" t="s">
        <v>25</v>
      </c>
      <c r="N1" t="s">
        <v>41</v>
      </c>
      <c r="O1" t="s">
        <v>39</v>
      </c>
      <c r="P1" t="s">
        <v>35</v>
      </c>
      <c r="Q1" t="s">
        <v>28</v>
      </c>
      <c r="R1" t="s">
        <v>29</v>
      </c>
      <c r="S1" t="s">
        <v>22</v>
      </c>
      <c r="T1" t="s">
        <v>21</v>
      </c>
      <c r="U1" t="s">
        <v>30</v>
      </c>
      <c r="V1" t="s">
        <v>33</v>
      </c>
      <c r="W1" t="s">
        <v>23</v>
      </c>
      <c r="X1" t="s">
        <v>36</v>
      </c>
      <c r="Y1" t="s">
        <v>32</v>
      </c>
      <c r="Z1" t="s">
        <v>40</v>
      </c>
    </row>
    <row r="2" spans="1:26" x14ac:dyDescent="0.25">
      <c r="A2" t="s">
        <v>43</v>
      </c>
      <c r="Q2">
        <v>0.4529446345169878</v>
      </c>
    </row>
    <row r="3" spans="1:26" x14ac:dyDescent="0.25">
      <c r="A3" t="s">
        <v>44</v>
      </c>
      <c r="B3">
        <v>0.36893785195046569</v>
      </c>
      <c r="C3">
        <v>0.36893785195046569</v>
      </c>
      <c r="D3">
        <v>0.36893785195046569</v>
      </c>
      <c r="E3">
        <v>0.36893785195046569</v>
      </c>
      <c r="F3">
        <v>0.36893785195046569</v>
      </c>
      <c r="G3">
        <v>0.36892240312082059</v>
      </c>
      <c r="H3">
        <v>0.36892240312082059</v>
      </c>
      <c r="I3">
        <v>0.36892240312082059</v>
      </c>
      <c r="J3">
        <v>0.36892240312082059</v>
      </c>
      <c r="K3">
        <v>0.36892240312082059</v>
      </c>
      <c r="L3">
        <v>0.36739552629855482</v>
      </c>
      <c r="M3">
        <v>0.36739552629855482</v>
      </c>
      <c r="N3">
        <v>0.36739552629855482</v>
      </c>
      <c r="O3">
        <v>0.36739552629855482</v>
      </c>
      <c r="P3">
        <v>0.36739552629855482</v>
      </c>
      <c r="Q3">
        <v>0.85455899641589772</v>
      </c>
    </row>
    <row r="4" spans="1:26" x14ac:dyDescent="0.25">
      <c r="A4" t="s">
        <v>45</v>
      </c>
      <c r="B4">
        <v>0.53225292867263685</v>
      </c>
      <c r="C4">
        <v>0.53225292867263685</v>
      </c>
      <c r="D4">
        <v>0.53225292867263685</v>
      </c>
      <c r="E4">
        <v>0.53225292867263685</v>
      </c>
      <c r="F4">
        <v>0.53225292867263685</v>
      </c>
      <c r="G4">
        <v>0.53224231549792578</v>
      </c>
      <c r="H4">
        <v>0.53224231549792578</v>
      </c>
      <c r="I4">
        <v>0.53224231549792578</v>
      </c>
      <c r="J4">
        <v>0.53224231549792578</v>
      </c>
      <c r="K4">
        <v>0.53224231549792578</v>
      </c>
      <c r="L4">
        <v>0.53048564436955636</v>
      </c>
      <c r="M4">
        <v>0.53048564436955636</v>
      </c>
      <c r="N4">
        <v>0.53048564436955636</v>
      </c>
      <c r="O4">
        <v>0.53048564436955636</v>
      </c>
      <c r="P4">
        <v>0.53048564436955636</v>
      </c>
      <c r="Q4">
        <v>1.059191132582026</v>
      </c>
    </row>
    <row r="5" spans="1:26" x14ac:dyDescent="0.25">
      <c r="A5" t="s">
        <v>46</v>
      </c>
      <c r="B5">
        <v>0.28852446443581981</v>
      </c>
      <c r="C5">
        <v>0.28852446443581981</v>
      </c>
      <c r="D5">
        <v>0.28852446443581981</v>
      </c>
      <c r="E5">
        <v>0.28852446443581981</v>
      </c>
      <c r="F5">
        <v>0.28852446443581981</v>
      </c>
      <c r="G5">
        <v>0.28546632497589292</v>
      </c>
      <c r="H5">
        <v>0.28546632497589292</v>
      </c>
      <c r="I5">
        <v>0.28546632497589292</v>
      </c>
      <c r="J5">
        <v>0.28546632497589292</v>
      </c>
      <c r="K5">
        <v>0.28546632497589292</v>
      </c>
      <c r="L5">
        <v>0.28383667774537341</v>
      </c>
      <c r="M5">
        <v>0.28383667774537341</v>
      </c>
      <c r="N5">
        <v>0.28383667774537341</v>
      </c>
      <c r="O5">
        <v>0.28383667774537341</v>
      </c>
      <c r="P5">
        <v>0.28383667774537341</v>
      </c>
      <c r="Q5">
        <v>0.75862923679469918</v>
      </c>
    </row>
    <row r="6" spans="1:26" x14ac:dyDescent="0.25">
      <c r="A6" t="s">
        <v>47</v>
      </c>
      <c r="B6">
        <v>0.48075274777444221</v>
      </c>
      <c r="C6">
        <v>0.48075274777444221</v>
      </c>
      <c r="D6">
        <v>0.48075274777444221</v>
      </c>
      <c r="E6">
        <v>0.48075274777444221</v>
      </c>
      <c r="F6">
        <v>0.48075274777444221</v>
      </c>
      <c r="G6">
        <v>0.48708158041753841</v>
      </c>
      <c r="H6">
        <v>0.48708158041753841</v>
      </c>
      <c r="I6">
        <v>0.48708158041753841</v>
      </c>
      <c r="J6">
        <v>0.48708158041753841</v>
      </c>
      <c r="K6">
        <v>0.48708158041753841</v>
      </c>
      <c r="L6">
        <v>0.4487464368290548</v>
      </c>
      <c r="M6">
        <v>0.4487464368290548</v>
      </c>
      <c r="N6">
        <v>0.4487464368290548</v>
      </c>
      <c r="O6">
        <v>0.4487464368290548</v>
      </c>
      <c r="P6">
        <v>0.4487464368290548</v>
      </c>
      <c r="Q6">
        <v>0.83336360837364265</v>
      </c>
    </row>
    <row r="7" spans="1:26" x14ac:dyDescent="0.25">
      <c r="A7" t="s">
        <v>48</v>
      </c>
      <c r="B7">
        <v>0.58997249357237225</v>
      </c>
      <c r="C7">
        <v>0.58997249357237225</v>
      </c>
      <c r="D7">
        <v>0.58997249357237225</v>
      </c>
      <c r="E7">
        <v>0.58997249357237225</v>
      </c>
      <c r="F7">
        <v>0.58997249357237225</v>
      </c>
      <c r="G7">
        <v>0.58841697146234706</v>
      </c>
      <c r="H7">
        <v>0.58841697146234706</v>
      </c>
      <c r="I7">
        <v>0.58841697146234706</v>
      </c>
      <c r="J7">
        <v>0.58841697146234706</v>
      </c>
      <c r="K7">
        <v>0.58841697146234706</v>
      </c>
      <c r="L7">
        <v>0.57836357077455625</v>
      </c>
      <c r="M7">
        <v>0.57836357077455625</v>
      </c>
      <c r="N7">
        <v>0.57836357077455625</v>
      </c>
      <c r="O7">
        <v>0.57836357077455625</v>
      </c>
      <c r="P7">
        <v>0.57836357077455625</v>
      </c>
      <c r="Q7">
        <v>1.0639955660209459</v>
      </c>
    </row>
    <row r="8" spans="1:26" x14ac:dyDescent="0.25">
      <c r="A8" t="s">
        <v>49</v>
      </c>
      <c r="B8">
        <v>0.42077193734387358</v>
      </c>
      <c r="C8">
        <v>0.42077193734387358</v>
      </c>
      <c r="D8">
        <v>0.47069921410161142</v>
      </c>
      <c r="E8">
        <v>0.42077193734387358</v>
      </c>
      <c r="F8">
        <v>0.42077193734387358</v>
      </c>
      <c r="G8">
        <v>0.43534791482041763</v>
      </c>
      <c r="H8">
        <v>0.43534791482041763</v>
      </c>
      <c r="I8">
        <v>0.49768889197406702</v>
      </c>
      <c r="J8">
        <v>0.43534791482041763</v>
      </c>
      <c r="K8">
        <v>0.43534791482041763</v>
      </c>
      <c r="L8">
        <v>0.40342278923162322</v>
      </c>
      <c r="M8">
        <v>0.40342278923162322</v>
      </c>
      <c r="N8">
        <v>0.45841599575140568</v>
      </c>
      <c r="O8">
        <v>0.40342278923162322</v>
      </c>
      <c r="P8">
        <v>0.40342278923162322</v>
      </c>
      <c r="Q8">
        <v>1.0591673357778879</v>
      </c>
    </row>
    <row r="9" spans="1:26" x14ac:dyDescent="0.25">
      <c r="A9" t="s">
        <v>50</v>
      </c>
      <c r="B9">
        <v>0.42594400383397268</v>
      </c>
      <c r="C9">
        <v>0.42594400383397268</v>
      </c>
      <c r="D9">
        <v>0.43377967065213419</v>
      </c>
      <c r="E9">
        <v>0.42594400383397268</v>
      </c>
      <c r="F9">
        <v>0.42594400383397268</v>
      </c>
      <c r="G9">
        <v>0.43231335644592001</v>
      </c>
      <c r="H9">
        <v>0.43231335644592001</v>
      </c>
      <c r="I9">
        <v>0.45189886396332929</v>
      </c>
      <c r="J9">
        <v>0.43231335644592001</v>
      </c>
      <c r="K9">
        <v>0.43231335644592001</v>
      </c>
      <c r="L9">
        <v>0.39268439822467732</v>
      </c>
      <c r="M9">
        <v>0.39268439822467732</v>
      </c>
      <c r="N9">
        <v>0.39495161280602259</v>
      </c>
      <c r="O9">
        <v>0.39268439822467732</v>
      </c>
      <c r="P9">
        <v>0.39268439822467732</v>
      </c>
      <c r="Q9">
        <v>1.0278549290382351</v>
      </c>
    </row>
    <row r="10" spans="1:26" x14ac:dyDescent="0.25">
      <c r="A10" t="s">
        <v>51</v>
      </c>
      <c r="B10">
        <v>0.52553406762365418</v>
      </c>
      <c r="C10">
        <v>0.52553406762365418</v>
      </c>
      <c r="D10">
        <v>0.43436089125980948</v>
      </c>
      <c r="E10">
        <v>0.52553406762365418</v>
      </c>
      <c r="F10">
        <v>0.52553406762365418</v>
      </c>
      <c r="G10">
        <v>0.52843285666404449</v>
      </c>
      <c r="H10">
        <v>0.52843285666404449</v>
      </c>
      <c r="I10">
        <v>0.43979315925651058</v>
      </c>
      <c r="J10">
        <v>0.52843285666404449</v>
      </c>
      <c r="K10">
        <v>0.52843285666404449</v>
      </c>
      <c r="L10">
        <v>0.49851696965232972</v>
      </c>
      <c r="M10">
        <v>0.49851696965232972</v>
      </c>
      <c r="N10">
        <v>0.40408858178130908</v>
      </c>
      <c r="O10">
        <v>0.49851696965232972</v>
      </c>
      <c r="P10">
        <v>0.49851696965232972</v>
      </c>
      <c r="Q10">
        <v>1.1514390471127809</v>
      </c>
    </row>
    <row r="11" spans="1:26" x14ac:dyDescent="0.25">
      <c r="A11" t="s">
        <v>52</v>
      </c>
      <c r="B11">
        <v>0.93675332058156857</v>
      </c>
      <c r="C11">
        <v>0.93675332058156857</v>
      </c>
      <c r="D11">
        <v>0.73245469453636902</v>
      </c>
      <c r="E11">
        <v>0.93675332058156857</v>
      </c>
      <c r="F11">
        <v>0.93675332058156857</v>
      </c>
      <c r="G11">
        <v>0.93644979909785575</v>
      </c>
      <c r="H11">
        <v>0.93644979909785575</v>
      </c>
      <c r="I11">
        <v>0.69770503282014762</v>
      </c>
      <c r="J11">
        <v>0.93644979909785575</v>
      </c>
      <c r="K11">
        <v>0.93644979909785575</v>
      </c>
      <c r="L11">
        <v>0.91817066586354057</v>
      </c>
      <c r="M11">
        <v>0.91817066586354057</v>
      </c>
      <c r="N11">
        <v>0.74737163835223175</v>
      </c>
      <c r="O11">
        <v>0.91817066586354057</v>
      </c>
      <c r="P11">
        <v>0.91817066586354057</v>
      </c>
      <c r="Q11">
        <v>1.434002071569024</v>
      </c>
    </row>
    <row r="12" spans="1:26" x14ac:dyDescent="0.25">
      <c r="A12" t="s">
        <v>53</v>
      </c>
      <c r="B12">
        <v>1.177582123334707</v>
      </c>
      <c r="C12">
        <v>1.177582123334707</v>
      </c>
      <c r="D12">
        <v>0.93755243775802155</v>
      </c>
      <c r="E12">
        <v>1.177582123334707</v>
      </c>
      <c r="F12">
        <v>1.177582123334707</v>
      </c>
      <c r="G12">
        <v>1.1717923837450499</v>
      </c>
      <c r="H12">
        <v>1.1717923837450499</v>
      </c>
      <c r="I12">
        <v>0.85001227423159531</v>
      </c>
      <c r="J12">
        <v>1.1717923837450499</v>
      </c>
      <c r="K12">
        <v>1.1717923837450499</v>
      </c>
      <c r="L12">
        <v>1.1539498968434989</v>
      </c>
      <c r="M12">
        <v>1.1539498968434989</v>
      </c>
      <c r="N12">
        <v>0.92301888499849161</v>
      </c>
      <c r="O12">
        <v>1.1539498968434989</v>
      </c>
      <c r="P12">
        <v>1.1539498968434989</v>
      </c>
      <c r="Q12">
        <v>1.5602340732865201</v>
      </c>
    </row>
    <row r="13" spans="1:26" x14ac:dyDescent="0.25">
      <c r="A13" t="s">
        <v>54</v>
      </c>
      <c r="B13">
        <v>1.086293007917803</v>
      </c>
      <c r="C13">
        <v>1.086293007917803</v>
      </c>
      <c r="D13">
        <v>0.84608278877846754</v>
      </c>
      <c r="E13">
        <v>1.0922498079795171</v>
      </c>
      <c r="F13">
        <v>1.086293007917803</v>
      </c>
      <c r="G13">
        <v>1.0870700790562891</v>
      </c>
      <c r="H13">
        <v>1.0870700790562891</v>
      </c>
      <c r="I13">
        <v>0.77183577440421836</v>
      </c>
      <c r="J13">
        <v>1.096743701924763</v>
      </c>
      <c r="K13">
        <v>1.0870700790562891</v>
      </c>
      <c r="L13">
        <v>1.061330780709141</v>
      </c>
      <c r="M13">
        <v>1.061330780709141</v>
      </c>
      <c r="N13">
        <v>0.86971676738961701</v>
      </c>
      <c r="O13">
        <v>1.0698203706382781</v>
      </c>
      <c r="P13">
        <v>1.061330780709141</v>
      </c>
      <c r="Q13">
        <v>1.376779557786131</v>
      </c>
    </row>
    <row r="14" spans="1:26" x14ac:dyDescent="0.25">
      <c r="A14" t="s">
        <v>55</v>
      </c>
      <c r="B14">
        <v>1.2250538676859339</v>
      </c>
      <c r="C14">
        <v>1.2250538676859339</v>
      </c>
      <c r="D14">
        <v>0.98966471227030084</v>
      </c>
      <c r="E14">
        <v>1.2073307357654639</v>
      </c>
      <c r="F14">
        <v>1.2250538676859339</v>
      </c>
      <c r="G14">
        <v>1.2071313817075859</v>
      </c>
      <c r="H14">
        <v>1.2071313817075859</v>
      </c>
      <c r="I14">
        <v>0.89363810235444818</v>
      </c>
      <c r="J14">
        <v>1.167534193350285</v>
      </c>
      <c r="K14">
        <v>1.2071313817075859</v>
      </c>
      <c r="L14">
        <v>1.191402054358327</v>
      </c>
      <c r="M14">
        <v>1.191402054358327</v>
      </c>
      <c r="N14">
        <v>0.9614575475720164</v>
      </c>
      <c r="O14">
        <v>1.158002405236862</v>
      </c>
      <c r="P14">
        <v>1.191402054358327</v>
      </c>
      <c r="Q14">
        <v>1.610155674636109</v>
      </c>
    </row>
    <row r="15" spans="1:26" x14ac:dyDescent="0.25">
      <c r="A15" t="s">
        <v>56</v>
      </c>
      <c r="B15">
        <v>1.2545881688985121</v>
      </c>
      <c r="C15">
        <v>1.2545881688985121</v>
      </c>
      <c r="D15">
        <v>1.00313637313344</v>
      </c>
      <c r="E15">
        <v>1.260392283661798</v>
      </c>
      <c r="F15">
        <v>1.2545881688985121</v>
      </c>
      <c r="G15">
        <v>1.2465414397951891</v>
      </c>
      <c r="H15">
        <v>1.2465414397951891</v>
      </c>
      <c r="I15">
        <v>0.90395179790790492</v>
      </c>
      <c r="J15">
        <v>1.2435246040641881</v>
      </c>
      <c r="K15">
        <v>1.2465414397951891</v>
      </c>
      <c r="L15">
        <v>1.232284739555725</v>
      </c>
      <c r="M15">
        <v>1.232284739555725</v>
      </c>
      <c r="N15">
        <v>0.96784494169265678</v>
      </c>
      <c r="O15">
        <v>1.228395150295438</v>
      </c>
      <c r="P15">
        <v>1.232284739555725</v>
      </c>
      <c r="Q15">
        <v>1.718888312600964</v>
      </c>
    </row>
    <row r="16" spans="1:26" x14ac:dyDescent="0.25">
      <c r="A16" t="s">
        <v>57</v>
      </c>
      <c r="B16">
        <v>1.2313230021926811</v>
      </c>
      <c r="C16">
        <v>1.2313230021926811</v>
      </c>
      <c r="D16">
        <v>0.9796001319746942</v>
      </c>
      <c r="E16">
        <v>1.231775196812164</v>
      </c>
      <c r="F16">
        <v>1.2313230021926811</v>
      </c>
      <c r="G16">
        <v>1.2216465926937661</v>
      </c>
      <c r="H16">
        <v>1.2216465926937661</v>
      </c>
      <c r="I16">
        <v>0.87971923399259921</v>
      </c>
      <c r="J16">
        <v>1.2114591980444509</v>
      </c>
      <c r="K16">
        <v>1.2216465926937661</v>
      </c>
      <c r="L16">
        <v>1.205103158796289</v>
      </c>
      <c r="M16">
        <v>1.205103158796289</v>
      </c>
      <c r="N16">
        <v>0.94161802035107633</v>
      </c>
      <c r="O16">
        <v>1.196218803717946</v>
      </c>
      <c r="P16">
        <v>1.205103158796289</v>
      </c>
      <c r="Q16">
        <v>1.686653962201659</v>
      </c>
    </row>
    <row r="17" spans="1:26" x14ac:dyDescent="0.25">
      <c r="A17" t="s">
        <v>58</v>
      </c>
      <c r="B17">
        <v>1.3232799189950319</v>
      </c>
      <c r="C17">
        <v>1.3232799189950319</v>
      </c>
      <c r="D17">
        <v>1.1096226044610811</v>
      </c>
      <c r="E17">
        <v>1.3771360823157071</v>
      </c>
      <c r="F17">
        <v>1.3232799189950319</v>
      </c>
      <c r="G17">
        <v>1.327461423493415</v>
      </c>
      <c r="H17">
        <v>1.327461423493415</v>
      </c>
      <c r="I17">
        <v>0.99798280392473415</v>
      </c>
      <c r="J17">
        <v>1.3836492566331191</v>
      </c>
      <c r="K17">
        <v>1.327461423493415</v>
      </c>
      <c r="L17">
        <v>1.3031512871424209</v>
      </c>
      <c r="M17">
        <v>1.3031512871424209</v>
      </c>
      <c r="N17">
        <v>0.95111167063808555</v>
      </c>
      <c r="O17">
        <v>1.3217832180790039</v>
      </c>
      <c r="P17">
        <v>1.3031512871424209</v>
      </c>
      <c r="Q17">
        <v>1.8776969999698949</v>
      </c>
    </row>
    <row r="18" spans="1:26" x14ac:dyDescent="0.25">
      <c r="A18" t="s">
        <v>59</v>
      </c>
      <c r="B18">
        <v>1.474496430168253</v>
      </c>
      <c r="C18">
        <v>1.474496430168253</v>
      </c>
      <c r="D18">
        <v>1.1266234731844069</v>
      </c>
      <c r="E18">
        <v>1.5051378909138109</v>
      </c>
      <c r="F18">
        <v>1.474496430168253</v>
      </c>
      <c r="G18">
        <v>1.4672360016604289</v>
      </c>
      <c r="H18">
        <v>1.4672360016604289</v>
      </c>
      <c r="I18">
        <v>1.0018814769811499</v>
      </c>
      <c r="J18">
        <v>1.4768682140718961</v>
      </c>
      <c r="K18">
        <v>1.4672360016604289</v>
      </c>
      <c r="L18">
        <v>1.452748056569944</v>
      </c>
      <c r="M18">
        <v>1.452748056569944</v>
      </c>
      <c r="N18">
        <v>1.0638793676898961</v>
      </c>
      <c r="O18">
        <v>1.441803919980911</v>
      </c>
      <c r="P18">
        <v>1.452748056569944</v>
      </c>
      <c r="Q18">
        <v>1.961139369702986</v>
      </c>
    </row>
    <row r="19" spans="1:26" x14ac:dyDescent="0.25">
      <c r="A19" t="s">
        <v>60</v>
      </c>
      <c r="B19">
        <v>1.1441735116635861</v>
      </c>
      <c r="C19">
        <v>1.1441735116635861</v>
      </c>
      <c r="D19">
        <v>0.9362518148967981</v>
      </c>
      <c r="E19">
        <v>1.1714829101959441</v>
      </c>
      <c r="F19">
        <v>1.1441735116635861</v>
      </c>
      <c r="G19">
        <v>1.1427546243850151</v>
      </c>
      <c r="H19">
        <v>1.1427546243850151</v>
      </c>
      <c r="I19">
        <v>0.79227601854440155</v>
      </c>
      <c r="J19">
        <v>1.1465522035870761</v>
      </c>
      <c r="K19">
        <v>1.1427546243850151</v>
      </c>
      <c r="L19">
        <v>1.121011798598089</v>
      </c>
      <c r="M19">
        <v>1.121011798598089</v>
      </c>
      <c r="N19">
        <v>0.78085065894068517</v>
      </c>
      <c r="O19">
        <v>1.1071563842271821</v>
      </c>
      <c r="P19">
        <v>1.121011798598089</v>
      </c>
      <c r="Q19">
        <v>1.72463799946847</v>
      </c>
    </row>
    <row r="20" spans="1:26" x14ac:dyDescent="0.25">
      <c r="A20" t="s">
        <v>61</v>
      </c>
      <c r="B20">
        <v>1.531190597672266</v>
      </c>
      <c r="C20">
        <v>1.531190597672266</v>
      </c>
      <c r="D20">
        <v>0.91672454943724413</v>
      </c>
      <c r="E20">
        <v>1.55429668305694</v>
      </c>
      <c r="F20">
        <v>1.531190597672266</v>
      </c>
      <c r="G20">
        <v>1.527444440844967</v>
      </c>
      <c r="H20">
        <v>1.527444440844967</v>
      </c>
      <c r="I20">
        <v>0.84444696363768024</v>
      </c>
      <c r="J20">
        <v>1.520759745500776</v>
      </c>
      <c r="K20">
        <v>1.527444440844967</v>
      </c>
      <c r="L20">
        <v>1.5007269255670821</v>
      </c>
      <c r="M20">
        <v>1.5007269255670821</v>
      </c>
      <c r="N20">
        <v>0.79327725062025733</v>
      </c>
      <c r="O20">
        <v>1.4747981925314979</v>
      </c>
      <c r="P20">
        <v>1.5007269255670821</v>
      </c>
      <c r="Q20">
        <v>2.034351990744891</v>
      </c>
    </row>
    <row r="21" spans="1:26" x14ac:dyDescent="0.25">
      <c r="A21" t="s">
        <v>62</v>
      </c>
      <c r="B21">
        <v>1.345643528859279</v>
      </c>
      <c r="C21">
        <v>1.345643528859279</v>
      </c>
      <c r="D21">
        <v>0.72280589526789829</v>
      </c>
      <c r="E21">
        <v>1.344046020542105</v>
      </c>
      <c r="F21">
        <v>1.345643528859279</v>
      </c>
      <c r="G21">
        <v>1.3385146547673279</v>
      </c>
      <c r="H21">
        <v>1.3385146547673279</v>
      </c>
      <c r="I21">
        <v>0.62680695697699496</v>
      </c>
      <c r="J21">
        <v>1.3049272217100141</v>
      </c>
      <c r="K21">
        <v>1.3385146547673279</v>
      </c>
      <c r="L21">
        <v>1.2930772949347069</v>
      </c>
      <c r="M21">
        <v>1.2930772949347069</v>
      </c>
      <c r="N21">
        <v>0.57868170865641289</v>
      </c>
      <c r="O21">
        <v>1.2480313835705661</v>
      </c>
      <c r="P21">
        <v>1.2930772949347069</v>
      </c>
      <c r="Q21">
        <v>1.74332368142963</v>
      </c>
    </row>
    <row r="22" spans="1:26" x14ac:dyDescent="0.25">
      <c r="A22" t="s">
        <v>63</v>
      </c>
      <c r="B22">
        <v>1.390822479495498</v>
      </c>
      <c r="C22">
        <v>1.390822479495498</v>
      </c>
      <c r="D22">
        <v>0.61529619072894315</v>
      </c>
      <c r="E22">
        <v>1.3015672207144211</v>
      </c>
      <c r="F22">
        <v>1.390822479495498</v>
      </c>
      <c r="G22">
        <v>1.365565227513978</v>
      </c>
      <c r="H22">
        <v>1.365565227513978</v>
      </c>
      <c r="I22">
        <v>0.55032829852848786</v>
      </c>
      <c r="J22">
        <v>1.2783969705941891</v>
      </c>
      <c r="K22">
        <v>1.365565227513978</v>
      </c>
      <c r="L22">
        <v>1.3244518469092459</v>
      </c>
      <c r="M22">
        <v>1.3244518469092459</v>
      </c>
      <c r="N22">
        <v>0.51326418505292515</v>
      </c>
      <c r="O22">
        <v>1.2457494824447359</v>
      </c>
      <c r="P22">
        <v>1.3244518469092459</v>
      </c>
      <c r="Q22">
        <v>1.756715572780601</v>
      </c>
    </row>
    <row r="23" spans="1:26" x14ac:dyDescent="0.25">
      <c r="A23" t="s">
        <v>64</v>
      </c>
      <c r="B23">
        <v>1.658990255095657</v>
      </c>
      <c r="C23">
        <v>1.658990255095657</v>
      </c>
      <c r="D23">
        <v>0.62645214278117312</v>
      </c>
      <c r="E23">
        <v>1.3842613776716981</v>
      </c>
      <c r="F23">
        <v>1.6554227196504829</v>
      </c>
      <c r="G23">
        <v>1.6290515268694139</v>
      </c>
      <c r="H23">
        <v>1.6290515268694139</v>
      </c>
      <c r="I23">
        <v>0.66540881915753192</v>
      </c>
      <c r="J23">
        <v>1.4269021602848739</v>
      </c>
      <c r="K23">
        <v>1.620225255231585</v>
      </c>
      <c r="L23">
        <v>1.58070986226615</v>
      </c>
      <c r="M23">
        <v>1.58070986226615</v>
      </c>
      <c r="N23">
        <v>0.52668560949362342</v>
      </c>
      <c r="O23">
        <v>1.363358749924841</v>
      </c>
      <c r="P23">
        <v>1.5719123841818561</v>
      </c>
      <c r="Q23">
        <v>1.880616848022082</v>
      </c>
    </row>
    <row r="24" spans="1:26" x14ac:dyDescent="0.25">
      <c r="A24" t="s">
        <v>65</v>
      </c>
      <c r="B24">
        <v>1.711301834840105</v>
      </c>
      <c r="C24">
        <v>1.711301834840105</v>
      </c>
      <c r="D24">
        <v>0.59332620532767144</v>
      </c>
      <c r="E24">
        <v>1.4478799096163339</v>
      </c>
      <c r="F24">
        <v>1.7018510021930511</v>
      </c>
      <c r="G24">
        <v>1.6811270419361819</v>
      </c>
      <c r="H24">
        <v>1.6811270419361819</v>
      </c>
      <c r="I24">
        <v>0.62634009080014907</v>
      </c>
      <c r="J24">
        <v>1.5065091306064</v>
      </c>
      <c r="K24">
        <v>1.665486613399306</v>
      </c>
      <c r="L24">
        <v>1.6471152945036089</v>
      </c>
      <c r="M24">
        <v>1.6471152945036089</v>
      </c>
      <c r="N24">
        <v>0.53876732125439208</v>
      </c>
      <c r="O24">
        <v>1.453651951231105</v>
      </c>
      <c r="P24">
        <v>1.637954496288986</v>
      </c>
      <c r="Q24">
        <v>2.035520026329007</v>
      </c>
    </row>
    <row r="25" spans="1:26" x14ac:dyDescent="0.25">
      <c r="A25" t="s">
        <v>66</v>
      </c>
      <c r="B25">
        <v>1.978145079852224</v>
      </c>
      <c r="C25">
        <v>1.978145079852224</v>
      </c>
      <c r="D25">
        <v>0.84387999128356295</v>
      </c>
      <c r="E25">
        <v>1.702156719237349</v>
      </c>
      <c r="F25">
        <v>1.937417890725823</v>
      </c>
      <c r="G25">
        <v>1.9426371787061949</v>
      </c>
      <c r="H25">
        <v>1.9426371787061949</v>
      </c>
      <c r="I25">
        <v>0.90091031639959085</v>
      </c>
      <c r="J25">
        <v>1.7724597705140179</v>
      </c>
      <c r="K25">
        <v>1.882199133345726</v>
      </c>
      <c r="L25">
        <v>1.9175787501714421</v>
      </c>
      <c r="M25">
        <v>1.9175787501714421</v>
      </c>
      <c r="N25">
        <v>0.79533049190372984</v>
      </c>
      <c r="O25">
        <v>1.6855459254725089</v>
      </c>
      <c r="P25">
        <v>1.8739880224172609</v>
      </c>
      <c r="Q25">
        <v>2.2438487511294061</v>
      </c>
    </row>
    <row r="26" spans="1:26" x14ac:dyDescent="0.25">
      <c r="A26" t="s">
        <v>67</v>
      </c>
      <c r="B26">
        <v>1.8899995322934999</v>
      </c>
      <c r="C26">
        <v>1.8899995322934999</v>
      </c>
      <c r="D26">
        <v>0.71217958865578124</v>
      </c>
      <c r="E26">
        <v>1.613483787171313</v>
      </c>
      <c r="F26">
        <v>1.8583830075332031</v>
      </c>
      <c r="G26">
        <v>1.8646398108744759</v>
      </c>
      <c r="H26">
        <v>1.8646398108744759</v>
      </c>
      <c r="I26">
        <v>0.7704282462452543</v>
      </c>
      <c r="J26">
        <v>1.7058803209152329</v>
      </c>
      <c r="K26">
        <v>1.820444384631855</v>
      </c>
      <c r="L26">
        <v>1.849332904241155</v>
      </c>
      <c r="M26">
        <v>1.849332904241155</v>
      </c>
      <c r="N26">
        <v>0.66177166727530978</v>
      </c>
      <c r="O26">
        <v>1.639338207190117</v>
      </c>
      <c r="P26">
        <v>1.8144800569576149</v>
      </c>
      <c r="Q26">
        <v>2.2879750725359052</v>
      </c>
      <c r="R26">
        <v>9.0417878454595049E-2</v>
      </c>
      <c r="X26">
        <v>0.15276370442515069</v>
      </c>
      <c r="Y26">
        <v>1.6014750685971149E-2</v>
      </c>
      <c r="Z26">
        <v>-2.376469115531336E-2</v>
      </c>
    </row>
    <row r="27" spans="1:26" x14ac:dyDescent="0.25">
      <c r="A27" t="s">
        <v>68</v>
      </c>
      <c r="B27">
        <v>1.8846306830350059</v>
      </c>
      <c r="C27">
        <v>1.8846306830350059</v>
      </c>
      <c r="D27">
        <v>0.69739974054827247</v>
      </c>
      <c r="E27">
        <v>1.612094697328903</v>
      </c>
      <c r="F27">
        <v>1.863109505258342</v>
      </c>
      <c r="G27">
        <v>1.863167879213953</v>
      </c>
      <c r="H27">
        <v>1.863167879213953</v>
      </c>
      <c r="I27">
        <v>0.75854156119101734</v>
      </c>
      <c r="J27">
        <v>1.7105464400807371</v>
      </c>
      <c r="K27">
        <v>1.831641979538789</v>
      </c>
      <c r="L27">
        <v>1.7280273242401381</v>
      </c>
      <c r="M27">
        <v>1.7280273242401381</v>
      </c>
      <c r="N27">
        <v>0.52273766231414864</v>
      </c>
      <c r="O27">
        <v>1.5185562436386899</v>
      </c>
      <c r="P27">
        <v>1.6878959084127541</v>
      </c>
      <c r="Q27">
        <v>2.3873856076600188</v>
      </c>
      <c r="R27">
        <v>0.29318611964805757</v>
      </c>
      <c r="S27">
        <v>5.4974956950903778E-2</v>
      </c>
      <c r="T27">
        <v>5.4974956950903778E-2</v>
      </c>
      <c r="U27">
        <v>5.4974956950903778E-2</v>
      </c>
      <c r="V27">
        <v>5.4974956950903778E-2</v>
      </c>
      <c r="W27">
        <v>5.4974956950903778E-2</v>
      </c>
      <c r="X27">
        <v>0.25778366614758191</v>
      </c>
      <c r="Y27">
        <v>-4.0960601280594956E-3</v>
      </c>
      <c r="Z27">
        <v>-7.6506403015766722E-2</v>
      </c>
    </row>
    <row r="28" spans="1:26" x14ac:dyDescent="0.25">
      <c r="A28" t="s">
        <v>69</v>
      </c>
      <c r="B28">
        <v>2.0173005731347291</v>
      </c>
      <c r="C28">
        <v>2.0173005731347291</v>
      </c>
      <c r="D28">
        <v>0.8299993327445282</v>
      </c>
      <c r="E28">
        <v>1.817013496953177</v>
      </c>
      <c r="F28">
        <v>2.0000895260952118</v>
      </c>
      <c r="G28">
        <v>1.993899741409092</v>
      </c>
      <c r="H28">
        <v>1.993899741409092</v>
      </c>
      <c r="I28">
        <v>0.90621638082134215</v>
      </c>
      <c r="J28">
        <v>1.9275572274480051</v>
      </c>
      <c r="K28">
        <v>1.9665915517499091</v>
      </c>
      <c r="L28">
        <v>1.8391049267939319</v>
      </c>
      <c r="M28">
        <v>1.8391049267939319</v>
      </c>
      <c r="N28">
        <v>0.67466139642698331</v>
      </c>
      <c r="O28">
        <v>1.72379455614479</v>
      </c>
      <c r="P28">
        <v>1.794720033921416</v>
      </c>
      <c r="Q28">
        <v>2.5127735979374561</v>
      </c>
      <c r="R28">
        <v>0.32371570669208077</v>
      </c>
      <c r="S28">
        <v>0.1370698071106731</v>
      </c>
      <c r="T28">
        <v>0.1370698071106731</v>
      </c>
      <c r="U28">
        <v>0.1370698071106731</v>
      </c>
      <c r="V28">
        <v>0.1370698071106731</v>
      </c>
      <c r="W28">
        <v>0.1370698071106731</v>
      </c>
      <c r="X28">
        <v>0.51685951297634913</v>
      </c>
      <c r="Y28">
        <v>-3.4953562260837193E-2</v>
      </c>
      <c r="Z28">
        <v>6.4485405179287386E-2</v>
      </c>
    </row>
    <row r="29" spans="1:26" x14ac:dyDescent="0.25">
      <c r="A29" t="s">
        <v>70</v>
      </c>
      <c r="B29">
        <v>2.3740167280845741</v>
      </c>
      <c r="C29">
        <v>2.3740167280845741</v>
      </c>
      <c r="D29">
        <v>1.10642810550139</v>
      </c>
      <c r="E29">
        <v>2.1475121784535358</v>
      </c>
      <c r="F29">
        <v>2.3500721214240978</v>
      </c>
      <c r="G29">
        <v>2.348170740570112</v>
      </c>
      <c r="H29">
        <v>2.348170740570112</v>
      </c>
      <c r="I29">
        <v>1.1760735317847231</v>
      </c>
      <c r="J29">
        <v>2.2468458731394092</v>
      </c>
      <c r="K29">
        <v>2.3113580229749662</v>
      </c>
      <c r="L29">
        <v>2.1936366656344521</v>
      </c>
      <c r="M29">
        <v>2.1936366656344521</v>
      </c>
      <c r="N29">
        <v>0.91677763338319618</v>
      </c>
      <c r="O29">
        <v>2.034628036909385</v>
      </c>
      <c r="P29">
        <v>2.142697957481742</v>
      </c>
      <c r="Q29">
        <v>2.7965465254628872</v>
      </c>
      <c r="R29">
        <v>0.63610218313259548</v>
      </c>
      <c r="S29">
        <v>0.33422484127976437</v>
      </c>
      <c r="T29">
        <v>0.33422484127976437</v>
      </c>
      <c r="U29">
        <v>0.33422484127976437</v>
      </c>
      <c r="V29">
        <v>0.33422484127976437</v>
      </c>
      <c r="W29">
        <v>0.33422484127976437</v>
      </c>
      <c r="X29">
        <v>0.79462226395430635</v>
      </c>
      <c r="Y29">
        <v>0.1407378079544348</v>
      </c>
      <c r="Z29">
        <v>-1.7371029628642311E-2</v>
      </c>
    </row>
    <row r="30" spans="1:26" x14ac:dyDescent="0.25">
      <c r="A30" t="s">
        <v>71</v>
      </c>
      <c r="B30">
        <v>2.4559324661898341</v>
      </c>
      <c r="C30">
        <v>2.4559324661898341</v>
      </c>
      <c r="D30">
        <v>1.203241140715327</v>
      </c>
      <c r="E30">
        <v>2.2371405102758248</v>
      </c>
      <c r="F30">
        <v>2.441705767302095</v>
      </c>
      <c r="G30">
        <v>2.431753324373942</v>
      </c>
      <c r="H30">
        <v>2.431753324373942</v>
      </c>
      <c r="I30">
        <v>1.276544605642393</v>
      </c>
      <c r="J30">
        <v>2.3384212415586818</v>
      </c>
      <c r="K30">
        <v>2.4064364765818689</v>
      </c>
      <c r="L30">
        <v>2.2700171018899971</v>
      </c>
      <c r="M30">
        <v>2.2700171018899971</v>
      </c>
      <c r="N30">
        <v>1.0248585108643611</v>
      </c>
      <c r="O30">
        <v>2.1203621023158279</v>
      </c>
      <c r="P30">
        <v>2.2318084928566271</v>
      </c>
      <c r="Q30">
        <v>2.8220960260771908</v>
      </c>
      <c r="R30">
        <v>0.67835875740221641</v>
      </c>
      <c r="S30">
        <v>0.45073317209419572</v>
      </c>
      <c r="T30">
        <v>0.45073317209419572</v>
      </c>
      <c r="U30">
        <v>0.45073317209419572</v>
      </c>
      <c r="V30">
        <v>0.45073317209419572</v>
      </c>
      <c r="W30">
        <v>0.45073317209419572</v>
      </c>
      <c r="X30">
        <v>0.81761493925780049</v>
      </c>
      <c r="Y30">
        <v>0.1390742047785048</v>
      </c>
      <c r="Z30">
        <v>-0.17151220811135229</v>
      </c>
    </row>
    <row r="31" spans="1:26" x14ac:dyDescent="0.25">
      <c r="A31" t="s">
        <v>72</v>
      </c>
      <c r="B31">
        <v>2.4105951923383908</v>
      </c>
      <c r="C31">
        <v>2.4105951923383908</v>
      </c>
      <c r="D31">
        <v>1.1977395469869609</v>
      </c>
      <c r="E31">
        <v>2.214154535012375</v>
      </c>
      <c r="F31">
        <v>2.403397144612152</v>
      </c>
      <c r="G31">
        <v>2.3929947149023771</v>
      </c>
      <c r="H31">
        <v>2.3929947149023771</v>
      </c>
      <c r="I31">
        <v>1.2886000167720091</v>
      </c>
      <c r="J31">
        <v>2.3291713791150732</v>
      </c>
      <c r="K31">
        <v>2.3765861656173999</v>
      </c>
      <c r="L31">
        <v>2.2257763869172971</v>
      </c>
      <c r="M31">
        <v>2.2257763869172971</v>
      </c>
      <c r="N31">
        <v>1.038863207967079</v>
      </c>
      <c r="O31">
        <v>2.1155911458720329</v>
      </c>
      <c r="P31">
        <v>2.1980479555983781</v>
      </c>
      <c r="Q31">
        <v>2.7870101562237259</v>
      </c>
      <c r="R31">
        <v>0.66116297196027529</v>
      </c>
      <c r="S31">
        <v>0.45132170532228788</v>
      </c>
      <c r="T31">
        <v>0.45132170532228788</v>
      </c>
      <c r="U31">
        <v>0.45132170532228788</v>
      </c>
      <c r="V31">
        <v>0.45132170532228788</v>
      </c>
      <c r="W31">
        <v>0.45132170532228788</v>
      </c>
      <c r="X31">
        <v>0.79300902816891872</v>
      </c>
      <c r="Y31">
        <v>0.20687071292889839</v>
      </c>
      <c r="Z31">
        <v>-0.19636387974715749</v>
      </c>
    </row>
    <row r="32" spans="1:26" x14ac:dyDescent="0.25">
      <c r="A32" t="s">
        <v>73</v>
      </c>
      <c r="B32">
        <v>2.5831584344201488</v>
      </c>
      <c r="C32">
        <v>2.5831584344201488</v>
      </c>
      <c r="D32">
        <v>1.404114222382544</v>
      </c>
      <c r="E32">
        <v>2.408288801563454</v>
      </c>
      <c r="F32">
        <v>2.5973417416945979</v>
      </c>
      <c r="G32">
        <v>2.5710350417789081</v>
      </c>
      <c r="H32">
        <v>2.5710350417789081</v>
      </c>
      <c r="I32">
        <v>1.49881912299507</v>
      </c>
      <c r="J32">
        <v>2.5360411893897918</v>
      </c>
      <c r="K32">
        <v>2.575160441547566</v>
      </c>
      <c r="L32">
        <v>2.4011635184622411</v>
      </c>
      <c r="M32">
        <v>2.4011635184622411</v>
      </c>
      <c r="N32">
        <v>1.2359253323296671</v>
      </c>
      <c r="O32">
        <v>2.3064738201398418</v>
      </c>
      <c r="P32">
        <v>2.3950559949924082</v>
      </c>
      <c r="Q32">
        <v>2.9670122987003169</v>
      </c>
      <c r="R32">
        <v>0.84302829446736072</v>
      </c>
      <c r="S32">
        <v>0.65830761989531072</v>
      </c>
      <c r="T32">
        <v>0.65830761989531072</v>
      </c>
      <c r="U32">
        <v>0.65436562563819889</v>
      </c>
      <c r="V32">
        <v>0.65830761989531072</v>
      </c>
      <c r="W32">
        <v>0.65830761989531072</v>
      </c>
      <c r="X32">
        <v>0.93908584731127143</v>
      </c>
      <c r="Y32">
        <v>0.1982550271448606</v>
      </c>
      <c r="Z32">
        <v>-0.15461463080849311</v>
      </c>
    </row>
    <row r="33" spans="1:26" x14ac:dyDescent="0.25">
      <c r="A33" t="s">
        <v>74</v>
      </c>
      <c r="B33">
        <v>2.6911537820909488</v>
      </c>
      <c r="C33">
        <v>2.6911537820909488</v>
      </c>
      <c r="D33">
        <v>1.456446210504049</v>
      </c>
      <c r="E33">
        <v>2.49993478928605</v>
      </c>
      <c r="F33">
        <v>2.680921068109527</v>
      </c>
      <c r="G33">
        <v>2.6743439534510061</v>
      </c>
      <c r="H33">
        <v>2.6743439534510061</v>
      </c>
      <c r="I33">
        <v>1.5328585312661109</v>
      </c>
      <c r="J33">
        <v>2.6143841387216562</v>
      </c>
      <c r="K33">
        <v>2.6543414685578979</v>
      </c>
      <c r="L33">
        <v>2.507076950278091</v>
      </c>
      <c r="M33">
        <v>2.507076950278091</v>
      </c>
      <c r="N33">
        <v>1.278666464852767</v>
      </c>
      <c r="O33">
        <v>2.3773688803440409</v>
      </c>
      <c r="P33">
        <v>2.4730267322079391</v>
      </c>
      <c r="Q33">
        <v>3.0918244139121751</v>
      </c>
      <c r="R33">
        <v>0.87438330052624125</v>
      </c>
      <c r="S33">
        <v>0.70552868560373971</v>
      </c>
      <c r="T33">
        <v>0.70552868560373971</v>
      </c>
      <c r="U33">
        <v>0.70786830466569617</v>
      </c>
      <c r="V33">
        <v>0.70552868560373971</v>
      </c>
      <c r="W33">
        <v>0.70552868560373971</v>
      </c>
      <c r="X33">
        <v>1.037851713495322</v>
      </c>
      <c r="Y33">
        <v>0.27133657687047552</v>
      </c>
      <c r="Z33">
        <v>-0.1227114286405684</v>
      </c>
    </row>
    <row r="34" spans="1:26" x14ac:dyDescent="0.25">
      <c r="A34" t="s">
        <v>75</v>
      </c>
      <c r="B34">
        <v>2.3894066839024211</v>
      </c>
      <c r="C34">
        <v>2.3894066839024211</v>
      </c>
      <c r="D34">
        <v>1.169230591969701</v>
      </c>
      <c r="E34">
        <v>2.2332207163401052</v>
      </c>
      <c r="F34">
        <v>2.3979879571499971</v>
      </c>
      <c r="G34">
        <v>2.376102862280792</v>
      </c>
      <c r="H34">
        <v>2.376102862280792</v>
      </c>
      <c r="I34">
        <v>1.2637120977575489</v>
      </c>
      <c r="J34">
        <v>2.3618339094889089</v>
      </c>
      <c r="K34">
        <v>2.3795241046563289</v>
      </c>
      <c r="L34">
        <v>2.2080554906007408</v>
      </c>
      <c r="M34">
        <v>2.2080554906007408</v>
      </c>
      <c r="N34">
        <v>1.003048511210636</v>
      </c>
      <c r="O34">
        <v>2.1273574460486842</v>
      </c>
      <c r="P34">
        <v>2.1994754942353918</v>
      </c>
      <c r="Q34">
        <v>2.865901828083893</v>
      </c>
      <c r="R34">
        <v>0.66034180175097268</v>
      </c>
      <c r="S34">
        <v>0.46715003813747391</v>
      </c>
      <c r="T34">
        <v>0.46715003813747391</v>
      </c>
      <c r="U34">
        <v>0.43416282784060928</v>
      </c>
      <c r="V34">
        <v>0.46715003813747391</v>
      </c>
      <c r="W34">
        <v>0.46715003813747391</v>
      </c>
      <c r="X34">
        <v>0.73971473991170233</v>
      </c>
      <c r="Y34">
        <v>0.29796673826202519</v>
      </c>
      <c r="Z34">
        <v>-0.16985436868600651</v>
      </c>
    </row>
    <row r="35" spans="1:26" x14ac:dyDescent="0.25">
      <c r="A35" t="s">
        <v>76</v>
      </c>
      <c r="B35">
        <v>2.3461114079292318</v>
      </c>
      <c r="C35">
        <v>2.3461114079292318</v>
      </c>
      <c r="D35">
        <v>1.1728609806607739</v>
      </c>
      <c r="E35">
        <v>2.2189113707868668</v>
      </c>
      <c r="F35">
        <v>2.3379543507214282</v>
      </c>
      <c r="G35">
        <v>2.319822174868968</v>
      </c>
      <c r="H35">
        <v>2.319822174868968</v>
      </c>
      <c r="I35">
        <v>1.271288734342364</v>
      </c>
      <c r="J35">
        <v>2.352884086121156</v>
      </c>
      <c r="K35">
        <v>2.3207459796239638</v>
      </c>
      <c r="L35">
        <v>2.1610183034137118</v>
      </c>
      <c r="M35">
        <v>2.1610183034137118</v>
      </c>
      <c r="N35">
        <v>0.99168216563192912</v>
      </c>
      <c r="O35">
        <v>2.1318046275381741</v>
      </c>
      <c r="P35">
        <v>2.1340240816818352</v>
      </c>
      <c r="Q35">
        <v>2.8219545446692709</v>
      </c>
      <c r="R35">
        <v>0.62936179209040866</v>
      </c>
      <c r="S35">
        <v>0.40048119857889047</v>
      </c>
      <c r="T35">
        <v>0.40048119857889047</v>
      </c>
      <c r="U35">
        <v>0.40955595961360192</v>
      </c>
      <c r="V35">
        <v>0.40048119857889047</v>
      </c>
      <c r="W35">
        <v>0.40048119857889047</v>
      </c>
      <c r="X35">
        <v>0.79360859330693334</v>
      </c>
      <c r="Y35">
        <v>0.2042841597113505</v>
      </c>
      <c r="Z35">
        <v>-0.36269330133667299</v>
      </c>
    </row>
    <row r="36" spans="1:26" x14ac:dyDescent="0.25">
      <c r="A36" t="s">
        <v>77</v>
      </c>
      <c r="B36">
        <v>2.570593771176565</v>
      </c>
      <c r="C36">
        <v>2.570593771176565</v>
      </c>
      <c r="D36">
        <v>1.240922232103417</v>
      </c>
      <c r="E36">
        <v>2.4245015658284559</v>
      </c>
      <c r="F36">
        <v>2.5595111820498522</v>
      </c>
      <c r="G36">
        <v>2.5427815295548748</v>
      </c>
      <c r="H36">
        <v>2.5427815295548748</v>
      </c>
      <c r="I36">
        <v>1.325617635187389</v>
      </c>
      <c r="J36">
        <v>2.5409869794773048</v>
      </c>
      <c r="K36">
        <v>2.5453733402860839</v>
      </c>
      <c r="L36">
        <v>2.3879302442484782</v>
      </c>
      <c r="M36">
        <v>2.3879302442484782</v>
      </c>
      <c r="N36">
        <v>0.96074576885662977</v>
      </c>
      <c r="O36">
        <v>2.31687864568875</v>
      </c>
      <c r="P36">
        <v>2.3595120470066062</v>
      </c>
      <c r="Q36">
        <v>3.0281082836542801</v>
      </c>
      <c r="R36">
        <v>0.76877382327239863</v>
      </c>
      <c r="S36">
        <v>0.57402160345858122</v>
      </c>
      <c r="T36">
        <v>0.57402160345858122</v>
      </c>
      <c r="U36">
        <v>0.46907728426122342</v>
      </c>
      <c r="V36">
        <v>0.57402160345858122</v>
      </c>
      <c r="W36">
        <v>0.57402160345858122</v>
      </c>
      <c r="X36">
        <v>1.032761924353035</v>
      </c>
      <c r="Y36">
        <v>0.12323356777223279</v>
      </c>
      <c r="Z36">
        <v>-0.40521116874164081</v>
      </c>
    </row>
    <row r="37" spans="1:26" x14ac:dyDescent="0.25">
      <c r="A37" t="s">
        <v>78</v>
      </c>
      <c r="B37">
        <v>2.567973373875613</v>
      </c>
      <c r="C37">
        <v>2.567973373875613</v>
      </c>
      <c r="D37">
        <v>1.270635475947514</v>
      </c>
      <c r="E37">
        <v>2.415338424653958</v>
      </c>
      <c r="F37">
        <v>2.5379988862492588</v>
      </c>
      <c r="G37">
        <v>2.5307496465200692</v>
      </c>
      <c r="H37">
        <v>2.5307496465200692</v>
      </c>
      <c r="I37">
        <v>1.36503364264418</v>
      </c>
      <c r="J37">
        <v>2.5210848656212961</v>
      </c>
      <c r="K37">
        <v>2.5119641098940679</v>
      </c>
      <c r="L37">
        <v>2.3829799204543232</v>
      </c>
      <c r="M37">
        <v>2.3829799204543232</v>
      </c>
      <c r="N37">
        <v>0.99953851784723946</v>
      </c>
      <c r="O37">
        <v>2.3215610418025969</v>
      </c>
      <c r="P37">
        <v>2.3323105483301019</v>
      </c>
      <c r="Q37">
        <v>2.9584765960514181</v>
      </c>
      <c r="R37">
        <v>0.66671244729316448</v>
      </c>
      <c r="S37">
        <v>0.53620593493618374</v>
      </c>
      <c r="T37">
        <v>0.53620593493618374</v>
      </c>
      <c r="U37">
        <v>0.49770034776117611</v>
      </c>
      <c r="V37">
        <v>0.54970932973646058</v>
      </c>
      <c r="W37">
        <v>0.53620593493618374</v>
      </c>
      <c r="X37">
        <v>1.1159978327436151</v>
      </c>
      <c r="Y37">
        <v>5.0232421811118033E-4</v>
      </c>
      <c r="Z37">
        <v>-0.45946779616673372</v>
      </c>
    </row>
    <row r="38" spans="1:26" x14ac:dyDescent="0.25">
      <c r="A38" t="s">
        <v>79</v>
      </c>
      <c r="B38">
        <v>2.6453268349789161</v>
      </c>
      <c r="C38">
        <v>2.6453268349789161</v>
      </c>
      <c r="D38">
        <v>1.403446684846537</v>
      </c>
      <c r="E38">
        <v>2.426045107523922</v>
      </c>
      <c r="F38">
        <v>2.5608331706149969</v>
      </c>
      <c r="G38">
        <v>2.6045521221837009</v>
      </c>
      <c r="H38">
        <v>2.6045521221837009</v>
      </c>
      <c r="I38">
        <v>1.4863381801507169</v>
      </c>
      <c r="J38">
        <v>2.4859828755358979</v>
      </c>
      <c r="K38">
        <v>2.5198974922743962</v>
      </c>
      <c r="L38">
        <v>2.4582226179741782</v>
      </c>
      <c r="M38">
        <v>2.4582226179741782</v>
      </c>
      <c r="N38">
        <v>1.1774750886497909</v>
      </c>
      <c r="O38">
        <v>2.305166857420168</v>
      </c>
      <c r="P38">
        <v>2.3339046730769102</v>
      </c>
      <c r="Q38">
        <v>3.0551191270568721</v>
      </c>
      <c r="R38">
        <v>0.73085164683968784</v>
      </c>
      <c r="S38">
        <v>0.52093369386076316</v>
      </c>
      <c r="T38">
        <v>0.52093369386076316</v>
      </c>
      <c r="U38">
        <v>0.67569245083438323</v>
      </c>
      <c r="V38">
        <v>0.56160470758627434</v>
      </c>
      <c r="W38">
        <v>0.52093369386076316</v>
      </c>
      <c r="X38">
        <v>1.1981463608749581</v>
      </c>
      <c r="Y38">
        <v>2.8434323341076428E-2</v>
      </c>
      <c r="Z38">
        <v>-0.70460140237256741</v>
      </c>
    </row>
    <row r="39" spans="1:26" x14ac:dyDescent="0.25">
      <c r="A39" t="s">
        <v>80</v>
      </c>
      <c r="B39">
        <v>3.0075084350061698</v>
      </c>
      <c r="C39">
        <v>3.0075084350061698</v>
      </c>
      <c r="D39">
        <v>1.7560504311136449</v>
      </c>
      <c r="E39">
        <v>2.7934755019636368</v>
      </c>
      <c r="F39">
        <v>2.9030884083997268</v>
      </c>
      <c r="G39">
        <v>2.9623376827846308</v>
      </c>
      <c r="H39">
        <v>2.9623376827846308</v>
      </c>
      <c r="I39">
        <v>1.72589890387904</v>
      </c>
      <c r="J39">
        <v>2.838962655201613</v>
      </c>
      <c r="K39">
        <v>2.8480976075032629</v>
      </c>
      <c r="L39">
        <v>2.8121603801674562</v>
      </c>
      <c r="M39">
        <v>2.8121603801674562</v>
      </c>
      <c r="N39">
        <v>1.417257332047859</v>
      </c>
      <c r="O39">
        <v>2.6511141125530071</v>
      </c>
      <c r="P39">
        <v>2.6496388291432158</v>
      </c>
      <c r="Q39">
        <v>3.3298224833429222</v>
      </c>
      <c r="R39">
        <v>0.93184869556069916</v>
      </c>
      <c r="S39">
        <v>0.84512545840279096</v>
      </c>
      <c r="T39">
        <v>0.84512545840279096</v>
      </c>
      <c r="U39">
        <v>0.99938057768460364</v>
      </c>
      <c r="V39">
        <v>0.93682932320666801</v>
      </c>
      <c r="W39">
        <v>0.84512545840279096</v>
      </c>
      <c r="X39">
        <v>1.479526147992718</v>
      </c>
      <c r="Y39">
        <v>-9.911208751290021E-2</v>
      </c>
      <c r="Z39">
        <v>-0.45544430849879791</v>
      </c>
    </row>
    <row r="40" spans="1:26" x14ac:dyDescent="0.25">
      <c r="A40" t="s">
        <v>81</v>
      </c>
      <c r="B40">
        <v>2.6929190033542429</v>
      </c>
      <c r="C40">
        <v>2.6929190033542429</v>
      </c>
      <c r="D40">
        <v>1.478098135790237</v>
      </c>
      <c r="E40">
        <v>2.520291401039473</v>
      </c>
      <c r="F40">
        <v>2.5893223326033752</v>
      </c>
      <c r="G40">
        <v>2.653872941365405</v>
      </c>
      <c r="H40">
        <v>2.653872941365405</v>
      </c>
      <c r="I40">
        <v>1.4667502523234821</v>
      </c>
      <c r="J40">
        <v>2.5902063860936848</v>
      </c>
      <c r="K40">
        <v>2.544389143800168</v>
      </c>
      <c r="L40">
        <v>2.503795046921736</v>
      </c>
      <c r="M40">
        <v>2.503795046921736</v>
      </c>
      <c r="N40">
        <v>1.1179798853772249</v>
      </c>
      <c r="O40">
        <v>2.3582831311759689</v>
      </c>
      <c r="P40">
        <v>2.3334776805708199</v>
      </c>
      <c r="Q40">
        <v>3.1073228480145421</v>
      </c>
      <c r="R40">
        <v>0.83181701476079373</v>
      </c>
      <c r="S40">
        <v>0.55373910036546703</v>
      </c>
      <c r="T40">
        <v>0.55373910036546703</v>
      </c>
      <c r="U40">
        <v>0.76232507579129016</v>
      </c>
      <c r="V40">
        <v>0.6868318482685174</v>
      </c>
      <c r="W40">
        <v>0.55373910036546703</v>
      </c>
      <c r="X40">
        <v>1.156350048129998</v>
      </c>
      <c r="Y40">
        <v>-5.9371356500009673E-2</v>
      </c>
      <c r="Z40">
        <v>-0.50994026091873379</v>
      </c>
    </row>
    <row r="41" spans="1:26" x14ac:dyDescent="0.25">
      <c r="A41" t="s">
        <v>82</v>
      </c>
      <c r="B41">
        <v>2.4645450735878991</v>
      </c>
      <c r="C41">
        <v>2.4645450735878991</v>
      </c>
      <c r="D41">
        <v>1.2642330165171149</v>
      </c>
      <c r="E41">
        <v>2.309118763146405</v>
      </c>
      <c r="F41">
        <v>2.3645206863268848</v>
      </c>
      <c r="G41">
        <v>2.4167609109178958</v>
      </c>
      <c r="H41">
        <v>2.4167609109178958</v>
      </c>
      <c r="I41">
        <v>1.264164194178766</v>
      </c>
      <c r="J41">
        <v>2.398095359700072</v>
      </c>
      <c r="K41">
        <v>2.3154407560167338</v>
      </c>
      <c r="L41">
        <v>2.268873859711952</v>
      </c>
      <c r="M41">
        <v>2.268873859711952</v>
      </c>
      <c r="N41">
        <v>0.89315671823052145</v>
      </c>
      <c r="O41">
        <v>2.119904852041429</v>
      </c>
      <c r="P41">
        <v>2.1280184018942871</v>
      </c>
      <c r="Q41">
        <v>2.8326350729605609</v>
      </c>
      <c r="R41">
        <v>0.52047485534799731</v>
      </c>
      <c r="S41">
        <v>0.31290487614970702</v>
      </c>
      <c r="T41">
        <v>0.31290487614970702</v>
      </c>
      <c r="U41">
        <v>0.58515643968065201</v>
      </c>
      <c r="V41">
        <v>0.50815178521827808</v>
      </c>
      <c r="W41">
        <v>0.31290487614970702</v>
      </c>
      <c r="X41">
        <v>0.90067734359817042</v>
      </c>
      <c r="Y41">
        <v>-0.1054701872626823</v>
      </c>
      <c r="Z41">
        <v>-0.63228521867094711</v>
      </c>
    </row>
    <row r="42" spans="1:26" x14ac:dyDescent="0.25">
      <c r="A42" t="s">
        <v>83</v>
      </c>
      <c r="B42">
        <v>2.8532639363321621</v>
      </c>
      <c r="C42">
        <v>2.8532639363321621</v>
      </c>
      <c r="D42">
        <v>1.09935164803455</v>
      </c>
      <c r="E42">
        <v>2.5134369482541148</v>
      </c>
      <c r="F42">
        <v>2.751096801481121</v>
      </c>
      <c r="G42">
        <v>2.8106256041803639</v>
      </c>
      <c r="H42">
        <v>2.8106256041803639</v>
      </c>
      <c r="I42">
        <v>1.2599943939041971</v>
      </c>
      <c r="J42">
        <v>2.591012964110865</v>
      </c>
      <c r="K42">
        <v>2.7016378439250519</v>
      </c>
      <c r="L42">
        <v>2.6618010048938912</v>
      </c>
      <c r="M42">
        <v>2.6618010048938912</v>
      </c>
      <c r="N42">
        <v>0.74171305385612385</v>
      </c>
      <c r="O42">
        <v>2.2566260590203422</v>
      </c>
      <c r="P42">
        <v>2.494407467713919</v>
      </c>
      <c r="Q42">
        <v>3.2122818329000591</v>
      </c>
      <c r="R42">
        <v>0.99430328132229462</v>
      </c>
      <c r="S42">
        <v>0.65358988770701965</v>
      </c>
      <c r="T42">
        <v>0.65358988770701965</v>
      </c>
      <c r="U42">
        <v>0.44795929164087778</v>
      </c>
      <c r="V42">
        <v>0.65913380449435222</v>
      </c>
      <c r="W42">
        <v>0.65358988770701965</v>
      </c>
      <c r="X42">
        <v>1.1180291591213869</v>
      </c>
      <c r="Y42">
        <v>0.16295407061241701</v>
      </c>
      <c r="Z42">
        <v>-0.6641479766526337</v>
      </c>
    </row>
    <row r="43" spans="1:26" x14ac:dyDescent="0.25">
      <c r="A43" t="s">
        <v>84</v>
      </c>
      <c r="B43">
        <v>2.3285492747761078</v>
      </c>
      <c r="C43">
        <v>2.3285492747761078</v>
      </c>
      <c r="D43">
        <v>0.5612838912430631</v>
      </c>
      <c r="E43">
        <v>2.0123801328188149</v>
      </c>
      <c r="F43">
        <v>2.2472460784795909</v>
      </c>
      <c r="G43">
        <v>2.2771445193519728</v>
      </c>
      <c r="H43">
        <v>2.2771445193519728</v>
      </c>
      <c r="I43">
        <v>0.73184895734251032</v>
      </c>
      <c r="J43">
        <v>2.1778205381764968</v>
      </c>
      <c r="K43">
        <v>2.2127656578059631</v>
      </c>
      <c r="L43">
        <v>2.141673049977963</v>
      </c>
      <c r="M43">
        <v>2.141673049977963</v>
      </c>
      <c r="N43">
        <v>0.38865996273928533</v>
      </c>
      <c r="O43">
        <v>1.8801551553736771</v>
      </c>
      <c r="P43">
        <v>2.0500626799758508</v>
      </c>
      <c r="Q43">
        <v>2.7523429201343741</v>
      </c>
      <c r="R43">
        <v>0.62501075835960695</v>
      </c>
      <c r="S43">
        <v>0.16661756378015821</v>
      </c>
      <c r="T43">
        <v>0.16661756378015821</v>
      </c>
      <c r="U43">
        <v>-9.6048205472536119E-2</v>
      </c>
      <c r="V43">
        <v>0.16276758557223209</v>
      </c>
      <c r="W43">
        <v>0.16661756378015821</v>
      </c>
      <c r="X43">
        <v>0.65256512078463669</v>
      </c>
      <c r="Y43">
        <v>0.1821916691150873</v>
      </c>
      <c r="Z43">
        <v>-0.55728170517941655</v>
      </c>
    </row>
    <row r="44" spans="1:26" x14ac:dyDescent="0.25">
      <c r="A44" t="s">
        <v>85</v>
      </c>
      <c r="B44">
        <v>2.749614102850269</v>
      </c>
      <c r="C44">
        <v>2.749614102850269</v>
      </c>
      <c r="D44">
        <v>0.51769983654839336</v>
      </c>
      <c r="E44">
        <v>2.314673332051902</v>
      </c>
      <c r="F44">
        <v>2.6775035850432771</v>
      </c>
      <c r="G44">
        <v>2.7084643554223891</v>
      </c>
      <c r="H44">
        <v>2.7084643554223891</v>
      </c>
      <c r="I44">
        <v>0.42751914362368898</v>
      </c>
      <c r="J44">
        <v>2.1925454730600982</v>
      </c>
      <c r="K44">
        <v>2.630079763164221</v>
      </c>
      <c r="L44">
        <v>2.5569685389319332</v>
      </c>
      <c r="M44">
        <v>2.5569685389319332</v>
      </c>
      <c r="N44">
        <v>0.14883198943438231</v>
      </c>
      <c r="O44">
        <v>1.7994438963898991</v>
      </c>
      <c r="P44">
        <v>2.3328863383287781</v>
      </c>
      <c r="Q44">
        <v>3.12001156716321</v>
      </c>
      <c r="R44">
        <v>1.040244710789759</v>
      </c>
      <c r="S44">
        <v>0.58677829506513079</v>
      </c>
      <c r="T44">
        <v>0.58677829506513079</v>
      </c>
      <c r="U44">
        <v>4.4952946505512743E-2</v>
      </c>
      <c r="V44">
        <v>0.49753463246400997</v>
      </c>
      <c r="W44">
        <v>0.58677829506513079</v>
      </c>
      <c r="X44">
        <v>1.0499986197919939</v>
      </c>
      <c r="Y44">
        <v>3.8730623506174323E-2</v>
      </c>
      <c r="Z44">
        <v>-0.78265127412912538</v>
      </c>
    </row>
    <row r="45" spans="1:26" x14ac:dyDescent="0.25">
      <c r="A45" t="s">
        <v>86</v>
      </c>
      <c r="B45">
        <v>2.8144989577298269</v>
      </c>
      <c r="C45">
        <v>2.8144989577298269</v>
      </c>
      <c r="D45">
        <v>0.65956614159647797</v>
      </c>
      <c r="E45">
        <v>2.4251731533649399</v>
      </c>
      <c r="F45">
        <v>2.7915900051618689</v>
      </c>
      <c r="G45">
        <v>2.7817951259662381</v>
      </c>
      <c r="H45">
        <v>2.7817951259662381</v>
      </c>
      <c r="I45">
        <v>0.49767458063856951</v>
      </c>
      <c r="J45">
        <v>2.32363145360442</v>
      </c>
      <c r="K45">
        <v>2.7698174744794288</v>
      </c>
      <c r="L45">
        <v>2.6217041045308811</v>
      </c>
      <c r="M45">
        <v>2.6217041045308811</v>
      </c>
      <c r="N45">
        <v>0.16624168518127111</v>
      </c>
      <c r="O45">
        <v>1.8811898911024201</v>
      </c>
      <c r="P45">
        <v>2.442284777340356</v>
      </c>
      <c r="Q45">
        <v>3.1760344178225339</v>
      </c>
      <c r="R45">
        <v>1.0539491413305839</v>
      </c>
      <c r="S45">
        <v>0.70510064116578497</v>
      </c>
      <c r="T45">
        <v>0.70510064116578497</v>
      </c>
      <c r="U45">
        <v>0.2330201625217144</v>
      </c>
      <c r="V45">
        <v>0.60062675469228777</v>
      </c>
      <c r="W45">
        <v>0.70510064116578497</v>
      </c>
      <c r="X45">
        <v>1.056519878294983</v>
      </c>
      <c r="Y45">
        <v>9.5810240116166831E-2</v>
      </c>
      <c r="Z45">
        <v>-0.79840876709209441</v>
      </c>
    </row>
    <row r="46" spans="1:26" x14ac:dyDescent="0.25">
      <c r="A46" t="s">
        <v>87</v>
      </c>
      <c r="B46">
        <v>3.0129607822245088</v>
      </c>
      <c r="C46">
        <v>3.0129607822245088</v>
      </c>
      <c r="D46">
        <v>0.83694131583194831</v>
      </c>
      <c r="E46">
        <v>2.625531243040808</v>
      </c>
      <c r="F46">
        <v>2.9817785049324672</v>
      </c>
      <c r="G46">
        <v>2.984892085646865</v>
      </c>
      <c r="H46">
        <v>2.984892085646865</v>
      </c>
      <c r="I46">
        <v>0.61753523622135498</v>
      </c>
      <c r="J46">
        <v>2.514525823769278</v>
      </c>
      <c r="K46">
        <v>2.941163372099576</v>
      </c>
      <c r="L46">
        <v>2.8168824171578488</v>
      </c>
      <c r="M46">
        <v>2.8168824171578488</v>
      </c>
      <c r="N46">
        <v>0.21899134651847879</v>
      </c>
      <c r="O46">
        <v>2.0411270490094751</v>
      </c>
      <c r="P46">
        <v>2.5898284647754228</v>
      </c>
      <c r="Q46">
        <v>3.327706608244402</v>
      </c>
      <c r="R46">
        <v>1.218417535498669</v>
      </c>
      <c r="S46">
        <v>0.90421988541270204</v>
      </c>
      <c r="T46">
        <v>0.90421988541270204</v>
      </c>
      <c r="U46">
        <v>0.42176841738606208</v>
      </c>
      <c r="V46">
        <v>0.79656648659885954</v>
      </c>
      <c r="W46">
        <v>0.90421988541270204</v>
      </c>
      <c r="X46">
        <v>1.03724926967967</v>
      </c>
      <c r="Y46">
        <v>0.25240946828033661</v>
      </c>
      <c r="Z46">
        <v>-0.85635265362734103</v>
      </c>
    </row>
    <row r="47" spans="1:26" x14ac:dyDescent="0.25">
      <c r="A47" t="s">
        <v>88</v>
      </c>
      <c r="B47">
        <v>2.915204036865318</v>
      </c>
      <c r="C47">
        <v>2.915204036865318</v>
      </c>
      <c r="D47">
        <v>0.81319747774888917</v>
      </c>
      <c r="E47">
        <v>2.5599476605901299</v>
      </c>
      <c r="F47">
        <v>2.9328034281253879</v>
      </c>
      <c r="G47">
        <v>2.9052798467772578</v>
      </c>
      <c r="H47">
        <v>2.9052798467772578</v>
      </c>
      <c r="I47">
        <v>0.64972044792827333</v>
      </c>
      <c r="J47">
        <v>2.5015482006715559</v>
      </c>
      <c r="K47">
        <v>2.9296693149497322</v>
      </c>
      <c r="L47">
        <v>2.7075619880867809</v>
      </c>
      <c r="M47">
        <v>2.7075619880867809</v>
      </c>
      <c r="N47">
        <v>0.1945717741839379</v>
      </c>
      <c r="O47">
        <v>1.980120060743402</v>
      </c>
      <c r="P47">
        <v>2.518320515357475</v>
      </c>
      <c r="Q47">
        <v>3.3220494154428519</v>
      </c>
      <c r="R47">
        <v>1.2018526100490801</v>
      </c>
      <c r="S47">
        <v>0.91870314446867185</v>
      </c>
      <c r="T47">
        <v>0.91870314446867185</v>
      </c>
      <c r="U47">
        <v>0.44850693729178631</v>
      </c>
      <c r="V47">
        <v>0.79285824368057067</v>
      </c>
      <c r="W47">
        <v>0.90963454112762887</v>
      </c>
      <c r="X47">
        <v>0.97139867140842617</v>
      </c>
      <c r="Y47">
        <v>0.1026090398462618</v>
      </c>
      <c r="Z47">
        <v>-0.91963816813311072</v>
      </c>
    </row>
    <row r="48" spans="1:26" x14ac:dyDescent="0.25">
      <c r="A48" t="s">
        <v>89</v>
      </c>
      <c r="B48">
        <v>3.0141792140714041</v>
      </c>
      <c r="C48">
        <v>3.0141792140714041</v>
      </c>
      <c r="D48">
        <v>0.68901209149042941</v>
      </c>
      <c r="E48">
        <v>2.5946637170966751</v>
      </c>
      <c r="F48">
        <v>2.992831236549891</v>
      </c>
      <c r="G48">
        <v>2.9897726416601009</v>
      </c>
      <c r="H48">
        <v>2.9897726416601009</v>
      </c>
      <c r="I48">
        <v>0.52626174374016321</v>
      </c>
      <c r="J48">
        <v>2.4892432696313072</v>
      </c>
      <c r="K48">
        <v>2.953721912467147</v>
      </c>
      <c r="L48">
        <v>2.803847860213379</v>
      </c>
      <c r="M48">
        <v>2.803847860213379</v>
      </c>
      <c r="N48">
        <v>5.9909589231319872E-2</v>
      </c>
      <c r="O48">
        <v>2.0145949013203128</v>
      </c>
      <c r="P48">
        <v>2.5769381765008181</v>
      </c>
      <c r="Q48">
        <v>3.336425071831433</v>
      </c>
      <c r="R48">
        <v>1.25249647132496</v>
      </c>
      <c r="S48">
        <v>0.93876217040355581</v>
      </c>
      <c r="T48">
        <v>0.93876217040355581</v>
      </c>
      <c r="U48">
        <v>0.31619529217370917</v>
      </c>
      <c r="V48">
        <v>0.80319905605237252</v>
      </c>
      <c r="W48">
        <v>0.94558574933785011</v>
      </c>
      <c r="X48">
        <v>1.118937455059462</v>
      </c>
      <c r="Y48">
        <v>0.1018140199319974</v>
      </c>
      <c r="Z48">
        <v>-1.008643349665423</v>
      </c>
    </row>
    <row r="49" spans="1:26" x14ac:dyDescent="0.25">
      <c r="A49" t="s">
        <v>90</v>
      </c>
      <c r="B49">
        <v>3.1069339935710309</v>
      </c>
      <c r="C49">
        <v>3.1069339935710309</v>
      </c>
      <c r="D49">
        <v>0.79133216156077635</v>
      </c>
      <c r="E49">
        <v>2.7063724945862622</v>
      </c>
      <c r="F49">
        <v>3.114011293475627</v>
      </c>
      <c r="G49">
        <v>3.088060182202319</v>
      </c>
      <c r="H49">
        <v>3.088060182202319</v>
      </c>
      <c r="I49">
        <v>0.63675823289111011</v>
      </c>
      <c r="J49">
        <v>2.6120541415403111</v>
      </c>
      <c r="K49">
        <v>3.0880228264268652</v>
      </c>
      <c r="L49">
        <v>2.900392412714885</v>
      </c>
      <c r="M49">
        <v>2.900392412714885</v>
      </c>
      <c r="N49">
        <v>0.16369956146089709</v>
      </c>
      <c r="O49">
        <v>2.1233699431108488</v>
      </c>
      <c r="P49">
        <v>2.7044117678631072</v>
      </c>
      <c r="Q49">
        <v>3.4387222010625491</v>
      </c>
      <c r="R49">
        <v>1.179603718407241</v>
      </c>
      <c r="S49">
        <v>1.049897645554587</v>
      </c>
      <c r="T49">
        <v>1.049897645554587</v>
      </c>
      <c r="U49">
        <v>0.37455384446172629</v>
      </c>
      <c r="V49">
        <v>0.85876017882021927</v>
      </c>
      <c r="W49">
        <v>1.030754715327614</v>
      </c>
      <c r="X49">
        <v>1.29212494337599</v>
      </c>
      <c r="Y49">
        <v>0.10261580297308889</v>
      </c>
      <c r="Z49">
        <v>-0.97988624451552708</v>
      </c>
    </row>
    <row r="50" spans="1:26" x14ac:dyDescent="0.25">
      <c r="A50" t="s">
        <v>91</v>
      </c>
      <c r="B50">
        <v>3.4039297477352828</v>
      </c>
      <c r="C50">
        <v>3.4039297477352828</v>
      </c>
      <c r="D50">
        <v>1.0655027173921769</v>
      </c>
      <c r="E50">
        <v>2.9528201658273829</v>
      </c>
      <c r="F50">
        <v>3.4007190414939501</v>
      </c>
      <c r="G50">
        <v>3.390959350567925</v>
      </c>
      <c r="H50">
        <v>3.390959350567925</v>
      </c>
      <c r="I50">
        <v>0.8990357953484962</v>
      </c>
      <c r="J50">
        <v>2.7721988757408291</v>
      </c>
      <c r="K50">
        <v>3.3447825355134642</v>
      </c>
      <c r="L50">
        <v>3.1960870542493311</v>
      </c>
      <c r="M50">
        <v>3.1960870542493311</v>
      </c>
      <c r="N50">
        <v>0.35693551363142251</v>
      </c>
      <c r="O50">
        <v>2.1592834500731191</v>
      </c>
      <c r="P50">
        <v>2.9211343933836469</v>
      </c>
      <c r="Q50">
        <v>3.6003060447087711</v>
      </c>
      <c r="R50">
        <v>1.306012373531678</v>
      </c>
      <c r="S50">
        <v>1.33965375021574</v>
      </c>
      <c r="T50">
        <v>1.33965375021574</v>
      </c>
      <c r="U50">
        <v>0.61668405631199164</v>
      </c>
      <c r="V50">
        <v>1.0935886671467001</v>
      </c>
      <c r="W50">
        <v>1.32355454215153</v>
      </c>
      <c r="X50">
        <v>1.095939711349522</v>
      </c>
      <c r="Y50">
        <v>0.27458816165564282</v>
      </c>
      <c r="Z50">
        <v>-0.91533095557267186</v>
      </c>
    </row>
    <row r="51" spans="1:26" x14ac:dyDescent="0.25">
      <c r="A51" t="s">
        <v>92</v>
      </c>
      <c r="B51">
        <v>3.5613053266551762</v>
      </c>
      <c r="C51">
        <v>3.5613053266551762</v>
      </c>
      <c r="D51">
        <v>1.2190855830055201</v>
      </c>
      <c r="E51">
        <v>3.087192016813709</v>
      </c>
      <c r="F51">
        <v>3.552786792470211</v>
      </c>
      <c r="G51">
        <v>3.5588970561663209</v>
      </c>
      <c r="H51">
        <v>3.5588970561663209</v>
      </c>
      <c r="I51">
        <v>1.057574528210985</v>
      </c>
      <c r="J51">
        <v>2.8997110591018669</v>
      </c>
      <c r="K51">
        <v>3.4939498094775399</v>
      </c>
      <c r="L51">
        <v>3.3576493503294391</v>
      </c>
      <c r="M51">
        <v>3.3576493503294391</v>
      </c>
      <c r="N51">
        <v>0.53821944449473003</v>
      </c>
      <c r="O51">
        <v>2.2379676719108761</v>
      </c>
      <c r="P51">
        <v>3.0399422237738829</v>
      </c>
      <c r="Q51">
        <v>3.735893890843589</v>
      </c>
      <c r="R51">
        <v>1.3964628888701609</v>
      </c>
      <c r="S51">
        <v>1.505151100302849</v>
      </c>
      <c r="T51">
        <v>1.505151100302849</v>
      </c>
      <c r="U51">
        <v>0.79122843832880752</v>
      </c>
      <c r="V51">
        <v>1.261254639189505</v>
      </c>
      <c r="W51">
        <v>1.505436152181618</v>
      </c>
      <c r="X51">
        <v>1.0800002971791529</v>
      </c>
      <c r="Y51">
        <v>0.30067409859048488</v>
      </c>
      <c r="Z51">
        <v>-0.83877267059556204</v>
      </c>
    </row>
    <row r="52" spans="1:26" x14ac:dyDescent="0.25">
      <c r="A52" t="s">
        <v>93</v>
      </c>
      <c r="B52">
        <v>3.5993312233125461</v>
      </c>
      <c r="C52">
        <v>3.5993312233125461</v>
      </c>
      <c r="D52">
        <v>1.2928598070356241</v>
      </c>
      <c r="E52">
        <v>3.183564131905968</v>
      </c>
      <c r="F52">
        <v>3.6311525760049479</v>
      </c>
      <c r="G52">
        <v>3.6129632478865998</v>
      </c>
      <c r="H52">
        <v>3.6129632478865998</v>
      </c>
      <c r="I52">
        <v>1.1528232705118291</v>
      </c>
      <c r="J52">
        <v>3.0263540477042001</v>
      </c>
      <c r="K52">
        <v>3.596003763809815</v>
      </c>
      <c r="L52">
        <v>3.4000740243104808</v>
      </c>
      <c r="M52">
        <v>3.4000740243104808</v>
      </c>
      <c r="N52">
        <v>0.64284656288064912</v>
      </c>
      <c r="O52">
        <v>2.3475904913820318</v>
      </c>
      <c r="P52">
        <v>3.123671269286179</v>
      </c>
      <c r="Q52">
        <v>3.7743396782307208</v>
      </c>
      <c r="R52">
        <v>1.493067007238259</v>
      </c>
      <c r="S52">
        <v>1.5995178960794769</v>
      </c>
      <c r="T52">
        <v>1.5995178960794769</v>
      </c>
      <c r="U52">
        <v>0.87115320057796364</v>
      </c>
      <c r="V52">
        <v>1.360011433158185</v>
      </c>
      <c r="W52">
        <v>1.5809039741082069</v>
      </c>
      <c r="X52">
        <v>0.97904989005157894</v>
      </c>
      <c r="Y52">
        <v>0.42199485523470431</v>
      </c>
      <c r="Z52">
        <v>-0.76430623949834608</v>
      </c>
    </row>
    <row r="53" spans="1:26" x14ac:dyDescent="0.25">
      <c r="A53" t="s">
        <v>94</v>
      </c>
      <c r="B53">
        <v>3.555340007415118</v>
      </c>
      <c r="C53">
        <v>3.555340007415118</v>
      </c>
      <c r="D53">
        <v>1.224165241545031</v>
      </c>
      <c r="E53">
        <v>3.1193087215712358</v>
      </c>
      <c r="F53">
        <v>3.536204419559335</v>
      </c>
      <c r="G53">
        <v>3.5737374922580232</v>
      </c>
      <c r="H53">
        <v>3.5737374922580232</v>
      </c>
      <c r="I53">
        <v>1.091909870807602</v>
      </c>
      <c r="J53">
        <v>2.9767473238503119</v>
      </c>
      <c r="K53">
        <v>3.49328517046813</v>
      </c>
      <c r="L53">
        <v>3.359668469492092</v>
      </c>
      <c r="M53">
        <v>3.359668469492092</v>
      </c>
      <c r="N53">
        <v>0.56919514987188613</v>
      </c>
      <c r="O53">
        <v>2.3000751228486642</v>
      </c>
      <c r="P53">
        <v>3.0082218955798612</v>
      </c>
      <c r="Q53">
        <v>3.805537682577492</v>
      </c>
      <c r="R53">
        <v>1.474141830384379</v>
      </c>
      <c r="S53">
        <v>1.536442344580226</v>
      </c>
      <c r="T53">
        <v>1.536442344580226</v>
      </c>
      <c r="U53">
        <v>0.81729383629129027</v>
      </c>
      <c r="V53">
        <v>1.303847196100574</v>
      </c>
      <c r="W53">
        <v>1.4844465633071351</v>
      </c>
      <c r="X53">
        <v>1.044116320855021</v>
      </c>
      <c r="Y53">
        <v>0.46815488142637462</v>
      </c>
      <c r="Z53">
        <v>-0.6645311767799319</v>
      </c>
    </row>
    <row r="54" spans="1:26" x14ac:dyDescent="0.25">
      <c r="A54" t="s">
        <v>95</v>
      </c>
      <c r="B54">
        <v>3.7538591143083302</v>
      </c>
      <c r="C54">
        <v>3.7538591143083302</v>
      </c>
      <c r="D54">
        <v>1.4257612704684</v>
      </c>
      <c r="E54">
        <v>3.302219717797469</v>
      </c>
      <c r="F54">
        <v>3.669602098606183</v>
      </c>
      <c r="G54">
        <v>3.779234850684956</v>
      </c>
      <c r="H54">
        <v>3.779234850684956</v>
      </c>
      <c r="I54">
        <v>1.298471531471046</v>
      </c>
      <c r="J54">
        <v>3.1622929540043301</v>
      </c>
      <c r="K54">
        <v>3.592298677151947</v>
      </c>
      <c r="L54">
        <v>3.5659144221718688</v>
      </c>
      <c r="M54">
        <v>3.5659144221718688</v>
      </c>
      <c r="N54">
        <v>0.78944297367666172</v>
      </c>
      <c r="O54">
        <v>2.4830387033879711</v>
      </c>
      <c r="P54">
        <v>3.102190677448172</v>
      </c>
      <c r="Q54">
        <v>4.022013923027564</v>
      </c>
      <c r="R54">
        <v>1.7701951942280121</v>
      </c>
      <c r="S54">
        <v>1.7180739355149699</v>
      </c>
      <c r="T54">
        <v>1.7180739355149699</v>
      </c>
      <c r="U54">
        <v>0.99797070894368223</v>
      </c>
      <c r="V54">
        <v>1.4448315109317409</v>
      </c>
      <c r="W54">
        <v>1.5691618928919171</v>
      </c>
      <c r="X54">
        <v>1.010973147782221</v>
      </c>
      <c r="Y54">
        <v>0.69500329040501718</v>
      </c>
      <c r="Z54">
        <v>-0.51379085818609438</v>
      </c>
    </row>
    <row r="55" spans="1:26" x14ac:dyDescent="0.25">
      <c r="A55" t="s">
        <v>96</v>
      </c>
      <c r="B55">
        <v>3.348167754420794</v>
      </c>
      <c r="C55">
        <v>3.348167754420794</v>
      </c>
      <c r="D55">
        <v>1.038363544382753</v>
      </c>
      <c r="E55">
        <v>2.9528393117601102</v>
      </c>
      <c r="F55">
        <v>3.3036151262774509</v>
      </c>
      <c r="G55">
        <v>3.378206187130095</v>
      </c>
      <c r="H55">
        <v>3.378206187130095</v>
      </c>
      <c r="I55">
        <v>0.92285780171514586</v>
      </c>
      <c r="J55">
        <v>2.8506864342548051</v>
      </c>
      <c r="K55">
        <v>3.273216068744583</v>
      </c>
      <c r="L55">
        <v>3.144863586402177</v>
      </c>
      <c r="M55">
        <v>3.144863586402177</v>
      </c>
      <c r="N55">
        <v>0.44568425759741609</v>
      </c>
      <c r="O55">
        <v>2.2545579424431019</v>
      </c>
      <c r="P55">
        <v>2.795837760619218</v>
      </c>
      <c r="Q55">
        <v>3.6125763684425651</v>
      </c>
      <c r="R55">
        <v>1.4134708402436571</v>
      </c>
      <c r="S55">
        <v>1.421136308908272</v>
      </c>
      <c r="T55">
        <v>1.421136308908272</v>
      </c>
      <c r="U55">
        <v>0.59616175989003295</v>
      </c>
      <c r="V55">
        <v>1.1528698886530679</v>
      </c>
      <c r="W55">
        <v>1.268094822517726</v>
      </c>
      <c r="X55">
        <v>0.67492619151318023</v>
      </c>
      <c r="Y55">
        <v>0.73101927131482569</v>
      </c>
      <c r="Z55">
        <v>-0.82572812293999587</v>
      </c>
    </row>
    <row r="56" spans="1:26" x14ac:dyDescent="0.25">
      <c r="A56" t="s">
        <v>97</v>
      </c>
      <c r="B56">
        <v>3.0975755286968529</v>
      </c>
      <c r="C56">
        <v>3.0975755286968529</v>
      </c>
      <c r="D56">
        <v>1.2483228525487979</v>
      </c>
      <c r="E56">
        <v>2.8949157868954929</v>
      </c>
      <c r="F56">
        <v>3.1310810815522681</v>
      </c>
      <c r="G56">
        <v>3.1307160338846578</v>
      </c>
      <c r="H56">
        <v>3.1307160338846578</v>
      </c>
      <c r="I56">
        <v>1.1273240731480361</v>
      </c>
      <c r="J56">
        <v>2.8019512422398751</v>
      </c>
      <c r="K56">
        <v>3.12815546601415</v>
      </c>
      <c r="L56">
        <v>2.8705586985536828</v>
      </c>
      <c r="M56">
        <v>2.8705586985536828</v>
      </c>
      <c r="N56">
        <v>0.61401972302422037</v>
      </c>
      <c r="O56">
        <v>2.2439380488801399</v>
      </c>
      <c r="P56">
        <v>2.650559112551051</v>
      </c>
      <c r="Q56">
        <v>3.3679237368927861</v>
      </c>
      <c r="R56">
        <v>1.122008163557715</v>
      </c>
      <c r="S56">
        <v>1.2412079257192059</v>
      </c>
      <c r="T56">
        <v>1.2412079257192059</v>
      </c>
      <c r="U56">
        <v>0.47416708604066488</v>
      </c>
      <c r="V56">
        <v>0.99663883858313052</v>
      </c>
      <c r="W56">
        <v>1.081577584028399</v>
      </c>
      <c r="X56">
        <v>0.69564275446469104</v>
      </c>
      <c r="Y56">
        <v>0.42337128927523943</v>
      </c>
      <c r="Z56">
        <v>-0.86239318750178851</v>
      </c>
    </row>
    <row r="57" spans="1:26" x14ac:dyDescent="0.25">
      <c r="A57" t="s">
        <v>98</v>
      </c>
      <c r="B57">
        <v>3.14603794673818</v>
      </c>
      <c r="C57">
        <v>3.14603794673818</v>
      </c>
      <c r="D57">
        <v>1.255830400849514</v>
      </c>
      <c r="E57">
        <v>2.9724411885035971</v>
      </c>
      <c r="F57">
        <v>3.1791260030587658</v>
      </c>
      <c r="G57">
        <v>3.188075101128383</v>
      </c>
      <c r="H57">
        <v>3.188075101128383</v>
      </c>
      <c r="I57">
        <v>1.1404357518892561</v>
      </c>
      <c r="J57">
        <v>2.8867682803851098</v>
      </c>
      <c r="K57">
        <v>3.1871838092197491</v>
      </c>
      <c r="L57">
        <v>2.921578161576321</v>
      </c>
      <c r="M57">
        <v>2.921578161576321</v>
      </c>
      <c r="N57">
        <v>0.61634796613745635</v>
      </c>
      <c r="O57">
        <v>2.303079518714187</v>
      </c>
      <c r="P57">
        <v>2.6800220752380399</v>
      </c>
      <c r="Q57">
        <v>3.4514675398111998</v>
      </c>
      <c r="R57">
        <v>1.290612415397421</v>
      </c>
      <c r="S57">
        <v>1.3143582826667299</v>
      </c>
      <c r="T57">
        <v>1.3143582826667299</v>
      </c>
      <c r="U57">
        <v>0.47917560420293748</v>
      </c>
      <c r="V57">
        <v>1.101624005744297</v>
      </c>
      <c r="W57">
        <v>1.140787063367859</v>
      </c>
      <c r="X57">
        <v>0.7717659478613228</v>
      </c>
      <c r="Y57">
        <v>0.46976118474027029</v>
      </c>
      <c r="Z57">
        <v>-0.8247766020727838</v>
      </c>
    </row>
    <row r="58" spans="1:26" x14ac:dyDescent="0.25">
      <c r="A58" t="s">
        <v>99</v>
      </c>
      <c r="B58">
        <v>3.1547778973908218</v>
      </c>
      <c r="C58">
        <v>3.1547778973908218</v>
      </c>
      <c r="D58">
        <v>1.4138569569149939</v>
      </c>
      <c r="E58">
        <v>3.050169549753714</v>
      </c>
      <c r="F58">
        <v>3.1654115608250568</v>
      </c>
      <c r="G58">
        <v>3.1909410617571292</v>
      </c>
      <c r="H58">
        <v>3.1909410617571292</v>
      </c>
      <c r="I58">
        <v>1.2762103474786251</v>
      </c>
      <c r="J58">
        <v>2.973554887435939</v>
      </c>
      <c r="K58">
        <v>3.162194026861902</v>
      </c>
      <c r="L58">
        <v>2.956032612088646</v>
      </c>
      <c r="M58">
        <v>2.956032612088646</v>
      </c>
      <c r="N58">
        <v>0.77330156245461468</v>
      </c>
      <c r="O58">
        <v>2.4560621637258122</v>
      </c>
      <c r="P58">
        <v>2.7279195364216799</v>
      </c>
      <c r="Q58">
        <v>3.5000199832970549</v>
      </c>
      <c r="R58">
        <v>1.323364882768616</v>
      </c>
      <c r="S58">
        <v>1.3283438163354619</v>
      </c>
      <c r="T58">
        <v>1.3283438163354619</v>
      </c>
      <c r="U58">
        <v>0.68356851906770677</v>
      </c>
      <c r="V58">
        <v>1.1874436586757739</v>
      </c>
      <c r="W58">
        <v>1.0800647397029459</v>
      </c>
      <c r="X58">
        <v>0.69669774601702905</v>
      </c>
      <c r="Y58">
        <v>0.56237299175482336</v>
      </c>
      <c r="Z58">
        <v>-0.54465993114292299</v>
      </c>
    </row>
    <row r="59" spans="1:26" x14ac:dyDescent="0.25">
      <c r="A59" t="s">
        <v>100</v>
      </c>
      <c r="B59">
        <v>3.4395606039203059</v>
      </c>
      <c r="C59">
        <v>3.4395606039203059</v>
      </c>
      <c r="D59">
        <v>1.2104059876301221</v>
      </c>
      <c r="E59">
        <v>3.1666214787219591</v>
      </c>
      <c r="F59">
        <v>3.3574710535459671</v>
      </c>
      <c r="G59">
        <v>3.4878614081474071</v>
      </c>
      <c r="H59">
        <v>3.4878614081474071</v>
      </c>
      <c r="I59">
        <v>1.066487020349393</v>
      </c>
      <c r="J59">
        <v>3.0588731591436882</v>
      </c>
      <c r="K59">
        <v>3.3195743881532809</v>
      </c>
      <c r="L59">
        <v>3.2239010210773511</v>
      </c>
      <c r="M59">
        <v>3.2239010210773511</v>
      </c>
      <c r="N59">
        <v>0.53702723849645806</v>
      </c>
      <c r="O59">
        <v>2.396153165543208</v>
      </c>
      <c r="P59">
        <v>2.6789821326916958</v>
      </c>
      <c r="Q59">
        <v>3.8197917891842308</v>
      </c>
      <c r="R59">
        <v>1.6096904854078511</v>
      </c>
      <c r="S59">
        <v>1.59414241874683</v>
      </c>
      <c r="T59">
        <v>1.59414241874683</v>
      </c>
      <c r="U59">
        <v>0.48832976617390078</v>
      </c>
      <c r="V59">
        <v>1.3298986068360319</v>
      </c>
      <c r="W59">
        <v>1.3448043721119589</v>
      </c>
      <c r="X59">
        <v>1.024594194558953</v>
      </c>
      <c r="Y59">
        <v>0.61966702069329049</v>
      </c>
      <c r="Z59">
        <v>-0.57969559198369724</v>
      </c>
    </row>
    <row r="60" spans="1:26" x14ac:dyDescent="0.25">
      <c r="A60" t="s">
        <v>101</v>
      </c>
      <c r="B60">
        <v>3.7138377015934072</v>
      </c>
      <c r="C60">
        <v>3.7138377015934072</v>
      </c>
      <c r="D60">
        <v>0.85533273806874555</v>
      </c>
      <c r="E60">
        <v>3.0823348715317151</v>
      </c>
      <c r="F60">
        <v>3.304598962136061</v>
      </c>
      <c r="G60">
        <v>3.734666878877686</v>
      </c>
      <c r="H60">
        <v>3.734666878877686</v>
      </c>
      <c r="I60">
        <v>0.72682319508498816</v>
      </c>
      <c r="J60">
        <v>2.9366759533120819</v>
      </c>
      <c r="K60">
        <v>3.159381455827019</v>
      </c>
      <c r="L60">
        <v>3.4656554142263989</v>
      </c>
      <c r="M60">
        <v>3.4656554142263989</v>
      </c>
      <c r="N60">
        <v>0.18235058255926989</v>
      </c>
      <c r="O60">
        <v>2.1772397336800591</v>
      </c>
      <c r="P60">
        <v>2.417432838761842</v>
      </c>
      <c r="Q60">
        <v>3.9587732418421568</v>
      </c>
      <c r="R60">
        <v>1.678323979044138</v>
      </c>
      <c r="S60">
        <v>1.692133481473346</v>
      </c>
      <c r="T60">
        <v>1.692133481473346</v>
      </c>
      <c r="U60">
        <v>0.13936726967880539</v>
      </c>
      <c r="V60">
        <v>1.2467203581797039</v>
      </c>
      <c r="W60">
        <v>1.291637440693342</v>
      </c>
      <c r="X60">
        <v>0.72677037745223605</v>
      </c>
      <c r="Y60">
        <v>0.80869957845818186</v>
      </c>
      <c r="Z60">
        <v>-0.53070821416127623</v>
      </c>
    </row>
    <row r="61" spans="1:26" x14ac:dyDescent="0.25">
      <c r="A61" t="s">
        <v>102</v>
      </c>
      <c r="B61">
        <v>3.819569617903749</v>
      </c>
      <c r="C61">
        <v>3.819569617903749</v>
      </c>
      <c r="D61">
        <v>1.091824498016893</v>
      </c>
      <c r="E61">
        <v>3.30758913670785</v>
      </c>
      <c r="F61">
        <v>3.3535937281797632</v>
      </c>
      <c r="G61">
        <v>3.8470092688101469</v>
      </c>
      <c r="H61">
        <v>3.8470092688101469</v>
      </c>
      <c r="I61">
        <v>0.97570214354653073</v>
      </c>
      <c r="J61">
        <v>3.1578579423004349</v>
      </c>
      <c r="K61">
        <v>3.1820454745512561</v>
      </c>
      <c r="L61">
        <v>3.5349420354300651</v>
      </c>
      <c r="M61">
        <v>3.5349420354300651</v>
      </c>
      <c r="N61">
        <v>0.40489553095604319</v>
      </c>
      <c r="O61">
        <v>2.1999029270321659</v>
      </c>
      <c r="P61">
        <v>2.2079769988574802</v>
      </c>
      <c r="Q61">
        <v>4.2128122342254066</v>
      </c>
      <c r="R61">
        <v>1.9112997623081021</v>
      </c>
      <c r="S61">
        <v>1.754854259273406</v>
      </c>
      <c r="T61">
        <v>1.754854259273406</v>
      </c>
      <c r="U61">
        <v>0.39738666556797481</v>
      </c>
      <c r="V61">
        <v>1.4913939022972951</v>
      </c>
      <c r="W61">
        <v>1.398476847381356</v>
      </c>
      <c r="X61">
        <v>0.90533400310342749</v>
      </c>
      <c r="Y61">
        <v>1.0883548551726181</v>
      </c>
      <c r="Z61">
        <v>-0.35531115425966681</v>
      </c>
    </row>
    <row r="62" spans="1:26" x14ac:dyDescent="0.25">
      <c r="A62" t="s">
        <v>103</v>
      </c>
      <c r="B62">
        <v>3.98453264247865</v>
      </c>
      <c r="C62">
        <v>3.98453264247865</v>
      </c>
      <c r="D62">
        <v>1.186618002262003</v>
      </c>
      <c r="E62">
        <v>3.284220587097801</v>
      </c>
      <c r="F62">
        <v>3.51803765464873</v>
      </c>
      <c r="G62">
        <v>4.0188343768993251</v>
      </c>
      <c r="H62">
        <v>4.0188343768993251</v>
      </c>
      <c r="I62">
        <v>1.0636531697390901</v>
      </c>
      <c r="J62">
        <v>3.1455586335494981</v>
      </c>
      <c r="K62">
        <v>3.3303613242548091</v>
      </c>
      <c r="L62">
        <v>3.6893456934658739</v>
      </c>
      <c r="M62">
        <v>3.6893456934658739</v>
      </c>
      <c r="N62">
        <v>0.47656491921803368</v>
      </c>
      <c r="O62">
        <v>2.0748208312380432</v>
      </c>
      <c r="P62">
        <v>2.2903711104569822</v>
      </c>
      <c r="Q62">
        <v>4.3269166488923743</v>
      </c>
      <c r="R62">
        <v>1.9397672632763561</v>
      </c>
      <c r="S62">
        <v>1.930964182811739</v>
      </c>
      <c r="T62">
        <v>1.930964182811739</v>
      </c>
      <c r="U62">
        <v>0.48119335947442149</v>
      </c>
      <c r="V62">
        <v>1.422824902224711</v>
      </c>
      <c r="W62">
        <v>1.566888655268567</v>
      </c>
      <c r="X62">
        <v>0.85210796216939211</v>
      </c>
      <c r="Y62">
        <v>1.138643825311745</v>
      </c>
      <c r="Z62">
        <v>-0.2789255199778462</v>
      </c>
    </row>
    <row r="63" spans="1:26" x14ac:dyDescent="0.25">
      <c r="A63" t="s">
        <v>104</v>
      </c>
      <c r="B63">
        <v>4.0789898549153856</v>
      </c>
      <c r="C63">
        <v>4.0789898549153856</v>
      </c>
      <c r="D63">
        <v>1.2666122918007481</v>
      </c>
      <c r="E63">
        <v>3.2424484461533258</v>
      </c>
      <c r="F63">
        <v>3.5144749583934392</v>
      </c>
      <c r="G63">
        <v>4.0944231419286581</v>
      </c>
      <c r="H63">
        <v>4.0944231419286581</v>
      </c>
      <c r="I63">
        <v>1.129093212871046</v>
      </c>
      <c r="J63">
        <v>3.0980515081302191</v>
      </c>
      <c r="K63">
        <v>3.2885628727490062</v>
      </c>
      <c r="L63">
        <v>3.7859235613366282</v>
      </c>
      <c r="M63">
        <v>3.7859235613366282</v>
      </c>
      <c r="N63">
        <v>0.59444292671723331</v>
      </c>
      <c r="O63">
        <v>2.020831001576203</v>
      </c>
      <c r="P63">
        <v>2.1955663556085021</v>
      </c>
      <c r="Q63">
        <v>4.3287709683711251</v>
      </c>
      <c r="R63">
        <v>1.9835287047970189</v>
      </c>
      <c r="S63">
        <v>1.96253527482474</v>
      </c>
      <c r="T63">
        <v>1.96253527482474</v>
      </c>
      <c r="U63">
        <v>0.54774055290428481</v>
      </c>
      <c r="V63">
        <v>1.351101513895836</v>
      </c>
      <c r="W63">
        <v>1.5442090259735839</v>
      </c>
      <c r="X63">
        <v>0.7220922962780626</v>
      </c>
      <c r="Y63">
        <v>1.04091562823869</v>
      </c>
      <c r="Z63">
        <v>-0.18834685661669129</v>
      </c>
    </row>
    <row r="64" spans="1:26" x14ac:dyDescent="0.25">
      <c r="A64" t="s">
        <v>105</v>
      </c>
      <c r="B64">
        <v>4.2079900836719668</v>
      </c>
      <c r="C64">
        <v>4.2079900836719668</v>
      </c>
      <c r="D64">
        <v>1.3869962527195061</v>
      </c>
      <c r="E64">
        <v>3.4179092837675928</v>
      </c>
      <c r="F64">
        <v>3.6679498796665491</v>
      </c>
      <c r="G64">
        <v>4.2348764700163368</v>
      </c>
      <c r="H64">
        <v>4.2348764700163368</v>
      </c>
      <c r="I64">
        <v>1.2542482709840641</v>
      </c>
      <c r="J64">
        <v>3.273287601808613</v>
      </c>
      <c r="K64">
        <v>3.4480791006521621</v>
      </c>
      <c r="L64">
        <v>3.9109558891703031</v>
      </c>
      <c r="M64">
        <v>3.9109558891703031</v>
      </c>
      <c r="N64">
        <v>0.68406279190683739</v>
      </c>
      <c r="O64">
        <v>2.1128635736283181</v>
      </c>
      <c r="P64">
        <v>2.347649734514675</v>
      </c>
      <c r="Q64">
        <v>4.4747271480816124</v>
      </c>
      <c r="R64">
        <v>2.2921363249920108</v>
      </c>
      <c r="S64">
        <v>2.1097259008268838</v>
      </c>
      <c r="T64">
        <v>2.1097259008268838</v>
      </c>
      <c r="U64">
        <v>0.67576559852619822</v>
      </c>
      <c r="V64">
        <v>1.5332869758978429</v>
      </c>
      <c r="W64">
        <v>1.70572968831412</v>
      </c>
      <c r="X64">
        <v>0.79181855582454752</v>
      </c>
      <c r="Y64">
        <v>1.157971973830616</v>
      </c>
      <c r="Z64">
        <v>-7.7656802537991662E-2</v>
      </c>
    </row>
    <row r="65" spans="1:26" x14ac:dyDescent="0.25">
      <c r="A65" t="s">
        <v>106</v>
      </c>
      <c r="B65">
        <v>4.4530898482026444</v>
      </c>
      <c r="C65">
        <v>4.4530898482026444</v>
      </c>
      <c r="D65">
        <v>1.470473278810988</v>
      </c>
      <c r="E65">
        <v>3.4712060814387642</v>
      </c>
      <c r="F65">
        <v>3.9041296323753101</v>
      </c>
      <c r="G65">
        <v>4.4836849876322082</v>
      </c>
      <c r="H65">
        <v>4.4836849876322082</v>
      </c>
      <c r="I65">
        <v>1.3435497283657329</v>
      </c>
      <c r="J65">
        <v>3.3469720636905449</v>
      </c>
      <c r="K65">
        <v>3.6779605518587921</v>
      </c>
      <c r="L65">
        <v>4.1566636937851191</v>
      </c>
      <c r="M65">
        <v>4.1566636937851191</v>
      </c>
      <c r="N65">
        <v>0.68097466946854612</v>
      </c>
      <c r="O65">
        <v>2.0503300755771559</v>
      </c>
      <c r="P65">
        <v>2.59690965538912</v>
      </c>
      <c r="Q65">
        <v>4.6714988315100596</v>
      </c>
      <c r="R65">
        <v>2.4511329742311281</v>
      </c>
      <c r="S65">
        <v>2.3575094862892412</v>
      </c>
      <c r="T65">
        <v>2.3575094862892412</v>
      </c>
      <c r="U65">
        <v>0.82623435262138745</v>
      </c>
      <c r="V65">
        <v>1.6260239901383591</v>
      </c>
      <c r="W65">
        <v>1.9285436947743011</v>
      </c>
      <c r="X65">
        <v>0.89304387030640198</v>
      </c>
      <c r="Y65">
        <v>1.3351195747451901</v>
      </c>
      <c r="Z65">
        <v>-4.1238923679004051E-2</v>
      </c>
    </row>
    <row r="66" spans="1:26" x14ac:dyDescent="0.25">
      <c r="A66" t="s">
        <v>107</v>
      </c>
      <c r="B66">
        <v>4.5795520933873997</v>
      </c>
      <c r="C66">
        <v>4.5795520933873997</v>
      </c>
      <c r="D66">
        <v>1.5451947212542569</v>
      </c>
      <c r="E66">
        <v>3.5411735481113542</v>
      </c>
      <c r="F66">
        <v>4.0496640354695908</v>
      </c>
      <c r="G66">
        <v>4.6194222613421747</v>
      </c>
      <c r="H66">
        <v>4.6194222613421747</v>
      </c>
      <c r="I66">
        <v>1.4175793136615391</v>
      </c>
      <c r="J66">
        <v>3.4212159886449971</v>
      </c>
      <c r="K66">
        <v>3.8283235826135771</v>
      </c>
      <c r="L66">
        <v>4.2799113295958859</v>
      </c>
      <c r="M66">
        <v>4.2799113295958859</v>
      </c>
      <c r="N66">
        <v>0.61060474411920496</v>
      </c>
      <c r="O66">
        <v>2.026163530865825</v>
      </c>
      <c r="P66">
        <v>2.7336716494757312</v>
      </c>
      <c r="Q66">
        <v>4.7698947816570838</v>
      </c>
      <c r="R66">
        <v>2.5272635439657529</v>
      </c>
      <c r="S66">
        <v>2.5182740835232198</v>
      </c>
      <c r="T66">
        <v>2.5182740835232198</v>
      </c>
      <c r="U66">
        <v>0.89706292019600697</v>
      </c>
      <c r="V66">
        <v>1.7283385351022971</v>
      </c>
      <c r="W66">
        <v>2.064574957233503</v>
      </c>
      <c r="X66">
        <v>0.98246781218762924</v>
      </c>
      <c r="Y66">
        <v>1.5064665971305471</v>
      </c>
      <c r="Z66">
        <v>5.3976989955211857E-2</v>
      </c>
    </row>
    <row r="67" spans="1:26" x14ac:dyDescent="0.25">
      <c r="A67" t="s">
        <v>108</v>
      </c>
      <c r="B67">
        <v>4.3776375506799967</v>
      </c>
      <c r="C67">
        <v>4.3776375506799967</v>
      </c>
      <c r="D67">
        <v>1.411282166315688</v>
      </c>
      <c r="E67">
        <v>3.346830987238032</v>
      </c>
      <c r="F67">
        <v>3.8969457933838791</v>
      </c>
      <c r="G67">
        <v>4.4386052964297447</v>
      </c>
      <c r="H67">
        <v>4.4386052964297447</v>
      </c>
      <c r="I67">
        <v>1.268863332074728</v>
      </c>
      <c r="J67">
        <v>3.2268300834533332</v>
      </c>
      <c r="K67">
        <v>3.6955740437587332</v>
      </c>
      <c r="L67">
        <v>4.0625025621712778</v>
      </c>
      <c r="M67">
        <v>4.0625025621712778</v>
      </c>
      <c r="N67">
        <v>0.4552535931678609</v>
      </c>
      <c r="O67">
        <v>1.7989858032139989</v>
      </c>
      <c r="P67">
        <v>2.551225028893966</v>
      </c>
      <c r="Q67">
        <v>4.6995733073474462</v>
      </c>
      <c r="R67">
        <v>2.428594526177327</v>
      </c>
      <c r="S67">
        <v>2.407869930909933</v>
      </c>
      <c r="T67">
        <v>2.407869930909933</v>
      </c>
      <c r="U67">
        <v>0.79281609742401848</v>
      </c>
      <c r="V67">
        <v>1.549484391490302</v>
      </c>
      <c r="W67">
        <v>1.9391558242318669</v>
      </c>
      <c r="X67">
        <v>0.65242190933085098</v>
      </c>
      <c r="Y67">
        <v>1.6118632963351121</v>
      </c>
      <c r="Z67">
        <v>1.4808150273807901E-2</v>
      </c>
    </row>
    <row r="68" spans="1:26" x14ac:dyDescent="0.25">
      <c r="A68" t="s">
        <v>109</v>
      </c>
      <c r="B68">
        <v>4.7119968385056819</v>
      </c>
      <c r="C68">
        <v>4.7119968385056819</v>
      </c>
      <c r="D68">
        <v>1.7400703859135811</v>
      </c>
      <c r="E68">
        <v>3.6214046749601372</v>
      </c>
      <c r="F68">
        <v>4.1980145557979496</v>
      </c>
      <c r="G68">
        <v>4.7685892442514204</v>
      </c>
      <c r="H68">
        <v>4.7685892442514204</v>
      </c>
      <c r="I68">
        <v>1.590223497509818</v>
      </c>
      <c r="J68">
        <v>3.4856010021484551</v>
      </c>
      <c r="K68">
        <v>3.970787181057478</v>
      </c>
      <c r="L68">
        <v>4.3946741774276159</v>
      </c>
      <c r="M68">
        <v>4.3946741774276159</v>
      </c>
      <c r="N68">
        <v>0.67830282724817581</v>
      </c>
      <c r="O68">
        <v>2.008108533931849</v>
      </c>
      <c r="P68">
        <v>2.763300440221736</v>
      </c>
      <c r="Q68">
        <v>4.9057234726720544</v>
      </c>
      <c r="R68">
        <v>2.5765020477520841</v>
      </c>
      <c r="S68">
        <v>2.7403580482968599</v>
      </c>
      <c r="T68">
        <v>2.7403580482968599</v>
      </c>
      <c r="U68">
        <v>1.1324085412541389</v>
      </c>
      <c r="V68">
        <v>1.83596087152525</v>
      </c>
      <c r="W68">
        <v>2.2224728319488198</v>
      </c>
      <c r="X68">
        <v>0.78448945714248453</v>
      </c>
      <c r="Y68">
        <v>1.899280991111749</v>
      </c>
      <c r="Z68">
        <v>-0.1994863544270116</v>
      </c>
    </row>
    <row r="69" spans="1:26" x14ac:dyDescent="0.25">
      <c r="A69" t="s">
        <v>110</v>
      </c>
      <c r="B69">
        <v>4.9422296361214544</v>
      </c>
      <c r="C69">
        <v>4.9422296361214544</v>
      </c>
      <c r="D69">
        <v>1.820608519617142</v>
      </c>
      <c r="E69">
        <v>3.8127805559061958</v>
      </c>
      <c r="F69">
        <v>4.3169932154770407</v>
      </c>
      <c r="G69">
        <v>4.9702880891350967</v>
      </c>
      <c r="H69">
        <v>4.9702880891350967</v>
      </c>
      <c r="I69">
        <v>1.627522915393951</v>
      </c>
      <c r="J69">
        <v>3.6508826962598451</v>
      </c>
      <c r="K69">
        <v>4.051486062712522</v>
      </c>
      <c r="L69">
        <v>4.6281992623683958</v>
      </c>
      <c r="M69">
        <v>4.6281992623683958</v>
      </c>
      <c r="N69">
        <v>0.64923454637368838</v>
      </c>
      <c r="O69">
        <v>2.1638746840505152</v>
      </c>
      <c r="P69">
        <v>2.8101077943589741</v>
      </c>
      <c r="Q69">
        <v>4.9876023185205387</v>
      </c>
      <c r="R69">
        <v>2.5784086971089319</v>
      </c>
      <c r="S69">
        <v>2.896160844464609</v>
      </c>
      <c r="T69">
        <v>2.896160844464609</v>
      </c>
      <c r="U69">
        <v>1.258960775085296</v>
      </c>
      <c r="V69">
        <v>2.026610109235961</v>
      </c>
      <c r="W69">
        <v>2.3349702215599248</v>
      </c>
      <c r="X69">
        <v>0.51192919638776813</v>
      </c>
      <c r="Y69">
        <v>2.0312865778591318</v>
      </c>
      <c r="Z69">
        <v>-0.1086948697417955</v>
      </c>
    </row>
    <row r="70" spans="1:26" x14ac:dyDescent="0.25">
      <c r="A70" t="s">
        <v>111</v>
      </c>
      <c r="B70">
        <v>5.2093099790321729</v>
      </c>
      <c r="C70">
        <v>5.2093099790321729</v>
      </c>
      <c r="D70">
        <v>2.078354807602047</v>
      </c>
      <c r="E70">
        <v>4.0843322614114221</v>
      </c>
      <c r="F70">
        <v>4.5870948158639679</v>
      </c>
      <c r="G70">
        <v>5.2394829143407211</v>
      </c>
      <c r="H70">
        <v>5.2394829143407211</v>
      </c>
      <c r="I70">
        <v>1.887243831582885</v>
      </c>
      <c r="J70">
        <v>3.92422245255471</v>
      </c>
      <c r="K70">
        <v>4.3147333640620262</v>
      </c>
      <c r="L70">
        <v>4.892584262882635</v>
      </c>
      <c r="M70">
        <v>4.892584262882635</v>
      </c>
      <c r="N70">
        <v>0.91736344910090417</v>
      </c>
      <c r="O70">
        <v>2.4026785040937031</v>
      </c>
      <c r="P70">
        <v>3.063095297579026</v>
      </c>
      <c r="Q70">
        <v>5.2359407769471886</v>
      </c>
      <c r="R70">
        <v>2.896986464910718</v>
      </c>
      <c r="S70">
        <v>3.165186147359532</v>
      </c>
      <c r="T70">
        <v>3.165186147359532</v>
      </c>
      <c r="U70">
        <v>1.5250252149494701</v>
      </c>
      <c r="V70">
        <v>2.302606766330332</v>
      </c>
      <c r="W70">
        <v>2.6005103193154242</v>
      </c>
      <c r="X70">
        <v>0.5217535701936723</v>
      </c>
      <c r="Y70">
        <v>2.2664954678993561</v>
      </c>
      <c r="Z70">
        <v>1.421095596890092E-2</v>
      </c>
    </row>
    <row r="71" spans="1:26" x14ac:dyDescent="0.25">
      <c r="A71" t="s">
        <v>112</v>
      </c>
      <c r="B71">
        <v>5.2548621481882876</v>
      </c>
      <c r="C71">
        <v>5.2548621481882876</v>
      </c>
      <c r="D71">
        <v>2.0910000740098922</v>
      </c>
      <c r="E71">
        <v>4.087080685868143</v>
      </c>
      <c r="F71">
        <v>4.6005363401734174</v>
      </c>
      <c r="G71">
        <v>5.2777650195178669</v>
      </c>
      <c r="H71">
        <v>5.2777650195178669</v>
      </c>
      <c r="I71">
        <v>1.8829201213069371</v>
      </c>
      <c r="J71">
        <v>3.911739920186839</v>
      </c>
      <c r="K71">
        <v>4.3123032294234651</v>
      </c>
      <c r="L71">
        <v>4.9506042159605386</v>
      </c>
      <c r="M71">
        <v>4.9506042159605386</v>
      </c>
      <c r="N71">
        <v>0.94100729105998537</v>
      </c>
      <c r="O71">
        <v>2.342908768921073</v>
      </c>
      <c r="P71">
        <v>3.091184526928509</v>
      </c>
      <c r="Q71">
        <v>5.2106595519199637</v>
      </c>
      <c r="R71">
        <v>2.7404421212492371</v>
      </c>
      <c r="S71">
        <v>3.2076622799883339</v>
      </c>
      <c r="T71">
        <v>3.2076622799883339</v>
      </c>
      <c r="U71">
        <v>1.5812948749219939</v>
      </c>
      <c r="V71">
        <v>2.322338774221143</v>
      </c>
      <c r="W71">
        <v>2.6197948379475462</v>
      </c>
      <c r="X71">
        <v>0.56853022907139561</v>
      </c>
      <c r="Y71">
        <v>2.2760163151570092</v>
      </c>
      <c r="Z71">
        <v>-0.19589321443525559</v>
      </c>
    </row>
    <row r="72" spans="1:26" x14ac:dyDescent="0.25">
      <c r="A72" t="s">
        <v>113</v>
      </c>
      <c r="B72">
        <v>5.3936201962679613</v>
      </c>
      <c r="C72">
        <v>5.3936201962679613</v>
      </c>
      <c r="D72">
        <v>2.2373652704401201</v>
      </c>
      <c r="E72">
        <v>4.2266294841963443</v>
      </c>
      <c r="F72">
        <v>4.7057882134383178</v>
      </c>
      <c r="G72">
        <v>5.3978374019293582</v>
      </c>
      <c r="H72">
        <v>5.3978374019293582</v>
      </c>
      <c r="I72">
        <v>2.0067508394514548</v>
      </c>
      <c r="J72">
        <v>4.0393255902910044</v>
      </c>
      <c r="K72">
        <v>4.3887796938891439</v>
      </c>
      <c r="L72">
        <v>5.0823349583330497</v>
      </c>
      <c r="M72">
        <v>5.0823349583330497</v>
      </c>
      <c r="N72">
        <v>0.99488019341032441</v>
      </c>
      <c r="O72">
        <v>2.4192606021056799</v>
      </c>
      <c r="P72">
        <v>3.108607307828156</v>
      </c>
      <c r="Q72">
        <v>5.2224908668826986</v>
      </c>
      <c r="R72">
        <v>2.7265762710607389</v>
      </c>
      <c r="S72">
        <v>3.3119345106737139</v>
      </c>
      <c r="T72">
        <v>3.3119345106737139</v>
      </c>
      <c r="U72">
        <v>1.714489351029812</v>
      </c>
      <c r="V72">
        <v>2.4463908919756601</v>
      </c>
      <c r="W72">
        <v>2.712096121625208</v>
      </c>
      <c r="X72">
        <v>0.62759261136406597</v>
      </c>
      <c r="Y72">
        <v>2.4474947195749901</v>
      </c>
      <c r="Z72">
        <v>-5.5827784915416928E-2</v>
      </c>
    </row>
    <row r="73" spans="1:26" x14ac:dyDescent="0.25">
      <c r="A73" t="s">
        <v>114</v>
      </c>
      <c r="B73">
        <v>5.2056078001470016</v>
      </c>
      <c r="C73">
        <v>5.2056078001470016</v>
      </c>
      <c r="D73">
        <v>2.1188793269389059</v>
      </c>
      <c r="E73">
        <v>4.0984788516405191</v>
      </c>
      <c r="F73">
        <v>4.5025732849815387</v>
      </c>
      <c r="G73">
        <v>5.2095157510939289</v>
      </c>
      <c r="H73">
        <v>5.2095157510939289</v>
      </c>
      <c r="I73">
        <v>1.888866251766341</v>
      </c>
      <c r="J73">
        <v>3.9166106778082321</v>
      </c>
      <c r="K73">
        <v>4.1810520499111581</v>
      </c>
      <c r="L73">
        <v>4.8753171494098861</v>
      </c>
      <c r="M73">
        <v>4.8753171494098861</v>
      </c>
      <c r="N73">
        <v>0.80546453329727641</v>
      </c>
      <c r="O73">
        <v>2.2421060336868508</v>
      </c>
      <c r="P73">
        <v>2.8446894645837002</v>
      </c>
      <c r="Q73">
        <v>5.0566796281132271</v>
      </c>
      <c r="R73">
        <v>2.4389554020319881</v>
      </c>
      <c r="S73">
        <v>3.148055130000563</v>
      </c>
      <c r="T73">
        <v>3.148055130000563</v>
      </c>
      <c r="U73">
        <v>1.614527540530883</v>
      </c>
      <c r="V73">
        <v>2.3259794549461028</v>
      </c>
      <c r="W73">
        <v>2.50391688593198</v>
      </c>
      <c r="X73">
        <v>0.6641113008372318</v>
      </c>
      <c r="Y73">
        <v>2.5714591649024721</v>
      </c>
      <c r="Z73">
        <v>-0.31392930185615148</v>
      </c>
    </row>
    <row r="74" spans="1:26" x14ac:dyDescent="0.25">
      <c r="A74" t="s">
        <v>115</v>
      </c>
      <c r="B74">
        <v>5.2760477789093736</v>
      </c>
      <c r="C74">
        <v>5.2760477789093736</v>
      </c>
      <c r="D74">
        <v>2.1372426400451241</v>
      </c>
      <c r="E74">
        <v>4.1653825193304286</v>
      </c>
      <c r="F74">
        <v>4.5783381918144057</v>
      </c>
      <c r="G74">
        <v>5.2858079473966209</v>
      </c>
      <c r="H74">
        <v>5.2858079473966209</v>
      </c>
      <c r="I74">
        <v>1.906708272000613</v>
      </c>
      <c r="J74">
        <v>3.988587387149725</v>
      </c>
      <c r="K74">
        <v>4.2594477113816316</v>
      </c>
      <c r="L74">
        <v>4.9598122188694829</v>
      </c>
      <c r="M74">
        <v>4.9598122188694829</v>
      </c>
      <c r="N74">
        <v>0.93183776522758488</v>
      </c>
      <c r="O74">
        <v>2.3570443615592498</v>
      </c>
      <c r="P74">
        <v>2.961294092070653</v>
      </c>
      <c r="Q74">
        <v>5.1314499386443817</v>
      </c>
      <c r="R74">
        <v>2.399320418607009</v>
      </c>
      <c r="S74">
        <v>3.2320927136399811</v>
      </c>
      <c r="T74">
        <v>3.2320927136399811</v>
      </c>
      <c r="U74">
        <v>1.6222607396195901</v>
      </c>
      <c r="V74">
        <v>2.38272859777243</v>
      </c>
      <c r="W74">
        <v>2.583973505742295</v>
      </c>
      <c r="X74">
        <v>0.75649650294202231</v>
      </c>
      <c r="Y74">
        <v>2.6817800562675309</v>
      </c>
      <c r="Z74">
        <v>-0.33731554478616749</v>
      </c>
    </row>
    <row r="75" spans="1:26" x14ac:dyDescent="0.25">
      <c r="A75" t="s">
        <v>116</v>
      </c>
      <c r="B75">
        <v>5.2760146322834887</v>
      </c>
      <c r="C75">
        <v>5.2760146322834887</v>
      </c>
      <c r="D75">
        <v>2.2642902182308622</v>
      </c>
      <c r="E75">
        <v>4.2220082121875508</v>
      </c>
      <c r="F75">
        <v>4.6012265237270151</v>
      </c>
      <c r="G75">
        <v>5.2861971183095724</v>
      </c>
      <c r="H75">
        <v>5.2861971183095724</v>
      </c>
      <c r="I75">
        <v>2.049857878288631</v>
      </c>
      <c r="J75">
        <v>4.0502869866934157</v>
      </c>
      <c r="K75">
        <v>4.2851696538162276</v>
      </c>
      <c r="L75">
        <v>4.954262753059079</v>
      </c>
      <c r="M75">
        <v>4.954262753059079</v>
      </c>
      <c r="N75">
        <v>1.078553732334194</v>
      </c>
      <c r="O75">
        <v>2.4211271885561318</v>
      </c>
      <c r="P75">
        <v>2.9801733170496689</v>
      </c>
      <c r="Q75">
        <v>5.125237915051156</v>
      </c>
      <c r="R75">
        <v>2.3992491671886231</v>
      </c>
      <c r="S75">
        <v>3.2471511536410111</v>
      </c>
      <c r="T75">
        <v>3.2471511536410111</v>
      </c>
      <c r="U75">
        <v>1.644726270634598</v>
      </c>
      <c r="V75">
        <v>2.38762953840352</v>
      </c>
      <c r="W75">
        <v>2.601020255245805</v>
      </c>
      <c r="X75">
        <v>0.76648928576601083</v>
      </c>
      <c r="Y75">
        <v>2.6960268215460368</v>
      </c>
      <c r="Z75">
        <v>-0.44077545325993828</v>
      </c>
    </row>
    <row r="76" spans="1:26" x14ac:dyDescent="0.25">
      <c r="A76" t="s">
        <v>117</v>
      </c>
      <c r="B76">
        <v>5.1474800503014091</v>
      </c>
      <c r="C76">
        <v>5.1474800503014091</v>
      </c>
      <c r="D76">
        <v>2.2247132733301829</v>
      </c>
      <c r="E76">
        <v>4.0481718663291586</v>
      </c>
      <c r="F76">
        <v>4.4585866365230773</v>
      </c>
      <c r="G76">
        <v>5.1556338153197832</v>
      </c>
      <c r="H76">
        <v>5.1556338153197832</v>
      </c>
      <c r="I76">
        <v>2.0284627591698441</v>
      </c>
      <c r="J76">
        <v>3.8716331903278141</v>
      </c>
      <c r="K76">
        <v>4.1495673348883484</v>
      </c>
      <c r="L76">
        <v>4.8522639120076834</v>
      </c>
      <c r="M76">
        <v>4.8522639120076834</v>
      </c>
      <c r="N76">
        <v>1.113150537836985</v>
      </c>
      <c r="O76">
        <v>2.320941464822428</v>
      </c>
      <c r="P76">
        <v>2.9153660244337751</v>
      </c>
      <c r="Q76">
        <v>5.1040608631171809</v>
      </c>
      <c r="R76">
        <v>2.4021727573304421</v>
      </c>
      <c r="S76">
        <v>3.0964901935436782</v>
      </c>
      <c r="T76">
        <v>3.0964901935436782</v>
      </c>
      <c r="U76">
        <v>1.6486643440291591</v>
      </c>
      <c r="V76">
        <v>2.2069052339869288</v>
      </c>
      <c r="W76">
        <v>2.454908567155746</v>
      </c>
      <c r="X76">
        <v>0.94606712036992258</v>
      </c>
      <c r="Y76">
        <v>2.7900270586512219</v>
      </c>
      <c r="Z76">
        <v>-0.55340418556877125</v>
      </c>
    </row>
    <row r="77" spans="1:26" x14ac:dyDescent="0.25">
      <c r="A77" t="s">
        <v>118</v>
      </c>
      <c r="B77">
        <v>5.2748437342280514</v>
      </c>
      <c r="C77">
        <v>5.2748437342280514</v>
      </c>
      <c r="D77">
        <v>2.2891196011663739</v>
      </c>
      <c r="E77">
        <v>4.1358711568989577</v>
      </c>
      <c r="F77">
        <v>4.5670647921801022</v>
      </c>
      <c r="G77">
        <v>5.2727037746456231</v>
      </c>
      <c r="H77">
        <v>5.2727037746456231</v>
      </c>
      <c r="I77">
        <v>2.0967656950701539</v>
      </c>
      <c r="J77">
        <v>3.9517952563134231</v>
      </c>
      <c r="K77">
        <v>4.2519093550673484</v>
      </c>
      <c r="L77">
        <v>4.9985511485205576</v>
      </c>
      <c r="M77">
        <v>4.9985511485205576</v>
      </c>
      <c r="N77">
        <v>1.232236750175095</v>
      </c>
      <c r="O77">
        <v>2.448494909144475</v>
      </c>
      <c r="P77">
        <v>3.0290060081242332</v>
      </c>
      <c r="Q77">
        <v>5.180532129774404</v>
      </c>
      <c r="R77">
        <v>2.4873080263895679</v>
      </c>
      <c r="S77">
        <v>3.2036478138772879</v>
      </c>
      <c r="T77">
        <v>3.2036478138772879</v>
      </c>
      <c r="U77">
        <v>1.7511148427054299</v>
      </c>
      <c r="V77">
        <v>2.3364888730726898</v>
      </c>
      <c r="W77">
        <v>2.576551182150018</v>
      </c>
      <c r="X77">
        <v>0.94261324365615506</v>
      </c>
      <c r="Y77">
        <v>2.6113116686697659</v>
      </c>
      <c r="Z77">
        <v>-0.39673912742346412</v>
      </c>
    </row>
    <row r="78" spans="1:26" x14ac:dyDescent="0.25">
      <c r="A78" t="s">
        <v>119</v>
      </c>
      <c r="B78">
        <v>5.3135804706059746</v>
      </c>
      <c r="C78">
        <v>5.3135804706059746</v>
      </c>
      <c r="D78">
        <v>2.3073802103003769</v>
      </c>
      <c r="E78">
        <v>4.2918357016476403</v>
      </c>
      <c r="F78">
        <v>4.653698749748358</v>
      </c>
      <c r="G78">
        <v>5.2966737888350917</v>
      </c>
      <c r="H78">
        <v>5.2966737888350917</v>
      </c>
      <c r="I78">
        <v>2.1491913661074151</v>
      </c>
      <c r="J78">
        <v>4.1349658644575911</v>
      </c>
      <c r="K78">
        <v>4.3539906023571131</v>
      </c>
      <c r="L78">
        <v>4.9986091211293093</v>
      </c>
      <c r="M78">
        <v>4.9986091211293093</v>
      </c>
      <c r="N78">
        <v>1.2557919254412671</v>
      </c>
      <c r="O78">
        <v>2.522309464011022</v>
      </c>
      <c r="P78">
        <v>3.0793321262694429</v>
      </c>
      <c r="Q78">
        <v>5.1695925781008052</v>
      </c>
      <c r="R78">
        <v>2.4565754522803629</v>
      </c>
      <c r="S78">
        <v>3.2024598437613752</v>
      </c>
      <c r="T78">
        <v>3.2024598437613752</v>
      </c>
      <c r="U78">
        <v>1.851780618126992</v>
      </c>
      <c r="V78">
        <v>2.3682356890897118</v>
      </c>
      <c r="W78">
        <v>2.5875965642004521</v>
      </c>
      <c r="X78">
        <v>0.7658748272536714</v>
      </c>
      <c r="Y78">
        <v>2.6395551997947511</v>
      </c>
      <c r="Z78">
        <v>-0.6850977753970483</v>
      </c>
    </row>
    <row r="79" spans="1:26" x14ac:dyDescent="0.25">
      <c r="A79" t="s">
        <v>120</v>
      </c>
      <c r="B79">
        <v>5.4515574298597231</v>
      </c>
      <c r="C79">
        <v>5.4515574298597231</v>
      </c>
      <c r="D79">
        <v>2.2277597575570178</v>
      </c>
      <c r="E79">
        <v>4.4135184895973891</v>
      </c>
      <c r="F79">
        <v>4.8300338679256098</v>
      </c>
      <c r="G79">
        <v>5.4320923425870129</v>
      </c>
      <c r="H79">
        <v>5.4320923425870129</v>
      </c>
      <c r="I79">
        <v>2.0181141714545792</v>
      </c>
      <c r="J79">
        <v>4.2395731800044203</v>
      </c>
      <c r="K79">
        <v>4.5240086246836588</v>
      </c>
      <c r="L79">
        <v>5.0611673842847171</v>
      </c>
      <c r="M79">
        <v>5.0611673842847171</v>
      </c>
      <c r="N79">
        <v>1.018238308614156</v>
      </c>
      <c r="O79">
        <v>2.4561244538592688</v>
      </c>
      <c r="P79">
        <v>3.126289781720522</v>
      </c>
      <c r="Q79">
        <v>5.1261421013589032</v>
      </c>
      <c r="R79">
        <v>2.4681392921133858</v>
      </c>
      <c r="S79">
        <v>3.3696990750169111</v>
      </c>
      <c r="T79">
        <v>3.3696990750169111</v>
      </c>
      <c r="U79">
        <v>1.7843707672407101</v>
      </c>
      <c r="V79">
        <v>2.4486539960478759</v>
      </c>
      <c r="W79">
        <v>2.7571479443984588</v>
      </c>
      <c r="X79">
        <v>0.96508142539257313</v>
      </c>
      <c r="Y79">
        <v>2.6371693020204452</v>
      </c>
      <c r="Z79">
        <v>-0.75357059737449705</v>
      </c>
    </row>
    <row r="80" spans="1:26" x14ac:dyDescent="0.25">
      <c r="A80" t="s">
        <v>121</v>
      </c>
      <c r="B80">
        <v>5.43396924700279</v>
      </c>
      <c r="C80">
        <v>5.43396924700279</v>
      </c>
      <c r="D80">
        <v>2.101801119988695</v>
      </c>
      <c r="E80">
        <v>4.3144440503164256</v>
      </c>
      <c r="F80">
        <v>4.7563646824404993</v>
      </c>
      <c r="G80">
        <v>5.44090369889022</v>
      </c>
      <c r="H80">
        <v>5.44090369889022</v>
      </c>
      <c r="I80">
        <v>1.9226328408881199</v>
      </c>
      <c r="J80">
        <v>4.1635039964187008</v>
      </c>
      <c r="K80">
        <v>4.471030771802563</v>
      </c>
      <c r="L80">
        <v>5.0805453205992519</v>
      </c>
      <c r="M80">
        <v>5.0805453205992519</v>
      </c>
      <c r="N80">
        <v>1.0165736982892539</v>
      </c>
      <c r="O80">
        <v>2.523739569994226</v>
      </c>
      <c r="P80">
        <v>3.129293172340216</v>
      </c>
      <c r="Q80">
        <v>5.2718524660501727</v>
      </c>
      <c r="R80">
        <v>2.395085959427238</v>
      </c>
      <c r="S80">
        <v>3.3836155710230882</v>
      </c>
      <c r="T80">
        <v>3.3836155710230882</v>
      </c>
      <c r="U80">
        <v>1.691820482723613</v>
      </c>
      <c r="V80">
        <v>2.3535945293746252</v>
      </c>
      <c r="W80">
        <v>2.7042841780582001</v>
      </c>
      <c r="X80">
        <v>0.82733157296255333</v>
      </c>
      <c r="Y80">
        <v>2.7824591110149979</v>
      </c>
      <c r="Z80">
        <v>-0.79919022597748424</v>
      </c>
    </row>
    <row r="81" spans="1:26" x14ac:dyDescent="0.25">
      <c r="A81" t="s">
        <v>122</v>
      </c>
      <c r="B81">
        <v>5.5401986311475078</v>
      </c>
      <c r="C81">
        <v>5.5401986311475078</v>
      </c>
      <c r="D81">
        <v>2.058413171285848</v>
      </c>
      <c r="E81">
        <v>4.3208935488266</v>
      </c>
      <c r="F81">
        <v>4.8758999075072893</v>
      </c>
      <c r="G81">
        <v>5.5540067986775163</v>
      </c>
      <c r="H81">
        <v>5.5540067986775163</v>
      </c>
      <c r="I81">
        <v>1.7959970266999641</v>
      </c>
      <c r="J81">
        <v>4.1409331523419421</v>
      </c>
      <c r="K81">
        <v>4.5914527937199336</v>
      </c>
      <c r="L81">
        <v>5.1715366638429483</v>
      </c>
      <c r="M81">
        <v>5.1715366638429483</v>
      </c>
      <c r="N81">
        <v>1.008963420096602</v>
      </c>
      <c r="O81">
        <v>2.5375874727694558</v>
      </c>
      <c r="P81">
        <v>3.202543921467321</v>
      </c>
      <c r="Q81">
        <v>5.3324936497313926</v>
      </c>
      <c r="R81">
        <v>2.461340967718856</v>
      </c>
      <c r="S81">
        <v>3.5237196630500001</v>
      </c>
      <c r="T81">
        <v>3.5237196630500001</v>
      </c>
      <c r="U81">
        <v>1.687108078918282</v>
      </c>
      <c r="V81">
        <v>2.359010662729744</v>
      </c>
      <c r="W81">
        <v>2.840377874579838</v>
      </c>
      <c r="X81">
        <v>0.86495840981637329</v>
      </c>
      <c r="Y81">
        <v>2.9234710895416072</v>
      </c>
      <c r="Z81">
        <v>-0.91363713916235656</v>
      </c>
    </row>
  </sheetData>
  <phoneticPr fontId="1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1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37</v>
      </c>
      <c r="E1" t="s">
        <v>34</v>
      </c>
      <c r="F1" t="s">
        <v>27</v>
      </c>
      <c r="G1" t="s">
        <v>19</v>
      </c>
      <c r="H1" t="s">
        <v>20</v>
      </c>
      <c r="I1" t="s">
        <v>38</v>
      </c>
      <c r="J1" t="s">
        <v>31</v>
      </c>
      <c r="K1" t="s">
        <v>24</v>
      </c>
      <c r="L1" t="s">
        <v>26</v>
      </c>
      <c r="M1" t="s">
        <v>25</v>
      </c>
      <c r="N1" t="s">
        <v>41</v>
      </c>
      <c r="O1" t="s">
        <v>39</v>
      </c>
      <c r="P1" t="s">
        <v>35</v>
      </c>
      <c r="Q1" t="s">
        <v>28</v>
      </c>
      <c r="R1" t="s">
        <v>29</v>
      </c>
      <c r="S1" t="s">
        <v>22</v>
      </c>
      <c r="T1" t="s">
        <v>21</v>
      </c>
      <c r="U1" t="s">
        <v>30</v>
      </c>
      <c r="V1" t="s">
        <v>33</v>
      </c>
      <c r="W1" t="s">
        <v>23</v>
      </c>
      <c r="X1" t="s">
        <v>36</v>
      </c>
      <c r="Y1" t="s">
        <v>32</v>
      </c>
      <c r="Z1" t="s">
        <v>40</v>
      </c>
    </row>
    <row r="2" spans="1:26" x14ac:dyDescent="0.25">
      <c r="A2" t="s">
        <v>43</v>
      </c>
      <c r="Q2">
        <v>5.2677254791632773E-2</v>
      </c>
    </row>
    <row r="3" spans="1:26" x14ac:dyDescent="0.25">
      <c r="A3" t="s">
        <v>44</v>
      </c>
      <c r="B3">
        <v>4.507997941475117E-2</v>
      </c>
      <c r="C3">
        <v>4.507997941475117E-2</v>
      </c>
      <c r="D3">
        <v>4.507997941475117E-2</v>
      </c>
      <c r="E3">
        <v>4.507997941475117E-2</v>
      </c>
      <c r="F3">
        <v>4.507997941475117E-2</v>
      </c>
      <c r="G3">
        <v>4.507997941475117E-2</v>
      </c>
      <c r="H3">
        <v>4.507997941475117E-2</v>
      </c>
      <c r="I3">
        <v>4.507997941475117E-2</v>
      </c>
      <c r="J3">
        <v>4.507997941475117E-2</v>
      </c>
      <c r="K3">
        <v>4.507997941475117E-2</v>
      </c>
      <c r="L3">
        <v>4.507997941475117E-2</v>
      </c>
      <c r="M3">
        <v>4.507997941475117E-2</v>
      </c>
      <c r="N3">
        <v>4.507997941475117E-2</v>
      </c>
      <c r="O3">
        <v>4.507997941475117E-2</v>
      </c>
      <c r="P3">
        <v>4.507997941475117E-2</v>
      </c>
      <c r="Q3">
        <v>0.10065349928479921</v>
      </c>
    </row>
    <row r="4" spans="1:26" x14ac:dyDescent="0.25">
      <c r="A4" t="s">
        <v>45</v>
      </c>
      <c r="B4">
        <v>7.660729882851891E-2</v>
      </c>
      <c r="C4">
        <v>7.660729882851891E-2</v>
      </c>
      <c r="D4">
        <v>7.660729882851891E-2</v>
      </c>
      <c r="E4">
        <v>7.660729882851891E-2</v>
      </c>
      <c r="F4">
        <v>7.660729882851891E-2</v>
      </c>
      <c r="G4">
        <v>7.660729882851891E-2</v>
      </c>
      <c r="H4">
        <v>7.660729882851891E-2</v>
      </c>
      <c r="I4">
        <v>7.660729882851891E-2</v>
      </c>
      <c r="J4">
        <v>7.660729882851891E-2</v>
      </c>
      <c r="K4">
        <v>7.660729882851891E-2</v>
      </c>
      <c r="L4">
        <v>7.7929515177324271E-2</v>
      </c>
      <c r="M4">
        <v>7.7929515177324271E-2</v>
      </c>
      <c r="N4">
        <v>7.7929515177324271E-2</v>
      </c>
      <c r="O4">
        <v>7.7929515177324271E-2</v>
      </c>
      <c r="P4">
        <v>7.7929515177324271E-2</v>
      </c>
      <c r="Q4">
        <v>0.11115609995717569</v>
      </c>
    </row>
    <row r="5" spans="1:26" x14ac:dyDescent="0.25">
      <c r="A5" t="s">
        <v>46</v>
      </c>
      <c r="B5">
        <v>5.8249655157400333E-2</v>
      </c>
      <c r="C5">
        <v>5.8249655157400333E-2</v>
      </c>
      <c r="D5">
        <v>5.8249655157400333E-2</v>
      </c>
      <c r="E5">
        <v>5.8249655157400333E-2</v>
      </c>
      <c r="F5">
        <v>5.8249655157400333E-2</v>
      </c>
      <c r="G5">
        <v>6.2267313355416347E-2</v>
      </c>
      <c r="H5">
        <v>6.2267313355416347E-2</v>
      </c>
      <c r="I5">
        <v>6.2267313355416347E-2</v>
      </c>
      <c r="J5">
        <v>6.2267313355416347E-2</v>
      </c>
      <c r="K5">
        <v>6.2267313355416347E-2</v>
      </c>
      <c r="L5">
        <v>6.3571918302873343E-2</v>
      </c>
      <c r="M5">
        <v>6.3571918302873343E-2</v>
      </c>
      <c r="N5">
        <v>6.3571918302873343E-2</v>
      </c>
      <c r="O5">
        <v>6.3571918302873343E-2</v>
      </c>
      <c r="P5">
        <v>6.3571918302873343E-2</v>
      </c>
      <c r="Q5">
        <v>9.6802935837992932E-2</v>
      </c>
    </row>
    <row r="6" spans="1:26" x14ac:dyDescent="0.25">
      <c r="A6" t="s">
        <v>47</v>
      </c>
      <c r="B6">
        <v>7.7482707874002354E-2</v>
      </c>
      <c r="C6">
        <v>7.7482707874002354E-2</v>
      </c>
      <c r="D6">
        <v>7.7482707874002354E-2</v>
      </c>
      <c r="E6">
        <v>7.7482707874002354E-2</v>
      </c>
      <c r="F6">
        <v>7.7482707874002354E-2</v>
      </c>
      <c r="G6">
        <v>9.8015537838863187E-2</v>
      </c>
      <c r="H6">
        <v>9.8015537838863187E-2</v>
      </c>
      <c r="I6">
        <v>9.8015537838863187E-2</v>
      </c>
      <c r="J6">
        <v>9.8015537838863187E-2</v>
      </c>
      <c r="K6">
        <v>9.8015537838863187E-2</v>
      </c>
      <c r="L6">
        <v>6.8414365077641648E-2</v>
      </c>
      <c r="M6">
        <v>6.8414365077641648E-2</v>
      </c>
      <c r="N6">
        <v>6.8414365077641648E-2</v>
      </c>
      <c r="O6">
        <v>6.8414365077641648E-2</v>
      </c>
      <c r="P6">
        <v>6.8414365077641648E-2</v>
      </c>
      <c r="Q6">
        <v>8.880199689841306E-2</v>
      </c>
    </row>
    <row r="7" spans="1:26" x14ac:dyDescent="0.25">
      <c r="A7" t="s">
        <v>48</v>
      </c>
      <c r="B7">
        <v>9.5021255264076121E-2</v>
      </c>
      <c r="C7">
        <v>9.5021255264076121E-2</v>
      </c>
      <c r="D7">
        <v>9.5021255264076121E-2</v>
      </c>
      <c r="E7">
        <v>9.5021255264076121E-2</v>
      </c>
      <c r="F7">
        <v>9.5021255264076121E-2</v>
      </c>
      <c r="G7">
        <v>0.1115514459971019</v>
      </c>
      <c r="H7">
        <v>0.1115514459971019</v>
      </c>
      <c r="I7">
        <v>0.1115514459971019</v>
      </c>
      <c r="J7">
        <v>0.1115514459971019</v>
      </c>
      <c r="K7">
        <v>0.1115514459971019</v>
      </c>
      <c r="L7">
        <v>8.4445636281723635E-2</v>
      </c>
      <c r="M7">
        <v>8.4445636281723635E-2</v>
      </c>
      <c r="N7">
        <v>8.4445636281723635E-2</v>
      </c>
      <c r="O7">
        <v>8.4445636281723635E-2</v>
      </c>
      <c r="P7">
        <v>8.4445636281723635E-2</v>
      </c>
      <c r="Q7">
        <v>0.1027011089856544</v>
      </c>
    </row>
    <row r="8" spans="1:26" x14ac:dyDescent="0.25">
      <c r="A8" t="s">
        <v>49</v>
      </c>
      <c r="B8">
        <v>9.2819962977083614E-2</v>
      </c>
      <c r="C8">
        <v>9.2819962977083614E-2</v>
      </c>
      <c r="D8">
        <v>0.1107165073803726</v>
      </c>
      <c r="E8">
        <v>9.2819962977083614E-2</v>
      </c>
      <c r="F8">
        <v>9.2819962977083614E-2</v>
      </c>
      <c r="G8">
        <v>0.1164652386221723</v>
      </c>
      <c r="H8">
        <v>0.1164652386221723</v>
      </c>
      <c r="I8">
        <v>0.12944182809728419</v>
      </c>
      <c r="J8">
        <v>0.1164652386221723</v>
      </c>
      <c r="K8">
        <v>0.1164652386221723</v>
      </c>
      <c r="L8">
        <v>5.6531175215167151E-2</v>
      </c>
      <c r="M8">
        <v>5.6531175215167151E-2</v>
      </c>
      <c r="N8">
        <v>8.0999145241501758E-2</v>
      </c>
      <c r="O8">
        <v>5.6531175215167151E-2</v>
      </c>
      <c r="P8">
        <v>5.6531175215167151E-2</v>
      </c>
      <c r="Q8">
        <v>8.8482914060317386E-2</v>
      </c>
    </row>
    <row r="9" spans="1:26" x14ac:dyDescent="0.25">
      <c r="A9" t="s">
        <v>50</v>
      </c>
      <c r="B9">
        <v>8.731918959467122E-2</v>
      </c>
      <c r="C9">
        <v>8.731918959467122E-2</v>
      </c>
      <c r="D9">
        <v>0.1002324994810582</v>
      </c>
      <c r="E9">
        <v>8.731918959467122E-2</v>
      </c>
      <c r="F9">
        <v>8.731918959467122E-2</v>
      </c>
      <c r="G9">
        <v>0.1183264580711372</v>
      </c>
      <c r="H9">
        <v>0.1183264580711372</v>
      </c>
      <c r="I9">
        <v>0.118781072657973</v>
      </c>
      <c r="J9">
        <v>0.1183264580711372</v>
      </c>
      <c r="K9">
        <v>0.1183264580711372</v>
      </c>
      <c r="L9">
        <v>4.6745713822166517E-2</v>
      </c>
      <c r="M9">
        <v>4.6745713822166517E-2</v>
      </c>
      <c r="N9">
        <v>7.7772543464413868E-2</v>
      </c>
      <c r="O9">
        <v>4.6745713822166517E-2</v>
      </c>
      <c r="P9">
        <v>4.6745713822166517E-2</v>
      </c>
      <c r="Q9">
        <v>8.7112004272523968E-2</v>
      </c>
    </row>
    <row r="10" spans="1:26" x14ac:dyDescent="0.25">
      <c r="A10" t="s">
        <v>51</v>
      </c>
      <c r="B10">
        <v>8.7583009616447383E-2</v>
      </c>
      <c r="C10">
        <v>8.7583009616447383E-2</v>
      </c>
      <c r="D10">
        <v>9.5130268730852841E-2</v>
      </c>
      <c r="E10">
        <v>8.7583009616447383E-2</v>
      </c>
      <c r="F10">
        <v>8.7583009616447383E-2</v>
      </c>
      <c r="G10">
        <v>0.13355396072233189</v>
      </c>
      <c r="H10">
        <v>0.13355396072233189</v>
      </c>
      <c r="I10">
        <v>0.1152397947933419</v>
      </c>
      <c r="J10">
        <v>0.13355396072233189</v>
      </c>
      <c r="K10">
        <v>0.13355396072233189</v>
      </c>
      <c r="L10">
        <v>4.7939558743621991E-2</v>
      </c>
      <c r="M10">
        <v>4.7939558743621991E-2</v>
      </c>
      <c r="N10">
        <v>7.293343015669751E-2</v>
      </c>
      <c r="O10">
        <v>4.7939558743621991E-2</v>
      </c>
      <c r="P10">
        <v>4.7939558743621991E-2</v>
      </c>
      <c r="Q10">
        <v>9.4388057453551166E-2</v>
      </c>
    </row>
    <row r="11" spans="1:26" x14ac:dyDescent="0.25">
      <c r="A11" t="s">
        <v>52</v>
      </c>
      <c r="B11">
        <v>0.16873991297894769</v>
      </c>
      <c r="C11">
        <v>0.16873991297894769</v>
      </c>
      <c r="D11">
        <v>0.13162023906808101</v>
      </c>
      <c r="E11">
        <v>0.16873991297894769</v>
      </c>
      <c r="F11">
        <v>0.16873991297894769</v>
      </c>
      <c r="G11">
        <v>0.2130510267451988</v>
      </c>
      <c r="H11">
        <v>0.2130510267451988</v>
      </c>
      <c r="I11">
        <v>0.15239981875840569</v>
      </c>
      <c r="J11">
        <v>0.2130510267451988</v>
      </c>
      <c r="K11">
        <v>0.2130510267451988</v>
      </c>
      <c r="L11">
        <v>0.1235079530263878</v>
      </c>
      <c r="M11">
        <v>0.1235079530263878</v>
      </c>
      <c r="N11">
        <v>9.6008790770267582E-2</v>
      </c>
      <c r="O11">
        <v>0.1235079530263878</v>
      </c>
      <c r="P11">
        <v>0.1235079530263878</v>
      </c>
      <c r="Q11">
        <v>0.14709371282685149</v>
      </c>
    </row>
    <row r="12" spans="1:26" x14ac:dyDescent="0.25">
      <c r="A12" t="s">
        <v>53</v>
      </c>
      <c r="B12">
        <v>0.19219944341192069</v>
      </c>
      <c r="C12">
        <v>0.19219944341192069</v>
      </c>
      <c r="D12">
        <v>0.13372873802385651</v>
      </c>
      <c r="E12">
        <v>0.19219944341192069</v>
      </c>
      <c r="F12">
        <v>0.19219944341192069</v>
      </c>
      <c r="G12">
        <v>0.22135352517192189</v>
      </c>
      <c r="H12">
        <v>0.22135352517192189</v>
      </c>
      <c r="I12">
        <v>0.14830059802209261</v>
      </c>
      <c r="J12">
        <v>0.22135352517192189</v>
      </c>
      <c r="K12">
        <v>0.22135352517192189</v>
      </c>
      <c r="L12">
        <v>0.12618229470001241</v>
      </c>
      <c r="M12">
        <v>0.12618229470001241</v>
      </c>
      <c r="N12">
        <v>9.087726559074838E-2</v>
      </c>
      <c r="O12">
        <v>0.12618229470001241</v>
      </c>
      <c r="P12">
        <v>0.12618229470001241</v>
      </c>
      <c r="Q12">
        <v>0.1578438737667405</v>
      </c>
    </row>
    <row r="13" spans="1:26" x14ac:dyDescent="0.25">
      <c r="A13" t="s">
        <v>54</v>
      </c>
      <c r="B13">
        <v>0.19207140820737251</v>
      </c>
      <c r="C13">
        <v>0.19207140820737251</v>
      </c>
      <c r="D13">
        <v>0.12712083769644031</v>
      </c>
      <c r="E13">
        <v>0.18955693395562179</v>
      </c>
      <c r="F13">
        <v>0.19207140820737251</v>
      </c>
      <c r="G13">
        <v>0.21864639570831959</v>
      </c>
      <c r="H13">
        <v>0.21864639570831959</v>
      </c>
      <c r="I13">
        <v>0.13932610174455931</v>
      </c>
      <c r="J13">
        <v>0.21407779404648891</v>
      </c>
      <c r="K13">
        <v>0.21864639570831959</v>
      </c>
      <c r="L13">
        <v>0.122192267419498</v>
      </c>
      <c r="M13">
        <v>0.122192267419498</v>
      </c>
      <c r="N13">
        <v>7.8042120823052397E-2</v>
      </c>
      <c r="O13">
        <v>0.1199629833815032</v>
      </c>
      <c r="P13">
        <v>0.122192267419498</v>
      </c>
      <c r="Q13">
        <v>0.15922044455911261</v>
      </c>
    </row>
    <row r="14" spans="1:26" x14ac:dyDescent="0.25">
      <c r="A14" t="s">
        <v>55</v>
      </c>
      <c r="B14">
        <v>0.2056476464716068</v>
      </c>
      <c r="C14">
        <v>0.2056476464716068</v>
      </c>
      <c r="D14">
        <v>0.14167640169060111</v>
      </c>
      <c r="E14">
        <v>0.2000521963710076</v>
      </c>
      <c r="F14">
        <v>0.2056476464716068</v>
      </c>
      <c r="G14">
        <v>0.230262571479112</v>
      </c>
      <c r="H14">
        <v>0.230262571479112</v>
      </c>
      <c r="I14">
        <v>0.14906828913028811</v>
      </c>
      <c r="J14">
        <v>0.22439221686701519</v>
      </c>
      <c r="K14">
        <v>0.230262571479112</v>
      </c>
      <c r="L14">
        <v>0.13634754746717689</v>
      </c>
      <c r="M14">
        <v>0.13634754746717689</v>
      </c>
      <c r="N14">
        <v>8.0839274684605389E-2</v>
      </c>
      <c r="O14">
        <v>0.13735611723332311</v>
      </c>
      <c r="P14">
        <v>0.13634754746717689</v>
      </c>
      <c r="Q14">
        <v>0.1795829679895411</v>
      </c>
    </row>
    <row r="15" spans="1:26" x14ac:dyDescent="0.25">
      <c r="A15" t="s">
        <v>56</v>
      </c>
      <c r="B15">
        <v>0.2166867264657806</v>
      </c>
      <c r="C15">
        <v>0.2166867264657806</v>
      </c>
      <c r="D15">
        <v>0.15407104617101511</v>
      </c>
      <c r="E15">
        <v>0.2335031875599225</v>
      </c>
      <c r="F15">
        <v>0.2166867264657806</v>
      </c>
      <c r="G15">
        <v>0.27008565939081991</v>
      </c>
      <c r="H15">
        <v>0.27008565939081991</v>
      </c>
      <c r="I15">
        <v>0.16862605181645751</v>
      </c>
      <c r="J15">
        <v>0.24995451557804629</v>
      </c>
      <c r="K15">
        <v>0.27008565939081991</v>
      </c>
      <c r="L15">
        <v>0.14449421679996721</v>
      </c>
      <c r="M15">
        <v>0.14449421679996721</v>
      </c>
      <c r="N15">
        <v>9.4787601272056987E-2</v>
      </c>
      <c r="O15">
        <v>0.1714089864276174</v>
      </c>
      <c r="P15">
        <v>0.14449421679996721</v>
      </c>
      <c r="Q15">
        <v>0.1768745425971214</v>
      </c>
    </row>
    <row r="16" spans="1:26" x14ac:dyDescent="0.25">
      <c r="A16" t="s">
        <v>57</v>
      </c>
      <c r="B16">
        <v>0.2203029319040237</v>
      </c>
      <c r="C16">
        <v>0.2203029319040237</v>
      </c>
      <c r="D16">
        <v>0.16072829923637211</v>
      </c>
      <c r="E16">
        <v>0.23418974029532039</v>
      </c>
      <c r="F16">
        <v>0.2203029319040237</v>
      </c>
      <c r="G16">
        <v>0.26802162372728078</v>
      </c>
      <c r="H16">
        <v>0.26802162372728078</v>
      </c>
      <c r="I16">
        <v>0.1847429704757011</v>
      </c>
      <c r="J16">
        <v>0.25394375350943149</v>
      </c>
      <c r="K16">
        <v>0.26802162372728078</v>
      </c>
      <c r="L16">
        <v>0.1485886325118104</v>
      </c>
      <c r="M16">
        <v>0.1485886325118104</v>
      </c>
      <c r="N16">
        <v>0.1007941583381449</v>
      </c>
      <c r="O16">
        <v>0.1720609782927478</v>
      </c>
      <c r="P16">
        <v>0.1485886325118104</v>
      </c>
      <c r="Q16">
        <v>0.18224924492176431</v>
      </c>
    </row>
    <row r="17" spans="1:26" x14ac:dyDescent="0.25">
      <c r="A17" t="s">
        <v>58</v>
      </c>
      <c r="B17">
        <v>0.2268557113034266</v>
      </c>
      <c r="C17">
        <v>0.2268557113034266</v>
      </c>
      <c r="D17">
        <v>0.17552070604429321</v>
      </c>
      <c r="E17">
        <v>0.2474491371412344</v>
      </c>
      <c r="F17">
        <v>0.2268557113034266</v>
      </c>
      <c r="G17">
        <v>0.27381380005573952</v>
      </c>
      <c r="H17">
        <v>0.27381380005573952</v>
      </c>
      <c r="I17">
        <v>0.1907374662180186</v>
      </c>
      <c r="J17">
        <v>0.26895613801284601</v>
      </c>
      <c r="K17">
        <v>0.27381380005573952</v>
      </c>
      <c r="L17">
        <v>0.15173603512923631</v>
      </c>
      <c r="M17">
        <v>0.15173603512923631</v>
      </c>
      <c r="N17">
        <v>9.0844246318988464E-2</v>
      </c>
      <c r="O17">
        <v>0.17729780919956581</v>
      </c>
      <c r="P17">
        <v>0.15173603512923631</v>
      </c>
      <c r="Q17">
        <v>0.18952034438909959</v>
      </c>
    </row>
    <row r="18" spans="1:26" x14ac:dyDescent="0.25">
      <c r="A18" t="s">
        <v>59</v>
      </c>
      <c r="B18">
        <v>0.23385948880648999</v>
      </c>
      <c r="C18">
        <v>0.23385948880648999</v>
      </c>
      <c r="D18">
        <v>0.17318913300282279</v>
      </c>
      <c r="E18">
        <v>0.25272136256723582</v>
      </c>
      <c r="F18">
        <v>0.23385948880648999</v>
      </c>
      <c r="G18">
        <v>0.27983221502648759</v>
      </c>
      <c r="H18">
        <v>0.27983221502648759</v>
      </c>
      <c r="I18">
        <v>0.18837571166837291</v>
      </c>
      <c r="J18">
        <v>0.27398909884555961</v>
      </c>
      <c r="K18">
        <v>0.27983221502648759</v>
      </c>
      <c r="L18">
        <v>0.15832736923200441</v>
      </c>
      <c r="M18">
        <v>0.15832736923200441</v>
      </c>
      <c r="N18">
        <v>9.368242172297836E-2</v>
      </c>
      <c r="O18">
        <v>0.1805092898356635</v>
      </c>
      <c r="P18">
        <v>0.15832736923200441</v>
      </c>
      <c r="Q18">
        <v>0.19354108899083089</v>
      </c>
    </row>
    <row r="19" spans="1:26" x14ac:dyDescent="0.25">
      <c r="A19" t="s">
        <v>60</v>
      </c>
      <c r="B19">
        <v>0.19505936882943181</v>
      </c>
      <c r="C19">
        <v>0.19505936882943181</v>
      </c>
      <c r="D19">
        <v>0.17232884639764159</v>
      </c>
      <c r="E19">
        <v>0.1986456214317551</v>
      </c>
      <c r="F19">
        <v>0.19505936882943181</v>
      </c>
      <c r="G19">
        <v>0.23562106459047641</v>
      </c>
      <c r="H19">
        <v>0.23562106459047641</v>
      </c>
      <c r="I19">
        <v>0.18704189916448241</v>
      </c>
      <c r="J19">
        <v>0.21896138392640971</v>
      </c>
      <c r="K19">
        <v>0.23562106459047641</v>
      </c>
      <c r="L19">
        <v>0.1147644291006762</v>
      </c>
      <c r="M19">
        <v>0.1147644291006762</v>
      </c>
      <c r="N19">
        <v>7.3566522075847685E-2</v>
      </c>
      <c r="O19">
        <v>0.13499360448953679</v>
      </c>
      <c r="P19">
        <v>0.1147644291006762</v>
      </c>
      <c r="Q19">
        <v>0.1806846937434308</v>
      </c>
    </row>
    <row r="20" spans="1:26" x14ac:dyDescent="0.25">
      <c r="A20" t="s">
        <v>61</v>
      </c>
      <c r="B20">
        <v>0.22020304080055911</v>
      </c>
      <c r="C20">
        <v>0.22020304080055911</v>
      </c>
      <c r="D20">
        <v>0.15874665861073961</v>
      </c>
      <c r="E20">
        <v>0.22678801795973719</v>
      </c>
      <c r="F20">
        <v>0.22020304080055911</v>
      </c>
      <c r="G20">
        <v>0.26379597660245108</v>
      </c>
      <c r="H20">
        <v>0.26379597660245108</v>
      </c>
      <c r="I20">
        <v>0.18793423078582269</v>
      </c>
      <c r="J20">
        <v>0.24500357658907829</v>
      </c>
      <c r="K20">
        <v>0.26379597660245108</v>
      </c>
      <c r="L20">
        <v>0.13947690692510381</v>
      </c>
      <c r="M20">
        <v>0.13947690692510381</v>
      </c>
      <c r="N20">
        <v>6.7584766100919014E-2</v>
      </c>
      <c r="O20">
        <v>0.1657603466511601</v>
      </c>
      <c r="P20">
        <v>0.13947690692510381</v>
      </c>
      <c r="Q20">
        <v>0.19646467888802799</v>
      </c>
    </row>
    <row r="21" spans="1:26" x14ac:dyDescent="0.25">
      <c r="A21" t="s">
        <v>62</v>
      </c>
      <c r="B21">
        <v>0.20575972804782339</v>
      </c>
      <c r="C21">
        <v>0.20575972804782339</v>
      </c>
      <c r="D21">
        <v>0.14060904708325059</v>
      </c>
      <c r="E21">
        <v>0.19603662543164169</v>
      </c>
      <c r="F21">
        <v>0.20575972804782339</v>
      </c>
      <c r="G21">
        <v>0.25642663960462803</v>
      </c>
      <c r="H21">
        <v>0.25642663960462803</v>
      </c>
      <c r="I21">
        <v>0.16630428653444371</v>
      </c>
      <c r="J21">
        <v>0.2104013641267064</v>
      </c>
      <c r="K21">
        <v>0.25642663960462803</v>
      </c>
      <c r="L21">
        <v>0.1237648951589454</v>
      </c>
      <c r="M21">
        <v>0.1237648951589454</v>
      </c>
      <c r="N21">
        <v>5.4961799446013197E-2</v>
      </c>
      <c r="O21">
        <v>0.13606518717187829</v>
      </c>
      <c r="P21">
        <v>0.1237648951589454</v>
      </c>
      <c r="Q21">
        <v>0.17172119157134499</v>
      </c>
    </row>
    <row r="22" spans="1:26" x14ac:dyDescent="0.25">
      <c r="A22" t="s">
        <v>63</v>
      </c>
      <c r="B22">
        <v>0.21200902138934949</v>
      </c>
      <c r="C22">
        <v>0.21200902138934949</v>
      </c>
      <c r="D22">
        <v>0.13642974094131641</v>
      </c>
      <c r="E22">
        <v>0.185917329892205</v>
      </c>
      <c r="F22">
        <v>0.21200902138934949</v>
      </c>
      <c r="G22">
        <v>0.26046002723620609</v>
      </c>
      <c r="H22">
        <v>0.26046002723620609</v>
      </c>
      <c r="I22">
        <v>0.1741841890023188</v>
      </c>
      <c r="J22">
        <v>0.20277365816555551</v>
      </c>
      <c r="K22">
        <v>0.26046002723620609</v>
      </c>
      <c r="L22">
        <v>0.1244715503203562</v>
      </c>
      <c r="M22">
        <v>0.1244715503203562</v>
      </c>
      <c r="N22">
        <v>5.7681331493482091E-2</v>
      </c>
      <c r="O22">
        <v>0.15216215567106681</v>
      </c>
      <c r="P22">
        <v>0.1244715503203562</v>
      </c>
      <c r="Q22">
        <v>0.19032747061758659</v>
      </c>
    </row>
    <row r="23" spans="1:26" x14ac:dyDescent="0.25">
      <c r="A23" t="s">
        <v>64</v>
      </c>
      <c r="B23">
        <v>0.23929340574884381</v>
      </c>
      <c r="C23">
        <v>0.23929340574884381</v>
      </c>
      <c r="D23">
        <v>0.1449151730703728</v>
      </c>
      <c r="E23">
        <v>0.21710085443921859</v>
      </c>
      <c r="F23">
        <v>0.23674239246944889</v>
      </c>
      <c r="G23">
        <v>0.29092697870629342</v>
      </c>
      <c r="H23">
        <v>0.29092697870629342</v>
      </c>
      <c r="I23">
        <v>0.1778689896880683</v>
      </c>
      <c r="J23">
        <v>0.2235717493625613</v>
      </c>
      <c r="K23">
        <v>0.28293194664624682</v>
      </c>
      <c r="L23">
        <v>0.14142243957883699</v>
      </c>
      <c r="M23">
        <v>0.14142243957883699</v>
      </c>
      <c r="N23">
        <v>4.1698197393693848E-2</v>
      </c>
      <c r="O23">
        <v>0.15232625813890091</v>
      </c>
      <c r="P23">
        <v>0.15287800341835539</v>
      </c>
      <c r="Q23">
        <v>0.2125065150063761</v>
      </c>
    </row>
    <row r="24" spans="1:26" x14ac:dyDescent="0.25">
      <c r="A24" t="s">
        <v>65</v>
      </c>
      <c r="B24">
        <v>0.24247002468923459</v>
      </c>
      <c r="C24">
        <v>0.24247002468923459</v>
      </c>
      <c r="D24">
        <v>0.1273077428023521</v>
      </c>
      <c r="E24">
        <v>0.21611816971163261</v>
      </c>
      <c r="F24">
        <v>0.2354661636313313</v>
      </c>
      <c r="G24">
        <v>0.29041351745211852</v>
      </c>
      <c r="H24">
        <v>0.29041351745211852</v>
      </c>
      <c r="I24">
        <v>0.16502238335248781</v>
      </c>
      <c r="J24">
        <v>0.22605115905960679</v>
      </c>
      <c r="K24">
        <v>0.28275798974434568</v>
      </c>
      <c r="L24">
        <v>0.13916431363672641</v>
      </c>
      <c r="M24">
        <v>0.13916431363672641</v>
      </c>
      <c r="N24">
        <v>5.0387407046576183E-2</v>
      </c>
      <c r="O24">
        <v>0.15838931810194981</v>
      </c>
      <c r="P24">
        <v>0.153207874295231</v>
      </c>
      <c r="Q24">
        <v>0.20372316248602379</v>
      </c>
    </row>
    <row r="25" spans="1:26" x14ac:dyDescent="0.25">
      <c r="A25" t="s">
        <v>66</v>
      </c>
      <c r="B25">
        <v>0.26270873110633208</v>
      </c>
      <c r="C25">
        <v>0.26270873110633208</v>
      </c>
      <c r="D25">
        <v>0.12502243098578519</v>
      </c>
      <c r="E25">
        <v>0.2367637879407376</v>
      </c>
      <c r="F25">
        <v>0.25681897315086832</v>
      </c>
      <c r="G25">
        <v>0.31465790315342818</v>
      </c>
      <c r="H25">
        <v>0.31465790315342818</v>
      </c>
      <c r="I25">
        <v>0.1735801946196367</v>
      </c>
      <c r="J25">
        <v>0.24476400456235631</v>
      </c>
      <c r="K25">
        <v>0.29499017076714118</v>
      </c>
      <c r="L25">
        <v>0.16057891623093609</v>
      </c>
      <c r="M25">
        <v>0.16057891623093609</v>
      </c>
      <c r="N25">
        <v>6.0702807809058353E-2</v>
      </c>
      <c r="O25">
        <v>0.17172802105168181</v>
      </c>
      <c r="P25">
        <v>0.1773147798643164</v>
      </c>
      <c r="Q25">
        <v>0.20045990567159849</v>
      </c>
    </row>
    <row r="26" spans="1:26" x14ac:dyDescent="0.25">
      <c r="A26" t="s">
        <v>67</v>
      </c>
      <c r="B26">
        <v>0.2461765670369627</v>
      </c>
      <c r="C26">
        <v>0.2461765670369627</v>
      </c>
      <c r="D26">
        <v>0.1109530377804662</v>
      </c>
      <c r="E26">
        <v>0.2314878091106711</v>
      </c>
      <c r="F26">
        <v>0.253522769292857</v>
      </c>
      <c r="G26">
        <v>0.31204336021120888</v>
      </c>
      <c r="H26">
        <v>0.31204336021120888</v>
      </c>
      <c r="I26">
        <v>0.16028088404141921</v>
      </c>
      <c r="J26">
        <v>0.24837279775534851</v>
      </c>
      <c r="K26">
        <v>0.29135916208564128</v>
      </c>
      <c r="L26">
        <v>0.16065443591950301</v>
      </c>
      <c r="M26">
        <v>0.16065443591950301</v>
      </c>
      <c r="N26">
        <v>4.2473623466905419E-2</v>
      </c>
      <c r="O26">
        <v>0.17408025275871239</v>
      </c>
      <c r="P26">
        <v>0.17197224518825791</v>
      </c>
      <c r="Q26">
        <v>0.20208031227492329</v>
      </c>
      <c r="R26">
        <v>-4.0986626494650116E-3</v>
      </c>
      <c r="X26">
        <v>5.4432738998808627E-3</v>
      </c>
      <c r="Y26">
        <v>1.5716874369247069E-3</v>
      </c>
      <c r="Z26">
        <v>-1.8103098099480519E-2</v>
      </c>
    </row>
    <row r="27" spans="1:26" x14ac:dyDescent="0.25">
      <c r="A27" t="s">
        <v>68</v>
      </c>
      <c r="B27">
        <v>0.26089960460874712</v>
      </c>
      <c r="C27">
        <v>0.26089960460874712</v>
      </c>
      <c r="D27">
        <v>0.1229498152932411</v>
      </c>
      <c r="E27">
        <v>0.22853675075651531</v>
      </c>
      <c r="F27">
        <v>0.26303715469025352</v>
      </c>
      <c r="G27">
        <v>0.31798483736870581</v>
      </c>
      <c r="H27">
        <v>0.31798483736870581</v>
      </c>
      <c r="I27">
        <v>0.1676521304988996</v>
      </c>
      <c r="J27">
        <v>0.23576164312433551</v>
      </c>
      <c r="K27">
        <v>0.28456706459095948</v>
      </c>
      <c r="L27">
        <v>0.14794348664698309</v>
      </c>
      <c r="M27">
        <v>0.14794348664698309</v>
      </c>
      <c r="N27">
        <v>2.2336285992805349E-2</v>
      </c>
      <c r="O27">
        <v>0.15701499413418271</v>
      </c>
      <c r="P27">
        <v>0.15082241472322799</v>
      </c>
      <c r="Q27">
        <v>0.19181380444512339</v>
      </c>
      <c r="R27">
        <v>-4.6455997720052933E-3</v>
      </c>
      <c r="S27">
        <v>1.766478167459784E-3</v>
      </c>
      <c r="T27">
        <v>1.766478167459784E-3</v>
      </c>
      <c r="U27">
        <v>1.766478167459784E-3</v>
      </c>
      <c r="V27">
        <v>1.766478167459784E-3</v>
      </c>
      <c r="W27">
        <v>1.766478167459784E-3</v>
      </c>
      <c r="X27">
        <v>6.9743921782334786E-3</v>
      </c>
      <c r="Y27">
        <v>-6.9093107154029054E-3</v>
      </c>
      <c r="Z27">
        <v>-2.773332574893583E-2</v>
      </c>
    </row>
    <row r="28" spans="1:26" x14ac:dyDescent="0.25">
      <c r="A28" t="s">
        <v>69</v>
      </c>
      <c r="B28">
        <v>0.24925656221778</v>
      </c>
      <c r="C28">
        <v>0.24925656221778</v>
      </c>
      <c r="D28">
        <v>0.12227917222596819</v>
      </c>
      <c r="E28">
        <v>0.23419437616237501</v>
      </c>
      <c r="F28">
        <v>0.24962933893674741</v>
      </c>
      <c r="G28">
        <v>0.30695167849724042</v>
      </c>
      <c r="H28">
        <v>0.30695167849724042</v>
      </c>
      <c r="I28">
        <v>0.1605421633497561</v>
      </c>
      <c r="J28">
        <v>0.2454879455647225</v>
      </c>
      <c r="K28">
        <v>0.27164507347927991</v>
      </c>
      <c r="L28">
        <v>0.1496072300372657</v>
      </c>
      <c r="M28">
        <v>0.1496072300372657</v>
      </c>
      <c r="N28">
        <v>1.671423607384814E-2</v>
      </c>
      <c r="O28">
        <v>0.1814749136814138</v>
      </c>
      <c r="P28">
        <v>0.15761515870918591</v>
      </c>
      <c r="Q28">
        <v>0.17623161511077789</v>
      </c>
      <c r="R28">
        <v>-3.183475247849898E-3</v>
      </c>
      <c r="S28">
        <v>-2.458266076148075E-3</v>
      </c>
      <c r="T28">
        <v>-2.458266076148075E-3</v>
      </c>
      <c r="U28">
        <v>-2.458266076148075E-3</v>
      </c>
      <c r="V28">
        <v>-2.458266076148075E-3</v>
      </c>
      <c r="W28">
        <v>-2.458266076148075E-3</v>
      </c>
      <c r="X28">
        <v>3.6800058342686397E-2</v>
      </c>
      <c r="Y28">
        <v>-1.10296763537302E-2</v>
      </c>
      <c r="Z28">
        <v>-1.026056915132767E-2</v>
      </c>
    </row>
    <row r="29" spans="1:26" x14ac:dyDescent="0.25">
      <c r="A29" t="s">
        <v>70</v>
      </c>
      <c r="B29">
        <v>0.29124752429012218</v>
      </c>
      <c r="C29">
        <v>0.29124752429012218</v>
      </c>
      <c r="D29">
        <v>0.14094717882266841</v>
      </c>
      <c r="E29">
        <v>0.27530754864884011</v>
      </c>
      <c r="F29">
        <v>0.29260264792985929</v>
      </c>
      <c r="G29">
        <v>0.33960882515827467</v>
      </c>
      <c r="H29">
        <v>0.33960882515827467</v>
      </c>
      <c r="I29">
        <v>0.1834199792666189</v>
      </c>
      <c r="J29">
        <v>0.29661599547050771</v>
      </c>
      <c r="K29">
        <v>0.3125905420695918</v>
      </c>
      <c r="L29">
        <v>0.1783327694214609</v>
      </c>
      <c r="M29">
        <v>0.1783327694214609</v>
      </c>
      <c r="N29">
        <v>3.7880619753736688E-2</v>
      </c>
      <c r="O29">
        <v>0.21811355045179501</v>
      </c>
      <c r="P29">
        <v>0.19742420636858779</v>
      </c>
      <c r="Q29">
        <v>0.20709881624631851</v>
      </c>
      <c r="R29">
        <v>1.7836097037956081E-2</v>
      </c>
      <c r="S29">
        <v>7.7177820832496913E-3</v>
      </c>
      <c r="T29">
        <v>7.7177820832496913E-3</v>
      </c>
      <c r="U29">
        <v>7.7177820832496913E-3</v>
      </c>
      <c r="V29">
        <v>7.7177820832496913E-3</v>
      </c>
      <c r="W29">
        <v>7.7177820832496913E-3</v>
      </c>
      <c r="X29">
        <v>5.8163057823428677E-2</v>
      </c>
      <c r="Y29">
        <v>5.2904939550524333E-4</v>
      </c>
      <c r="Z29">
        <v>-2.458177760085944E-3</v>
      </c>
    </row>
    <row r="30" spans="1:26" x14ac:dyDescent="0.25">
      <c r="A30" t="s">
        <v>71</v>
      </c>
      <c r="B30">
        <v>0.29947177484145021</v>
      </c>
      <c r="C30">
        <v>0.29947177484145021</v>
      </c>
      <c r="D30">
        <v>0.14598160565990209</v>
      </c>
      <c r="E30">
        <v>0.28207000755384432</v>
      </c>
      <c r="F30">
        <v>0.29731832658564011</v>
      </c>
      <c r="G30">
        <v>0.34855414989164962</v>
      </c>
      <c r="H30">
        <v>0.34855414989164962</v>
      </c>
      <c r="I30">
        <v>0.1890662553586446</v>
      </c>
      <c r="J30">
        <v>0.29853079735602689</v>
      </c>
      <c r="K30">
        <v>0.31679849072858568</v>
      </c>
      <c r="L30">
        <v>0.18705336720847221</v>
      </c>
      <c r="M30">
        <v>0.18705336720847221</v>
      </c>
      <c r="N30">
        <v>4.8545078688609238E-2</v>
      </c>
      <c r="O30">
        <v>0.22457273187457141</v>
      </c>
      <c r="P30">
        <v>0.20179265461595211</v>
      </c>
      <c r="Q30">
        <v>0.20317775606303551</v>
      </c>
      <c r="R30">
        <v>1.5049549330828031E-2</v>
      </c>
      <c r="S30">
        <v>1.2950689027841911E-2</v>
      </c>
      <c r="T30">
        <v>1.2950689027841911E-2</v>
      </c>
      <c r="U30">
        <v>1.2950689027841911E-2</v>
      </c>
      <c r="V30">
        <v>1.2950689027841911E-2</v>
      </c>
      <c r="W30">
        <v>1.2950689027841911E-2</v>
      </c>
      <c r="X30">
        <v>6.0376273797657858E-2</v>
      </c>
      <c r="Y30">
        <v>-6.2200762824098374E-3</v>
      </c>
      <c r="Z30">
        <v>-8.1413573643651649E-3</v>
      </c>
    </row>
    <row r="31" spans="1:26" x14ac:dyDescent="0.25">
      <c r="A31" t="s">
        <v>72</v>
      </c>
      <c r="B31">
        <v>0.30514725726326342</v>
      </c>
      <c r="C31">
        <v>0.30514725726326342</v>
      </c>
      <c r="D31">
        <v>0.14660378014608161</v>
      </c>
      <c r="E31">
        <v>0.28450600513420571</v>
      </c>
      <c r="F31">
        <v>0.3013459939314449</v>
      </c>
      <c r="G31">
        <v>0.35324850672457631</v>
      </c>
      <c r="H31">
        <v>0.35324850672457631</v>
      </c>
      <c r="I31">
        <v>0.1873068765994057</v>
      </c>
      <c r="J31">
        <v>0.30296938764837988</v>
      </c>
      <c r="K31">
        <v>0.32270663492683332</v>
      </c>
      <c r="L31">
        <v>0.1914324517148491</v>
      </c>
      <c r="M31">
        <v>0.1914324517148491</v>
      </c>
      <c r="N31">
        <v>5.9081989187592887E-2</v>
      </c>
      <c r="O31">
        <v>0.23763458466039869</v>
      </c>
      <c r="P31">
        <v>0.20259273565498351</v>
      </c>
      <c r="Q31">
        <v>0.19473104752989759</v>
      </c>
      <c r="R31">
        <v>1.101780082440262E-2</v>
      </c>
      <c r="S31">
        <v>2.0842060665609671E-2</v>
      </c>
      <c r="T31">
        <v>2.0842060665609671E-2</v>
      </c>
      <c r="U31">
        <v>2.0842060665609671E-2</v>
      </c>
      <c r="V31">
        <v>2.0842060665609671E-2</v>
      </c>
      <c r="W31">
        <v>2.0842060665609671E-2</v>
      </c>
      <c r="X31">
        <v>5.4783347026150953E-2</v>
      </c>
      <c r="Y31">
        <v>5.8209232785508824E-3</v>
      </c>
      <c r="Z31">
        <v>-7.2760263966401562E-3</v>
      </c>
    </row>
    <row r="32" spans="1:26" x14ac:dyDescent="0.25">
      <c r="A32" t="s">
        <v>73</v>
      </c>
      <c r="B32">
        <v>0.31687520234390371</v>
      </c>
      <c r="C32">
        <v>0.31687520234390371</v>
      </c>
      <c r="D32">
        <v>0.17716018871995989</v>
      </c>
      <c r="E32">
        <v>0.30176922076848428</v>
      </c>
      <c r="F32">
        <v>0.3153500855513609</v>
      </c>
      <c r="G32">
        <v>0.36849011870784071</v>
      </c>
      <c r="H32">
        <v>0.36849011870784071</v>
      </c>
      <c r="I32">
        <v>0.21110802942632101</v>
      </c>
      <c r="J32">
        <v>0.32692455121452307</v>
      </c>
      <c r="K32">
        <v>0.34735276947121929</v>
      </c>
      <c r="L32">
        <v>0.2088718053628458</v>
      </c>
      <c r="M32">
        <v>0.2088718053628458</v>
      </c>
      <c r="N32">
        <v>8.3045988204688337E-2</v>
      </c>
      <c r="O32">
        <v>0.25411700416964988</v>
      </c>
      <c r="P32">
        <v>0.22154308464902919</v>
      </c>
      <c r="Q32">
        <v>0.20229422440618181</v>
      </c>
      <c r="R32">
        <v>1.9482537571031019E-2</v>
      </c>
      <c r="S32">
        <v>5.4039859888930009E-2</v>
      </c>
      <c r="T32">
        <v>5.4039859888930009E-2</v>
      </c>
      <c r="U32">
        <v>5.0051091646842398E-2</v>
      </c>
      <c r="V32">
        <v>5.4039859888930009E-2</v>
      </c>
      <c r="W32">
        <v>5.4039859888930009E-2</v>
      </c>
      <c r="X32">
        <v>6.7026985948191564E-2</v>
      </c>
      <c r="Y32">
        <v>9.6478000638595685E-3</v>
      </c>
      <c r="Z32">
        <v>-7.1545815801348223E-3</v>
      </c>
    </row>
    <row r="33" spans="1:26" x14ac:dyDescent="0.25">
      <c r="A33" t="s">
        <v>74</v>
      </c>
      <c r="B33">
        <v>0.3385266028512055</v>
      </c>
      <c r="C33">
        <v>0.3385266028512055</v>
      </c>
      <c r="D33">
        <v>0.18830021798592719</v>
      </c>
      <c r="E33">
        <v>0.31755557908104692</v>
      </c>
      <c r="F33">
        <v>0.33455393625975782</v>
      </c>
      <c r="G33">
        <v>0.39055019967955112</v>
      </c>
      <c r="H33">
        <v>0.39055019967955112</v>
      </c>
      <c r="I33">
        <v>0.2176337740305152</v>
      </c>
      <c r="J33">
        <v>0.34328935763168777</v>
      </c>
      <c r="K33">
        <v>0.35151044045610202</v>
      </c>
      <c r="L33">
        <v>0.2146498133685768</v>
      </c>
      <c r="M33">
        <v>0.2146498133685768</v>
      </c>
      <c r="N33">
        <v>9.6218926896988632E-2</v>
      </c>
      <c r="O33">
        <v>0.26187444473741622</v>
      </c>
      <c r="P33">
        <v>0.23057099164460021</v>
      </c>
      <c r="Q33">
        <v>0.2337239394616237</v>
      </c>
      <c r="R33">
        <v>2.934569321673286E-2</v>
      </c>
      <c r="S33">
        <v>5.9189787512016423E-2</v>
      </c>
      <c r="T33">
        <v>5.9189787512016423E-2</v>
      </c>
      <c r="U33">
        <v>5.4711861659642917E-2</v>
      </c>
      <c r="V33">
        <v>5.9189787512016423E-2</v>
      </c>
      <c r="W33">
        <v>5.9189787512016423E-2</v>
      </c>
      <c r="X33">
        <v>7.8480960229056818E-2</v>
      </c>
      <c r="Y33">
        <v>6.4412964780571347E-3</v>
      </c>
      <c r="Z33">
        <v>1.441982118819984E-2</v>
      </c>
    </row>
    <row r="34" spans="1:26" x14ac:dyDescent="0.25">
      <c r="A34" t="s">
        <v>75</v>
      </c>
      <c r="B34">
        <v>0.32934332101493458</v>
      </c>
      <c r="C34">
        <v>0.32934332101493458</v>
      </c>
      <c r="D34">
        <v>0.18019009927105459</v>
      </c>
      <c r="E34">
        <v>0.29265793227969289</v>
      </c>
      <c r="F34">
        <v>0.31824368037567191</v>
      </c>
      <c r="G34">
        <v>0.37515639206945739</v>
      </c>
      <c r="H34">
        <v>0.37515639206945739</v>
      </c>
      <c r="I34">
        <v>0.20149335201529239</v>
      </c>
      <c r="J34">
        <v>0.3206518757283392</v>
      </c>
      <c r="K34">
        <v>0.3297518209060939</v>
      </c>
      <c r="L34">
        <v>0.20307885334550349</v>
      </c>
      <c r="M34">
        <v>0.20307885334550349</v>
      </c>
      <c r="N34">
        <v>8.6116553558145847E-2</v>
      </c>
      <c r="O34">
        <v>0.25243616631648508</v>
      </c>
      <c r="P34">
        <v>0.21115333175863579</v>
      </c>
      <c r="Q34">
        <v>0.2119106805708495</v>
      </c>
      <c r="R34">
        <v>2.1651514445658829E-2</v>
      </c>
      <c r="S34">
        <v>5.1126461031596022E-2</v>
      </c>
      <c r="T34">
        <v>5.1126461031596022E-2</v>
      </c>
      <c r="U34">
        <v>4.4027874184622277E-2</v>
      </c>
      <c r="V34">
        <v>5.1126461031596022E-2</v>
      </c>
      <c r="W34">
        <v>5.1126461031596022E-2</v>
      </c>
      <c r="X34">
        <v>4.0604614421431151E-2</v>
      </c>
      <c r="Y34">
        <v>2.1733320397718798E-3</v>
      </c>
      <c r="Z34">
        <v>-1.9590608270022569E-3</v>
      </c>
    </row>
    <row r="35" spans="1:26" x14ac:dyDescent="0.25">
      <c r="A35" t="s">
        <v>76</v>
      </c>
      <c r="B35">
        <v>0.33111452500347172</v>
      </c>
      <c r="C35">
        <v>0.33111452500347172</v>
      </c>
      <c r="D35">
        <v>0.1799356755502817</v>
      </c>
      <c r="E35">
        <v>0.29338467496569448</v>
      </c>
      <c r="F35">
        <v>0.32240639734864041</v>
      </c>
      <c r="G35">
        <v>0.36811280380425271</v>
      </c>
      <c r="H35">
        <v>0.36811280380425271</v>
      </c>
      <c r="I35">
        <v>0.20378393214176799</v>
      </c>
      <c r="J35">
        <v>0.32381684766166668</v>
      </c>
      <c r="K35">
        <v>0.32883569761938908</v>
      </c>
      <c r="L35">
        <v>0.1992778377676474</v>
      </c>
      <c r="M35">
        <v>0.1992778377676474</v>
      </c>
      <c r="N35">
        <v>8.5307693305726184E-2</v>
      </c>
      <c r="O35">
        <v>0.26759612602903909</v>
      </c>
      <c r="P35">
        <v>0.2093903727742652</v>
      </c>
      <c r="Q35">
        <v>0.2039942409468378</v>
      </c>
      <c r="R35">
        <v>1.39236375027092E-2</v>
      </c>
      <c r="S35">
        <v>5.7561993437253989E-2</v>
      </c>
      <c r="T35">
        <v>5.7561993437253989E-2</v>
      </c>
      <c r="U35">
        <v>4.9858501756812501E-2</v>
      </c>
      <c r="V35">
        <v>5.7561993437253989E-2</v>
      </c>
      <c r="W35">
        <v>5.7561993437253989E-2</v>
      </c>
      <c r="X35">
        <v>4.671472307380875E-2</v>
      </c>
      <c r="Y35">
        <v>1.389127993080219E-3</v>
      </c>
      <c r="Z35">
        <v>-1.3529014910162561E-2</v>
      </c>
    </row>
    <row r="36" spans="1:26" x14ac:dyDescent="0.25">
      <c r="A36" t="s">
        <v>77</v>
      </c>
      <c r="B36">
        <v>0.42644626801694502</v>
      </c>
      <c r="C36">
        <v>0.42644626801694502</v>
      </c>
      <c r="D36">
        <v>0.25198071160720747</v>
      </c>
      <c r="E36">
        <v>0.35097166092975968</v>
      </c>
      <c r="F36">
        <v>0.3814740232411542</v>
      </c>
      <c r="G36">
        <v>0.46479539165316403</v>
      </c>
      <c r="H36">
        <v>0.46479539165316403</v>
      </c>
      <c r="I36">
        <v>0.28290384830503079</v>
      </c>
      <c r="J36">
        <v>0.36438296965934991</v>
      </c>
      <c r="K36">
        <v>0.39021656259710352</v>
      </c>
      <c r="L36">
        <v>0.2796096620195625</v>
      </c>
      <c r="M36">
        <v>0.2796096620195625</v>
      </c>
      <c r="N36">
        <v>0.1145671575224871</v>
      </c>
      <c r="O36">
        <v>0.3145709462115287</v>
      </c>
      <c r="P36">
        <v>0.26560548955204188</v>
      </c>
      <c r="Q36">
        <v>0.2760981329376504</v>
      </c>
      <c r="R36">
        <v>7.5344541292198253E-2</v>
      </c>
      <c r="S36">
        <v>9.6918231902472174E-2</v>
      </c>
      <c r="T36">
        <v>9.6918231902472174E-2</v>
      </c>
      <c r="U36">
        <v>0.1167666219936518</v>
      </c>
      <c r="V36">
        <v>9.6918231902472174E-2</v>
      </c>
      <c r="W36">
        <v>9.6918231902472174E-2</v>
      </c>
      <c r="X36">
        <v>8.9822347420901005E-2</v>
      </c>
      <c r="Y36">
        <v>-2.2696345349525249E-2</v>
      </c>
      <c r="Z36">
        <v>-4.3886235158500431E-2</v>
      </c>
    </row>
    <row r="37" spans="1:26" x14ac:dyDescent="0.25">
      <c r="A37" t="s">
        <v>78</v>
      </c>
      <c r="B37">
        <v>0.41808291917000001</v>
      </c>
      <c r="C37">
        <v>0.41808291917000001</v>
      </c>
      <c r="D37">
        <v>0.2877958729919341</v>
      </c>
      <c r="E37">
        <v>0.32853147275402961</v>
      </c>
      <c r="F37">
        <v>0.36990727763568271</v>
      </c>
      <c r="G37">
        <v>0.45154417831772592</v>
      </c>
      <c r="H37">
        <v>0.45154417831772592</v>
      </c>
      <c r="I37">
        <v>0.30171749986571678</v>
      </c>
      <c r="J37">
        <v>0.33650206070031968</v>
      </c>
      <c r="K37">
        <v>0.37144760034890217</v>
      </c>
      <c r="L37">
        <v>0.26474042194930369</v>
      </c>
      <c r="M37">
        <v>0.26474042194930369</v>
      </c>
      <c r="N37">
        <v>0.14535941963675711</v>
      </c>
      <c r="O37">
        <v>0.2959166112989533</v>
      </c>
      <c r="P37">
        <v>0.25866768942185558</v>
      </c>
      <c r="Q37">
        <v>0.27796791751826427</v>
      </c>
      <c r="R37">
        <v>7.0386425914149564E-2</v>
      </c>
      <c r="S37">
        <v>8.4195890007127572E-2</v>
      </c>
      <c r="T37">
        <v>8.4195890007127572E-2</v>
      </c>
      <c r="U37">
        <v>0.14025911192534729</v>
      </c>
      <c r="V37">
        <v>7.8829133203401458E-2</v>
      </c>
      <c r="W37">
        <v>8.4195890007127572E-2</v>
      </c>
      <c r="X37">
        <v>0.100579979592754</v>
      </c>
      <c r="Y37">
        <v>-2.7810695088164691E-2</v>
      </c>
      <c r="Z37">
        <v>-5.6156459613671883E-2</v>
      </c>
    </row>
    <row r="38" spans="1:26" x14ac:dyDescent="0.25">
      <c r="A38" t="s">
        <v>79</v>
      </c>
      <c r="B38">
        <v>0.42450998426461778</v>
      </c>
      <c r="C38">
        <v>0.42450998426461778</v>
      </c>
      <c r="D38">
        <v>0.29300620170686131</v>
      </c>
      <c r="E38">
        <v>0.30660847584596712</v>
      </c>
      <c r="F38">
        <v>0.36132115479636751</v>
      </c>
      <c r="G38">
        <v>0.45812289723158323</v>
      </c>
      <c r="H38">
        <v>0.45812289723158323</v>
      </c>
      <c r="I38">
        <v>0.31562420044475908</v>
      </c>
      <c r="J38">
        <v>0.32604340933470022</v>
      </c>
      <c r="K38">
        <v>0.35786242260389162</v>
      </c>
      <c r="L38">
        <v>0.28345523702530229</v>
      </c>
      <c r="M38">
        <v>0.28345523702530229</v>
      </c>
      <c r="N38">
        <v>0.1628531141264267</v>
      </c>
      <c r="O38">
        <v>0.28587996815261429</v>
      </c>
      <c r="P38">
        <v>0.25889600792733791</v>
      </c>
      <c r="Q38">
        <v>0.30905469924979512</v>
      </c>
      <c r="R38">
        <v>9.3652990851791573E-2</v>
      </c>
      <c r="S38">
        <v>6.6258014803042942E-2</v>
      </c>
      <c r="T38">
        <v>6.6258014803042942E-2</v>
      </c>
      <c r="U38">
        <v>0.16695698875937109</v>
      </c>
      <c r="V38">
        <v>6.5831394443105484E-2</v>
      </c>
      <c r="W38">
        <v>6.6258014803042942E-2</v>
      </c>
      <c r="X38">
        <v>0.1239727891017559</v>
      </c>
      <c r="Y38">
        <v>-2.4544147205477929E-2</v>
      </c>
      <c r="Z38">
        <v>-6.7479257732511178E-2</v>
      </c>
    </row>
    <row r="39" spans="1:26" x14ac:dyDescent="0.25">
      <c r="A39" t="s">
        <v>80</v>
      </c>
      <c r="B39">
        <v>0.49368899831465968</v>
      </c>
      <c r="C39">
        <v>0.49368899831465968</v>
      </c>
      <c r="D39">
        <v>0.32555456274010292</v>
      </c>
      <c r="E39">
        <v>0.34346982570722401</v>
      </c>
      <c r="F39">
        <v>0.4315188171023443</v>
      </c>
      <c r="G39">
        <v>0.49932956342307228</v>
      </c>
      <c r="H39">
        <v>0.49932956342307228</v>
      </c>
      <c r="I39">
        <v>0.34561428024578161</v>
      </c>
      <c r="J39">
        <v>0.35826520343553819</v>
      </c>
      <c r="K39">
        <v>0.39850675965665161</v>
      </c>
      <c r="L39">
        <v>0.31972578158929782</v>
      </c>
      <c r="M39">
        <v>0.31972578158929782</v>
      </c>
      <c r="N39">
        <v>0.18408493478774651</v>
      </c>
      <c r="O39">
        <v>0.33549789860902252</v>
      </c>
      <c r="P39">
        <v>0.29736135293839672</v>
      </c>
      <c r="Q39">
        <v>0.33489177080659699</v>
      </c>
      <c r="R39">
        <v>0.10546654257414741</v>
      </c>
      <c r="S39">
        <v>8.4618859699327587E-2</v>
      </c>
      <c r="T39">
        <v>8.4618859699327587E-2</v>
      </c>
      <c r="U39">
        <v>0.19961912149440611</v>
      </c>
      <c r="V39">
        <v>9.0727020167314709E-2</v>
      </c>
      <c r="W39">
        <v>8.4618859699327587E-2</v>
      </c>
      <c r="X39">
        <v>0.15860829686739189</v>
      </c>
      <c r="Y39">
        <v>-3.0160970387842601E-2</v>
      </c>
      <c r="Z39">
        <v>-5.8446097276442122E-2</v>
      </c>
    </row>
    <row r="40" spans="1:26" x14ac:dyDescent="0.25">
      <c r="A40" t="s">
        <v>81</v>
      </c>
      <c r="B40">
        <v>0.42775083052490093</v>
      </c>
      <c r="C40">
        <v>0.42775083052490093</v>
      </c>
      <c r="D40">
        <v>0.27203269815972081</v>
      </c>
      <c r="E40">
        <v>0.30705435787650859</v>
      </c>
      <c r="F40">
        <v>0.39640699494110709</v>
      </c>
      <c r="G40">
        <v>0.42392060078088289</v>
      </c>
      <c r="H40">
        <v>0.42392060078088289</v>
      </c>
      <c r="I40">
        <v>0.29443124810783022</v>
      </c>
      <c r="J40">
        <v>0.31669502831991242</v>
      </c>
      <c r="K40">
        <v>0.35917720618519211</v>
      </c>
      <c r="L40">
        <v>0.26351548260755919</v>
      </c>
      <c r="M40">
        <v>0.26351548260755919</v>
      </c>
      <c r="N40">
        <v>0.15064989882010441</v>
      </c>
      <c r="O40">
        <v>0.3115131385408989</v>
      </c>
      <c r="P40">
        <v>0.25708298742969982</v>
      </c>
      <c r="Q40">
        <v>0.30014683972536549</v>
      </c>
      <c r="R40">
        <v>8.8614140250603102E-2</v>
      </c>
      <c r="S40">
        <v>5.8207407220522311E-2</v>
      </c>
      <c r="T40">
        <v>5.8207407220522311E-2</v>
      </c>
      <c r="U40">
        <v>0.16318691914651939</v>
      </c>
      <c r="V40">
        <v>6.6445719679537163E-2</v>
      </c>
      <c r="W40">
        <v>5.8207407220522311E-2</v>
      </c>
      <c r="X40">
        <v>9.7125528936091943E-2</v>
      </c>
      <c r="Y40">
        <v>-3.2103427432815128E-2</v>
      </c>
      <c r="Z40">
        <v>-4.3202881693450552E-2</v>
      </c>
    </row>
    <row r="41" spans="1:26" x14ac:dyDescent="0.25">
      <c r="A41" t="s">
        <v>82</v>
      </c>
      <c r="B41">
        <v>0.38361057324852982</v>
      </c>
      <c r="C41">
        <v>0.38361057324852982</v>
      </c>
      <c r="D41">
        <v>0.23260716452996699</v>
      </c>
      <c r="E41">
        <v>0.30077243197746251</v>
      </c>
      <c r="F41">
        <v>0.35437279271200911</v>
      </c>
      <c r="G41">
        <v>0.38281014833534682</v>
      </c>
      <c r="H41">
        <v>0.38281014833534682</v>
      </c>
      <c r="I41">
        <v>0.27370697131883448</v>
      </c>
      <c r="J41">
        <v>0.32373776665033138</v>
      </c>
      <c r="K41">
        <v>0.33138935536485242</v>
      </c>
      <c r="L41">
        <v>0.22603670112968149</v>
      </c>
      <c r="M41">
        <v>0.22603670112968149</v>
      </c>
      <c r="N41">
        <v>0.1132456517341007</v>
      </c>
      <c r="O41">
        <v>0.28944448254452421</v>
      </c>
      <c r="P41">
        <v>0.2242579581567665</v>
      </c>
      <c r="Q41">
        <v>0.26540796153386143</v>
      </c>
      <c r="R41">
        <v>4.9536000101459747E-2</v>
      </c>
      <c r="S41">
        <v>3.2092936544997119E-2</v>
      </c>
      <c r="T41">
        <v>3.2092936544997119E-2</v>
      </c>
      <c r="U41">
        <v>0.17930514254547811</v>
      </c>
      <c r="V41">
        <v>5.3472707133241933E-2</v>
      </c>
      <c r="W41">
        <v>3.2092936544997119E-2</v>
      </c>
      <c r="X41">
        <v>5.2831605502736467E-2</v>
      </c>
      <c r="Y41">
        <v>-4.942622989745693E-2</v>
      </c>
      <c r="Z41">
        <v>-4.4446557179491197E-2</v>
      </c>
    </row>
    <row r="42" spans="1:26" x14ac:dyDescent="0.25">
      <c r="A42" t="s">
        <v>83</v>
      </c>
      <c r="B42">
        <v>0.48624558717426042</v>
      </c>
      <c r="C42">
        <v>0.48624558717426042</v>
      </c>
      <c r="D42">
        <v>0.2091311428495253</v>
      </c>
      <c r="E42">
        <v>0.35087032599827062</v>
      </c>
      <c r="F42">
        <v>0.41032946007088089</v>
      </c>
      <c r="G42">
        <v>0.4724419927510024</v>
      </c>
      <c r="H42">
        <v>0.4724419927510024</v>
      </c>
      <c r="I42">
        <v>0.25023114639554023</v>
      </c>
      <c r="J42">
        <v>0.37404382441683198</v>
      </c>
      <c r="K42">
        <v>0.39440718576229911</v>
      </c>
      <c r="L42">
        <v>0.30331794623260538</v>
      </c>
      <c r="M42">
        <v>0.30331794623260538</v>
      </c>
      <c r="N42">
        <v>9.7338175229027657E-2</v>
      </c>
      <c r="O42">
        <v>0.27816969602553548</v>
      </c>
      <c r="P42">
        <v>0.32175395367237569</v>
      </c>
      <c r="Q42">
        <v>0.31171115361763108</v>
      </c>
      <c r="R42">
        <v>9.9025821713957018E-2</v>
      </c>
      <c r="S42">
        <v>8.7957099119361226E-2</v>
      </c>
      <c r="T42">
        <v>8.7957099119361226E-2</v>
      </c>
      <c r="U42">
        <v>0.15820153873831441</v>
      </c>
      <c r="V42">
        <v>8.7535880451372616E-2</v>
      </c>
      <c r="W42">
        <v>8.7957099119361226E-2</v>
      </c>
      <c r="X42">
        <v>0.1020607470917667</v>
      </c>
      <c r="Y42">
        <v>-4.5211402672048484E-3</v>
      </c>
      <c r="Z42">
        <v>-4.079088098036443E-2</v>
      </c>
    </row>
    <row r="43" spans="1:26" x14ac:dyDescent="0.25">
      <c r="A43" t="s">
        <v>84</v>
      </c>
      <c r="B43">
        <v>0.41586229916792222</v>
      </c>
      <c r="C43">
        <v>0.41586229916792222</v>
      </c>
      <c r="D43">
        <v>0.15455300158844021</v>
      </c>
      <c r="E43">
        <v>0.30469320769324598</v>
      </c>
      <c r="F43">
        <v>0.35154525025753092</v>
      </c>
      <c r="G43">
        <v>0.41091878894557371</v>
      </c>
      <c r="H43">
        <v>0.41091878894557371</v>
      </c>
      <c r="I43">
        <v>0.1971369629068567</v>
      </c>
      <c r="J43">
        <v>0.33210292668440561</v>
      </c>
      <c r="K43">
        <v>0.34328794288491998</v>
      </c>
      <c r="L43">
        <v>0.24202831068884739</v>
      </c>
      <c r="M43">
        <v>0.24202831068884739</v>
      </c>
      <c r="N43">
        <v>6.8198123082285678E-2</v>
      </c>
      <c r="O43">
        <v>0.25846985648033982</v>
      </c>
      <c r="P43">
        <v>0.26724733613232382</v>
      </c>
      <c r="Q43">
        <v>0.25544451211280589</v>
      </c>
      <c r="R43">
        <v>5.3103348029266639E-2</v>
      </c>
      <c r="S43">
        <v>5.0135435065252983E-2</v>
      </c>
      <c r="T43">
        <v>5.0135435065252983E-2</v>
      </c>
      <c r="U43">
        <v>9.679253871029414E-2</v>
      </c>
      <c r="V43">
        <v>5.2631030870925688E-2</v>
      </c>
      <c r="W43">
        <v>5.0135435065252983E-2</v>
      </c>
      <c r="X43">
        <v>7.3501157759295443E-2</v>
      </c>
      <c r="Y43">
        <v>-1.458152573503335E-2</v>
      </c>
      <c r="Z43">
        <v>-3.8093445128967507E-2</v>
      </c>
    </row>
    <row r="44" spans="1:26" x14ac:dyDescent="0.25">
      <c r="A44" t="s">
        <v>85</v>
      </c>
      <c r="B44">
        <v>0.46416034350379909</v>
      </c>
      <c r="C44">
        <v>0.46416034350379909</v>
      </c>
      <c r="D44">
        <v>0.14476361612240421</v>
      </c>
      <c r="E44">
        <v>0.33053054317700092</v>
      </c>
      <c r="F44">
        <v>0.39093597855090612</v>
      </c>
      <c r="G44">
        <v>0.45541815168329619</v>
      </c>
      <c r="H44">
        <v>0.45541815168329619</v>
      </c>
      <c r="I44">
        <v>0.1620158474205087</v>
      </c>
      <c r="J44">
        <v>0.34123737245780861</v>
      </c>
      <c r="K44">
        <v>0.38445227139893873</v>
      </c>
      <c r="L44">
        <v>0.2843965116440661</v>
      </c>
      <c r="M44">
        <v>0.2843965116440661</v>
      </c>
      <c r="N44">
        <v>4.284598328553102E-2</v>
      </c>
      <c r="O44">
        <v>0.24945506661971331</v>
      </c>
      <c r="P44">
        <v>0.28932799629531752</v>
      </c>
      <c r="Q44">
        <v>0.27227164799986953</v>
      </c>
      <c r="R44">
        <v>7.341552066744006E-2</v>
      </c>
      <c r="S44">
        <v>7.3592202723088862E-2</v>
      </c>
      <c r="T44">
        <v>7.3592202723088862E-2</v>
      </c>
      <c r="U44">
        <v>0.113559620032925</v>
      </c>
      <c r="V44">
        <v>7.6403137274931421E-2</v>
      </c>
      <c r="W44">
        <v>7.3592202723088862E-2</v>
      </c>
      <c r="X44">
        <v>0.1088679127766652</v>
      </c>
      <c r="Y44">
        <v>-2.177096831061209E-2</v>
      </c>
      <c r="Z44">
        <v>-5.3345271772566212E-2</v>
      </c>
    </row>
    <row r="45" spans="1:26" x14ac:dyDescent="0.25">
      <c r="A45" t="s">
        <v>86</v>
      </c>
      <c r="B45">
        <v>0.46542037152974142</v>
      </c>
      <c r="C45">
        <v>0.46542037152974142</v>
      </c>
      <c r="D45">
        <v>0.15024845486643049</v>
      </c>
      <c r="E45">
        <v>0.33180589948778622</v>
      </c>
      <c r="F45">
        <v>0.41326569395281848</v>
      </c>
      <c r="G45">
        <v>0.46585039029750458</v>
      </c>
      <c r="H45">
        <v>0.46585039029750458</v>
      </c>
      <c r="I45">
        <v>0.16938679735821791</v>
      </c>
      <c r="J45">
        <v>0.35089310419984748</v>
      </c>
      <c r="K45">
        <v>0.39374728512002771</v>
      </c>
      <c r="L45">
        <v>0.28550183839893578</v>
      </c>
      <c r="M45">
        <v>0.28550183839893578</v>
      </c>
      <c r="N45">
        <v>4.8211465541445842E-2</v>
      </c>
      <c r="O45">
        <v>0.2513795177766085</v>
      </c>
      <c r="P45">
        <v>0.30316488959019988</v>
      </c>
      <c r="Q45">
        <v>0.28592094463194417</v>
      </c>
      <c r="R45">
        <v>8.3555373603212857E-2</v>
      </c>
      <c r="S45">
        <v>8.6818300067083909E-2</v>
      </c>
      <c r="T45">
        <v>8.6818300067083909E-2</v>
      </c>
      <c r="U45">
        <v>0.13550740298916741</v>
      </c>
      <c r="V45">
        <v>8.8929538298458288E-2</v>
      </c>
      <c r="W45">
        <v>8.6818300067083909E-2</v>
      </c>
      <c r="X45">
        <v>0.109952803377346</v>
      </c>
      <c r="Y45">
        <v>-1.0445842547107009E-2</v>
      </c>
      <c r="Z45">
        <v>-6.1754177745745757E-2</v>
      </c>
    </row>
    <row r="46" spans="1:26" x14ac:dyDescent="0.25">
      <c r="A46" t="s">
        <v>87</v>
      </c>
      <c r="B46">
        <v>0.48566317946518889</v>
      </c>
      <c r="C46">
        <v>0.48566317946518889</v>
      </c>
      <c r="D46">
        <v>0.14631956170867719</v>
      </c>
      <c r="E46">
        <v>0.33851645587194618</v>
      </c>
      <c r="F46">
        <v>0.4160757300621738</v>
      </c>
      <c r="G46">
        <v>0.50574298954152352</v>
      </c>
      <c r="H46">
        <v>0.50574298954152352</v>
      </c>
      <c r="I46">
        <v>0.1821214654343413</v>
      </c>
      <c r="J46">
        <v>0.35539200661697329</v>
      </c>
      <c r="K46">
        <v>0.41192652696436899</v>
      </c>
      <c r="L46">
        <v>0.30261927645084402</v>
      </c>
      <c r="M46">
        <v>0.30261927645084402</v>
      </c>
      <c r="N46">
        <v>5.4888205099076437E-2</v>
      </c>
      <c r="O46">
        <v>0.2463529268731979</v>
      </c>
      <c r="P46">
        <v>0.29453155369367678</v>
      </c>
      <c r="Q46">
        <v>0.31200320966016948</v>
      </c>
      <c r="R46">
        <v>9.8631219284010641E-2</v>
      </c>
      <c r="S46">
        <v>9.7233238790748189E-2</v>
      </c>
      <c r="T46">
        <v>9.7233238790748189E-2</v>
      </c>
      <c r="U46">
        <v>0.13791127706322559</v>
      </c>
      <c r="V46">
        <v>0.10246923819157661</v>
      </c>
      <c r="W46">
        <v>9.7233238790748189E-2</v>
      </c>
      <c r="X46">
        <v>9.2856482010998498E-2</v>
      </c>
      <c r="Y46">
        <v>-9.7992081975292189E-3</v>
      </c>
      <c r="Z46">
        <v>-6.7827040528173121E-2</v>
      </c>
    </row>
    <row r="47" spans="1:26" x14ac:dyDescent="0.25">
      <c r="A47" t="s">
        <v>88</v>
      </c>
      <c r="B47">
        <v>0.48757421237818011</v>
      </c>
      <c r="C47">
        <v>0.48757421237818011</v>
      </c>
      <c r="D47">
        <v>0.1451502233649469</v>
      </c>
      <c r="E47">
        <v>0.33891113587703819</v>
      </c>
      <c r="F47">
        <v>0.40055503987006569</v>
      </c>
      <c r="G47">
        <v>0.5109057867544744</v>
      </c>
      <c r="H47">
        <v>0.5109057867544744</v>
      </c>
      <c r="I47">
        <v>0.18464900541180509</v>
      </c>
      <c r="J47">
        <v>0.3564541449233154</v>
      </c>
      <c r="K47">
        <v>0.41569843596377448</v>
      </c>
      <c r="L47">
        <v>0.30533191290112432</v>
      </c>
      <c r="M47">
        <v>0.30533191290112432</v>
      </c>
      <c r="N47">
        <v>6.0262062201249973E-2</v>
      </c>
      <c r="O47">
        <v>0.2364394206283271</v>
      </c>
      <c r="P47">
        <v>0.29724357466193863</v>
      </c>
      <c r="Q47">
        <v>0.32111721682654099</v>
      </c>
      <c r="R47">
        <v>9.6568189746978339E-2</v>
      </c>
      <c r="S47">
        <v>9.4658942431930848E-2</v>
      </c>
      <c r="T47">
        <v>9.4658942431930848E-2</v>
      </c>
      <c r="U47">
        <v>0.1523897260234239</v>
      </c>
      <c r="V47">
        <v>9.7992507630515258E-2</v>
      </c>
      <c r="W47">
        <v>9.1780175465022484E-2</v>
      </c>
      <c r="X47">
        <v>0.1117832470607458</v>
      </c>
      <c r="Y47">
        <v>-2.064490486187287E-2</v>
      </c>
      <c r="Z47">
        <v>-8.3480802157539169E-2</v>
      </c>
    </row>
    <row r="48" spans="1:26" x14ac:dyDescent="0.25">
      <c r="A48" t="s">
        <v>89</v>
      </c>
      <c r="B48">
        <v>0.48001383283164989</v>
      </c>
      <c r="C48">
        <v>0.48001383283164989</v>
      </c>
      <c r="D48">
        <v>0.1404417215904834</v>
      </c>
      <c r="E48">
        <v>0.32443747172261572</v>
      </c>
      <c r="F48">
        <v>0.40135804885055931</v>
      </c>
      <c r="G48">
        <v>0.51630332198360129</v>
      </c>
      <c r="H48">
        <v>0.51630332198360129</v>
      </c>
      <c r="I48">
        <v>0.17977809692286681</v>
      </c>
      <c r="J48">
        <v>0.33972079077774381</v>
      </c>
      <c r="K48">
        <v>0.3930515889968329</v>
      </c>
      <c r="L48">
        <v>0.31179809184968371</v>
      </c>
      <c r="M48">
        <v>0.31179809184968371</v>
      </c>
      <c r="N48">
        <v>3.284188490610096E-2</v>
      </c>
      <c r="O48">
        <v>0.23215325644807661</v>
      </c>
      <c r="P48">
        <v>0.28980669479192223</v>
      </c>
      <c r="Q48">
        <v>0.32118267766901942</v>
      </c>
      <c r="R48">
        <v>8.8506987084336908E-2</v>
      </c>
      <c r="S48">
        <v>9.2523481816636277E-2</v>
      </c>
      <c r="T48">
        <v>9.2523481816636277E-2</v>
      </c>
      <c r="U48">
        <v>0.14154869515567059</v>
      </c>
      <c r="V48">
        <v>9.4313296958973725E-2</v>
      </c>
      <c r="W48">
        <v>9.7266741791872002E-2</v>
      </c>
      <c r="X48">
        <v>0.15874491321492229</v>
      </c>
      <c r="Y48">
        <v>-2.7308114679826408E-2</v>
      </c>
      <c r="Z48">
        <v>-9.04489501615372E-2</v>
      </c>
    </row>
    <row r="49" spans="1:26" x14ac:dyDescent="0.25">
      <c r="A49" t="s">
        <v>90</v>
      </c>
      <c r="B49">
        <v>0.5486013827618812</v>
      </c>
      <c r="C49">
        <v>0.5486013827618812</v>
      </c>
      <c r="D49">
        <v>0.1448215098003611</v>
      </c>
      <c r="E49">
        <v>0.33285448433237769</v>
      </c>
      <c r="F49">
        <v>0.44465747495093888</v>
      </c>
      <c r="G49">
        <v>0.56522376449488942</v>
      </c>
      <c r="H49">
        <v>0.56522376449488942</v>
      </c>
      <c r="I49">
        <v>0.1842843394820419</v>
      </c>
      <c r="J49">
        <v>0.33863623792985947</v>
      </c>
      <c r="K49">
        <v>0.39476617890247773</v>
      </c>
      <c r="L49">
        <v>0.37023541199376808</v>
      </c>
      <c r="M49">
        <v>0.37023541199376808</v>
      </c>
      <c r="N49">
        <v>3.878449175364862E-2</v>
      </c>
      <c r="O49">
        <v>0.22571447423595631</v>
      </c>
      <c r="P49">
        <v>0.33385063049282532</v>
      </c>
      <c r="Q49">
        <v>0.32769808403472078</v>
      </c>
      <c r="R49">
        <v>9.9719852956697608E-2</v>
      </c>
      <c r="S49">
        <v>9.4876088626699717E-2</v>
      </c>
      <c r="T49">
        <v>9.4876088626699717E-2</v>
      </c>
      <c r="U49">
        <v>0.14350953181216181</v>
      </c>
      <c r="V49">
        <v>8.9986364867130186E-2</v>
      </c>
      <c r="W49">
        <v>0.10187033508071951</v>
      </c>
      <c r="X49">
        <v>0.20665531559119721</v>
      </c>
      <c r="Y49">
        <v>-3.7551948237471773E-2</v>
      </c>
      <c r="Z49">
        <v>-0.1015349269789174</v>
      </c>
    </row>
    <row r="50" spans="1:26" x14ac:dyDescent="0.25">
      <c r="A50" t="s">
        <v>91</v>
      </c>
      <c r="B50">
        <v>0.64096239818206291</v>
      </c>
      <c r="C50">
        <v>0.64096239818206291</v>
      </c>
      <c r="D50">
        <v>0.1878515047345741</v>
      </c>
      <c r="E50">
        <v>0.37620432225727241</v>
      </c>
      <c r="F50">
        <v>0.48643690020754748</v>
      </c>
      <c r="G50">
        <v>0.63721671389483103</v>
      </c>
      <c r="H50">
        <v>0.63721671389483103</v>
      </c>
      <c r="I50">
        <v>0.21070681197609351</v>
      </c>
      <c r="J50">
        <v>0.36231196985466202</v>
      </c>
      <c r="K50">
        <v>0.44594321358910549</v>
      </c>
      <c r="L50">
        <v>0.44045856015177992</v>
      </c>
      <c r="M50">
        <v>0.44045856015177992</v>
      </c>
      <c r="N50">
        <v>4.6455629460971481E-2</v>
      </c>
      <c r="O50">
        <v>0.25347900001455009</v>
      </c>
      <c r="P50">
        <v>0.36136382321067062</v>
      </c>
      <c r="Q50">
        <v>0.33983161555531599</v>
      </c>
      <c r="R50">
        <v>0.1261951586303123</v>
      </c>
      <c r="S50">
        <v>0.14218026802566561</v>
      </c>
      <c r="T50">
        <v>0.14218026802566561</v>
      </c>
      <c r="U50">
        <v>0.16973282871777659</v>
      </c>
      <c r="V50">
        <v>0.1208571154140228</v>
      </c>
      <c r="W50">
        <v>0.14014849470052429</v>
      </c>
      <c r="X50">
        <v>0.17466784585203959</v>
      </c>
      <c r="Y50">
        <v>-1.603473728265958E-2</v>
      </c>
      <c r="Z50">
        <v>-0.103598292085994</v>
      </c>
    </row>
    <row r="51" spans="1:26" x14ac:dyDescent="0.25">
      <c r="A51" t="s">
        <v>92</v>
      </c>
      <c r="B51">
        <v>0.68513279248719461</v>
      </c>
      <c r="C51">
        <v>0.68513279248719461</v>
      </c>
      <c r="D51">
        <v>0.2195184228443321</v>
      </c>
      <c r="E51">
        <v>0.43999994120930191</v>
      </c>
      <c r="F51">
        <v>0.52213961912858342</v>
      </c>
      <c r="G51">
        <v>0.6763639332893292</v>
      </c>
      <c r="H51">
        <v>0.6763639332893292</v>
      </c>
      <c r="I51">
        <v>0.24085338033610679</v>
      </c>
      <c r="J51">
        <v>0.43462286891710078</v>
      </c>
      <c r="K51">
        <v>0.48447283195864999</v>
      </c>
      <c r="L51">
        <v>0.4793528595356511</v>
      </c>
      <c r="M51">
        <v>0.4793528595356511</v>
      </c>
      <c r="N51">
        <v>6.2707954132207977E-2</v>
      </c>
      <c r="O51">
        <v>0.2499779975195118</v>
      </c>
      <c r="P51">
        <v>0.42889850649409178</v>
      </c>
      <c r="Q51">
        <v>0.36444452495609242</v>
      </c>
      <c r="R51">
        <v>0.14532143167498601</v>
      </c>
      <c r="S51">
        <v>0.16448882063041559</v>
      </c>
      <c r="T51">
        <v>0.16448882063041559</v>
      </c>
      <c r="U51">
        <v>0.18880180916348149</v>
      </c>
      <c r="V51">
        <v>0.1476994509008045</v>
      </c>
      <c r="W51">
        <v>0.16772665393042779</v>
      </c>
      <c r="X51">
        <v>0.16336612580982651</v>
      </c>
      <c r="Y51">
        <v>-8.5510302861254717E-3</v>
      </c>
      <c r="Z51">
        <v>-6.4183421016783315E-2</v>
      </c>
    </row>
    <row r="52" spans="1:26" x14ac:dyDescent="0.25">
      <c r="A52" t="s">
        <v>93</v>
      </c>
      <c r="B52">
        <v>0.70662184264207095</v>
      </c>
      <c r="C52">
        <v>0.70662184264207095</v>
      </c>
      <c r="D52">
        <v>0.21750007076134209</v>
      </c>
      <c r="E52">
        <v>0.44187431380065872</v>
      </c>
      <c r="F52">
        <v>0.52018816363640719</v>
      </c>
      <c r="G52">
        <v>0.70348835169850665</v>
      </c>
      <c r="H52">
        <v>0.70348835169850665</v>
      </c>
      <c r="I52">
        <v>0.23833569930005541</v>
      </c>
      <c r="J52">
        <v>0.4533855624855827</v>
      </c>
      <c r="K52">
        <v>0.47538664013780402</v>
      </c>
      <c r="L52">
        <v>0.49560886255888531</v>
      </c>
      <c r="M52">
        <v>0.49560886255888531</v>
      </c>
      <c r="N52">
        <v>7.5234818540101944E-2</v>
      </c>
      <c r="O52">
        <v>0.26204252529338379</v>
      </c>
      <c r="P52">
        <v>0.43802439791744158</v>
      </c>
      <c r="Q52">
        <v>0.34925023140903533</v>
      </c>
      <c r="R52">
        <v>0.14948793490140869</v>
      </c>
      <c r="S52">
        <v>0.16785862806713081</v>
      </c>
      <c r="T52">
        <v>0.16785862806713081</v>
      </c>
      <c r="U52">
        <v>0.19713760388865159</v>
      </c>
      <c r="V52">
        <v>0.14990794237566549</v>
      </c>
      <c r="W52">
        <v>0.17137824630213891</v>
      </c>
      <c r="X52">
        <v>0.1592286471252575</v>
      </c>
      <c r="Y52">
        <v>-9.489398836817875E-3</v>
      </c>
      <c r="Z52">
        <v>-6.6060356480954319E-2</v>
      </c>
    </row>
    <row r="53" spans="1:26" x14ac:dyDescent="0.25">
      <c r="A53" t="s">
        <v>94</v>
      </c>
      <c r="B53">
        <v>0.64625628054958661</v>
      </c>
      <c r="C53">
        <v>0.64625628054958661</v>
      </c>
      <c r="D53">
        <v>0.2099409605620057</v>
      </c>
      <c r="E53">
        <v>0.40360272939586661</v>
      </c>
      <c r="F53">
        <v>0.50351834224220449</v>
      </c>
      <c r="G53">
        <v>0.68318013573346681</v>
      </c>
      <c r="H53">
        <v>0.68318013573346681</v>
      </c>
      <c r="I53">
        <v>0.23396235694408271</v>
      </c>
      <c r="J53">
        <v>0.44466551481995881</v>
      </c>
      <c r="K53">
        <v>0.45092549228435658</v>
      </c>
      <c r="L53">
        <v>0.44270711982770222</v>
      </c>
      <c r="M53">
        <v>0.44270711982770222</v>
      </c>
      <c r="N53">
        <v>6.1040446799347281E-2</v>
      </c>
      <c r="O53">
        <v>0.24284483527043271</v>
      </c>
      <c r="P53">
        <v>0.42700135142185219</v>
      </c>
      <c r="Q53">
        <v>0.37709120360602227</v>
      </c>
      <c r="R53">
        <v>0.17424834016049681</v>
      </c>
      <c r="S53">
        <v>0.15300316869984809</v>
      </c>
      <c r="T53">
        <v>0.15300316869984809</v>
      </c>
      <c r="U53">
        <v>0.18112278990259559</v>
      </c>
      <c r="V53">
        <v>0.14887499674966589</v>
      </c>
      <c r="W53">
        <v>0.14276727531491579</v>
      </c>
      <c r="X53">
        <v>0.17418855954296619</v>
      </c>
      <c r="Y53">
        <v>-1.222729569356318E-3</v>
      </c>
      <c r="Z53">
        <v>-5.4996828537113629E-2</v>
      </c>
    </row>
    <row r="54" spans="1:26" x14ac:dyDescent="0.25">
      <c r="A54" t="s">
        <v>95</v>
      </c>
      <c r="B54">
        <v>0.69764868615500863</v>
      </c>
      <c r="C54">
        <v>0.69764868615500863</v>
      </c>
      <c r="D54">
        <v>0.26145769143893038</v>
      </c>
      <c r="E54">
        <v>0.46863437583322282</v>
      </c>
      <c r="F54">
        <v>0.53384978640866176</v>
      </c>
      <c r="G54">
        <v>0.73063971562594054</v>
      </c>
      <c r="H54">
        <v>0.73063971562594054</v>
      </c>
      <c r="I54">
        <v>0.26468639262693799</v>
      </c>
      <c r="J54">
        <v>0.50974640332311916</v>
      </c>
      <c r="K54">
        <v>0.45235155223788559</v>
      </c>
      <c r="L54">
        <v>0.49155932704264571</v>
      </c>
      <c r="M54">
        <v>0.49155932704264571</v>
      </c>
      <c r="N54">
        <v>8.5209792412940466E-2</v>
      </c>
      <c r="O54">
        <v>0.29714561323356992</v>
      </c>
      <c r="P54">
        <v>0.45191121567344572</v>
      </c>
      <c r="Q54">
        <v>0.41246466097116491</v>
      </c>
      <c r="R54">
        <v>0.18527192532329459</v>
      </c>
      <c r="S54">
        <v>0.19002012443495239</v>
      </c>
      <c r="T54">
        <v>0.19002012443495239</v>
      </c>
      <c r="U54">
        <v>0.19691472142571589</v>
      </c>
      <c r="V54">
        <v>0.163119427702487</v>
      </c>
      <c r="W54">
        <v>0.12856135296566459</v>
      </c>
      <c r="X54">
        <v>0.19228192088773291</v>
      </c>
      <c r="Y54">
        <v>3.8004757639909847E-2</v>
      </c>
      <c r="Z54">
        <v>-2.9359084185428212E-2</v>
      </c>
    </row>
    <row r="55" spans="1:26" x14ac:dyDescent="0.25">
      <c r="A55" t="s">
        <v>96</v>
      </c>
      <c r="B55">
        <v>0.62755090756333209</v>
      </c>
      <c r="C55">
        <v>0.62755090756333209</v>
      </c>
      <c r="D55">
        <v>0.19147630838628921</v>
      </c>
      <c r="E55">
        <v>0.41767696786246827</v>
      </c>
      <c r="F55">
        <v>0.4622038301222362</v>
      </c>
      <c r="G55">
        <v>0.65418830237863612</v>
      </c>
      <c r="H55">
        <v>0.65418830237863612</v>
      </c>
      <c r="I55">
        <v>0.20589077976482131</v>
      </c>
      <c r="J55">
        <v>0.45556324145438709</v>
      </c>
      <c r="K55">
        <v>0.36797634539102758</v>
      </c>
      <c r="L55">
        <v>0.43771062721367932</v>
      </c>
      <c r="M55">
        <v>0.43771062721367932</v>
      </c>
      <c r="N55">
        <v>3.6997133068466859E-2</v>
      </c>
      <c r="O55">
        <v>0.25797407753673979</v>
      </c>
      <c r="P55">
        <v>0.4095456629173615</v>
      </c>
      <c r="Q55">
        <v>0.38322510121775122</v>
      </c>
      <c r="R55">
        <v>0.14726913901204841</v>
      </c>
      <c r="S55">
        <v>0.130691352115202</v>
      </c>
      <c r="T55">
        <v>0.130691352115202</v>
      </c>
      <c r="U55">
        <v>0.14486267173726231</v>
      </c>
      <c r="V55">
        <v>0.1246658783655943</v>
      </c>
      <c r="W55">
        <v>9.3214668311833782E-2</v>
      </c>
      <c r="X55">
        <v>0.14525323344795191</v>
      </c>
      <c r="Y55">
        <v>3.2609274478601513E-2</v>
      </c>
      <c r="Z55">
        <v>-4.3577981819849947E-2</v>
      </c>
    </row>
    <row r="56" spans="1:26" x14ac:dyDescent="0.25">
      <c r="A56" t="s">
        <v>97</v>
      </c>
      <c r="B56">
        <v>0.58901655476299242</v>
      </c>
      <c r="C56">
        <v>0.58901655476299242</v>
      </c>
      <c r="D56">
        <v>0.17381983987274</v>
      </c>
      <c r="E56">
        <v>0.4140155368197711</v>
      </c>
      <c r="F56">
        <v>0.46677305235814393</v>
      </c>
      <c r="G56">
        <v>0.61753518213180758</v>
      </c>
      <c r="H56">
        <v>0.61753518213180758</v>
      </c>
      <c r="I56">
        <v>0.1851289429355851</v>
      </c>
      <c r="J56">
        <v>0.44245228324049818</v>
      </c>
      <c r="K56">
        <v>0.37462624950039558</v>
      </c>
      <c r="L56">
        <v>0.40200048192072119</v>
      </c>
      <c r="M56">
        <v>0.40200048192072119</v>
      </c>
      <c r="N56">
        <v>4.5223630319702217E-2</v>
      </c>
      <c r="O56">
        <v>0.25748911130229901</v>
      </c>
      <c r="P56">
        <v>0.40518868701355809</v>
      </c>
      <c r="Q56">
        <v>0.34850371976127459</v>
      </c>
      <c r="R56">
        <v>0.10577469880494079</v>
      </c>
      <c r="S56">
        <v>0.1185856736073225</v>
      </c>
      <c r="T56">
        <v>0.1185856736073225</v>
      </c>
      <c r="U56">
        <v>0.12115319204603781</v>
      </c>
      <c r="V56">
        <v>9.7262254770343448E-2</v>
      </c>
      <c r="W56">
        <v>7.7040107253826706E-2</v>
      </c>
      <c r="X56">
        <v>0.14890251279490441</v>
      </c>
      <c r="Y56">
        <v>1.9377504860500942E-2</v>
      </c>
      <c r="Z56">
        <v>-4.0668783217238318E-2</v>
      </c>
    </row>
    <row r="57" spans="1:26" x14ac:dyDescent="0.25">
      <c r="A57" t="s">
        <v>98</v>
      </c>
      <c r="B57">
        <v>0.59376535863467383</v>
      </c>
      <c r="C57">
        <v>0.59376535863467383</v>
      </c>
      <c r="D57">
        <v>0.1722094346979457</v>
      </c>
      <c r="E57">
        <v>0.41301992459959869</v>
      </c>
      <c r="F57">
        <v>0.4860330269327402</v>
      </c>
      <c r="G57">
        <v>0.61528976372273347</v>
      </c>
      <c r="H57">
        <v>0.61528976372273347</v>
      </c>
      <c r="I57">
        <v>0.1835030224001912</v>
      </c>
      <c r="J57">
        <v>0.43715978736604377</v>
      </c>
      <c r="K57">
        <v>0.40453719712606451</v>
      </c>
      <c r="L57">
        <v>0.40533193359677111</v>
      </c>
      <c r="M57">
        <v>0.40533193359677111</v>
      </c>
      <c r="N57">
        <v>4.4359562171778062E-2</v>
      </c>
      <c r="O57">
        <v>0.2492198173818807</v>
      </c>
      <c r="P57">
        <v>0.40030064337456311</v>
      </c>
      <c r="Q57">
        <v>0.35914806759941031</v>
      </c>
      <c r="R57">
        <v>0.11608510317428131</v>
      </c>
      <c r="S57">
        <v>0.1194406360877882</v>
      </c>
      <c r="T57">
        <v>0.1194406360877882</v>
      </c>
      <c r="U57">
        <v>0.1210774761541558</v>
      </c>
      <c r="V57">
        <v>0.117716812079443</v>
      </c>
      <c r="W57">
        <v>8.4357802221577183E-2</v>
      </c>
      <c r="X57">
        <v>0.1412785725835437</v>
      </c>
      <c r="Y57">
        <v>1.48825702173716E-3</v>
      </c>
      <c r="Z57">
        <v>-4.176178446941492E-2</v>
      </c>
    </row>
    <row r="58" spans="1:26" x14ac:dyDescent="0.25">
      <c r="A58" t="s">
        <v>99</v>
      </c>
      <c r="B58">
        <v>0.59526994760430996</v>
      </c>
      <c r="C58">
        <v>0.59526994760430996</v>
      </c>
      <c r="D58">
        <v>0.18815319719373691</v>
      </c>
      <c r="E58">
        <v>0.43263601514404998</v>
      </c>
      <c r="F58">
        <v>0.46682356526912511</v>
      </c>
      <c r="G58">
        <v>0.61278168980976955</v>
      </c>
      <c r="H58">
        <v>0.61278168980976955</v>
      </c>
      <c r="I58">
        <v>0.1973910870178486</v>
      </c>
      <c r="J58">
        <v>0.4524068169566815</v>
      </c>
      <c r="K58">
        <v>0.41138210869208458</v>
      </c>
      <c r="L58">
        <v>0.41374952844397428</v>
      </c>
      <c r="M58">
        <v>0.41374952844397428</v>
      </c>
      <c r="N58">
        <v>5.3033081078509348E-2</v>
      </c>
      <c r="O58">
        <v>0.25983028856677981</v>
      </c>
      <c r="P58">
        <v>0.41777362318756839</v>
      </c>
      <c r="Q58">
        <v>0.3550961020714265</v>
      </c>
      <c r="R58">
        <v>0.1168100941076098</v>
      </c>
      <c r="S58">
        <v>0.1106979416327236</v>
      </c>
      <c r="T58">
        <v>0.1106979416327236</v>
      </c>
      <c r="U58">
        <v>0.14293502912265971</v>
      </c>
      <c r="V58">
        <v>0.12511231075509599</v>
      </c>
      <c r="W58">
        <v>7.0921044810172917E-2</v>
      </c>
      <c r="X58">
        <v>0.13744177571807861</v>
      </c>
      <c r="Y58">
        <v>5.5254980051135938E-3</v>
      </c>
      <c r="Z58">
        <v>-2.675463064062733E-2</v>
      </c>
    </row>
    <row r="59" spans="1:26" x14ac:dyDescent="0.25">
      <c r="A59" t="s">
        <v>100</v>
      </c>
      <c r="B59">
        <v>0.64914907329473515</v>
      </c>
      <c r="C59">
        <v>0.64914907329473515</v>
      </c>
      <c r="D59">
        <v>0.17332954024569891</v>
      </c>
      <c r="E59">
        <v>0.4310599399926125</v>
      </c>
      <c r="F59">
        <v>0.50891501758387259</v>
      </c>
      <c r="G59">
        <v>0.64905658973784575</v>
      </c>
      <c r="H59">
        <v>0.64905658973784575</v>
      </c>
      <c r="I59">
        <v>0.1821941340207329</v>
      </c>
      <c r="J59">
        <v>0.46115998168607159</v>
      </c>
      <c r="K59">
        <v>0.45555753905109458</v>
      </c>
      <c r="L59">
        <v>0.47065528067858797</v>
      </c>
      <c r="M59">
        <v>0.47065528067858797</v>
      </c>
      <c r="N59">
        <v>4.3469660395824887E-2</v>
      </c>
      <c r="O59">
        <v>0.25689414014823742</v>
      </c>
      <c r="P59">
        <v>0.41397834481849638</v>
      </c>
      <c r="Q59">
        <v>0.38371496521802118</v>
      </c>
      <c r="R59">
        <v>0.13984800983792781</v>
      </c>
      <c r="S59">
        <v>0.1340023293732695</v>
      </c>
      <c r="T59">
        <v>0.1340023293732695</v>
      </c>
      <c r="U59">
        <v>0.12261726316383249</v>
      </c>
      <c r="V59">
        <v>0.12966177175642149</v>
      </c>
      <c r="W59">
        <v>0.10008660274016661</v>
      </c>
      <c r="X59">
        <v>0.1653021937786241</v>
      </c>
      <c r="Y59">
        <v>6.5368710158029142E-3</v>
      </c>
      <c r="Z59">
        <v>-3.6248243158639948E-2</v>
      </c>
    </row>
    <row r="60" spans="1:26" x14ac:dyDescent="0.25">
      <c r="A60" t="s">
        <v>101</v>
      </c>
      <c r="B60">
        <v>0.6932748866951397</v>
      </c>
      <c r="C60">
        <v>0.6932748866951397</v>
      </c>
      <c r="D60">
        <v>0.12004070443490431</v>
      </c>
      <c r="E60">
        <v>0.41403643395792189</v>
      </c>
      <c r="F60">
        <v>0.49868182794414517</v>
      </c>
      <c r="G60">
        <v>0.69259401781183438</v>
      </c>
      <c r="H60">
        <v>0.69259401781183438</v>
      </c>
      <c r="I60">
        <v>0.14159762559679409</v>
      </c>
      <c r="J60">
        <v>0.43631485318712659</v>
      </c>
      <c r="K60">
        <v>0.41502015707797568</v>
      </c>
      <c r="L60">
        <v>0.50414628592459421</v>
      </c>
      <c r="M60">
        <v>0.50414628592459421</v>
      </c>
      <c r="N60">
        <v>-8.9704697966064284E-4</v>
      </c>
      <c r="O60">
        <v>0.21840755325521771</v>
      </c>
      <c r="P60">
        <v>0.3718119304827352</v>
      </c>
      <c r="Q60">
        <v>0.38353479498239818</v>
      </c>
      <c r="R60">
        <v>0.15629342963718759</v>
      </c>
      <c r="S60">
        <v>0.15797728588955581</v>
      </c>
      <c r="T60">
        <v>0.15797728588955581</v>
      </c>
      <c r="U60">
        <v>7.6145181856680733E-2</v>
      </c>
      <c r="V60">
        <v>0.1035606241819058</v>
      </c>
      <c r="W60">
        <v>9.5860825171853126E-2</v>
      </c>
      <c r="X60">
        <v>0.13109551248100429</v>
      </c>
      <c r="Y60">
        <v>2.360422213150803E-3</v>
      </c>
      <c r="Z60">
        <v>-3.7603608033788587E-2</v>
      </c>
    </row>
    <row r="61" spans="1:26" x14ac:dyDescent="0.25">
      <c r="A61" t="s">
        <v>102</v>
      </c>
      <c r="B61">
        <v>0.68889879440780222</v>
      </c>
      <c r="C61">
        <v>0.68889879440780222</v>
      </c>
      <c r="D61">
        <v>0.13580262321356759</v>
      </c>
      <c r="E61">
        <v>0.43243556928294069</v>
      </c>
      <c r="F61">
        <v>0.49561871719207812</v>
      </c>
      <c r="G61">
        <v>0.68602344508252955</v>
      </c>
      <c r="H61">
        <v>0.68602344508252955</v>
      </c>
      <c r="I61">
        <v>0.16222756050125289</v>
      </c>
      <c r="J61">
        <v>0.46170491204322789</v>
      </c>
      <c r="K61">
        <v>0.4088953957862731</v>
      </c>
      <c r="L61">
        <v>0.49683654583875231</v>
      </c>
      <c r="M61">
        <v>0.49683654583875231</v>
      </c>
      <c r="N61">
        <v>7.6163364908423681E-3</v>
      </c>
      <c r="O61">
        <v>0.2171132456582969</v>
      </c>
      <c r="P61">
        <v>0.34583403857908301</v>
      </c>
      <c r="Q61">
        <v>0.41099077387989902</v>
      </c>
      <c r="R61">
        <v>0.1901650040288787</v>
      </c>
      <c r="S61">
        <v>0.1465776530481584</v>
      </c>
      <c r="T61">
        <v>0.1465776530481584</v>
      </c>
      <c r="U61">
        <v>8.5952392860558335E-2</v>
      </c>
      <c r="V61">
        <v>0.12669918313601669</v>
      </c>
      <c r="W61">
        <v>9.5153872771769121E-2</v>
      </c>
      <c r="X61">
        <v>0.14193090482078219</v>
      </c>
      <c r="Y61">
        <v>3.7177881796155887E-2</v>
      </c>
      <c r="Z61">
        <v>-1.9785760564712259E-2</v>
      </c>
    </row>
    <row r="62" spans="1:26" x14ac:dyDescent="0.25">
      <c r="A62" t="s">
        <v>103</v>
      </c>
      <c r="B62">
        <v>0.7131997575701905</v>
      </c>
      <c r="C62">
        <v>0.7131997575701905</v>
      </c>
      <c r="D62">
        <v>0.13173507130289711</v>
      </c>
      <c r="E62">
        <v>0.41104799681077031</v>
      </c>
      <c r="F62">
        <v>0.51301122584150449</v>
      </c>
      <c r="G62">
        <v>0.69685842775407658</v>
      </c>
      <c r="H62">
        <v>0.69685842775407658</v>
      </c>
      <c r="I62">
        <v>0.1580653752432408</v>
      </c>
      <c r="J62">
        <v>0.43427481743569613</v>
      </c>
      <c r="K62">
        <v>0.42415438585321219</v>
      </c>
      <c r="L62">
        <v>0.51638078450390901</v>
      </c>
      <c r="M62">
        <v>0.51638078450390901</v>
      </c>
      <c r="N62">
        <v>4.9934496373467141E-3</v>
      </c>
      <c r="O62">
        <v>0.2010848686694626</v>
      </c>
      <c r="P62">
        <v>0.33689885282810761</v>
      </c>
      <c r="Q62">
        <v>0.40116189866560847</v>
      </c>
      <c r="R62">
        <v>0.22564218677148129</v>
      </c>
      <c r="S62">
        <v>0.15485826445721301</v>
      </c>
      <c r="T62">
        <v>0.15485826445721301</v>
      </c>
      <c r="U62">
        <v>8.2063365277597278E-2</v>
      </c>
      <c r="V62">
        <v>0.1057457153274803</v>
      </c>
      <c r="W62">
        <v>0.10763952693434491</v>
      </c>
      <c r="X62">
        <v>0.116624899796232</v>
      </c>
      <c r="Y62">
        <v>2.5759259888586069E-2</v>
      </c>
      <c r="Z62">
        <v>-2.2016833768217611E-2</v>
      </c>
    </row>
    <row r="63" spans="1:26" x14ac:dyDescent="0.25">
      <c r="A63" t="s">
        <v>104</v>
      </c>
      <c r="B63">
        <v>0.71632528436901999</v>
      </c>
      <c r="C63">
        <v>0.71632528436901999</v>
      </c>
      <c r="D63">
        <v>0.1404350644832586</v>
      </c>
      <c r="E63">
        <v>0.41991485502678733</v>
      </c>
      <c r="F63">
        <v>0.53488312615031841</v>
      </c>
      <c r="G63">
        <v>0.6936904306302063</v>
      </c>
      <c r="H63">
        <v>0.6936904306302063</v>
      </c>
      <c r="I63">
        <v>0.17405368454156631</v>
      </c>
      <c r="J63">
        <v>0.43732794717940893</v>
      </c>
      <c r="K63">
        <v>0.43858006511721448</v>
      </c>
      <c r="L63">
        <v>0.52273511636469361</v>
      </c>
      <c r="M63">
        <v>0.52273511636469361</v>
      </c>
      <c r="N63">
        <v>1.8785102768644979E-2</v>
      </c>
      <c r="O63">
        <v>0.18571179866605331</v>
      </c>
      <c r="P63">
        <v>0.34098294735486601</v>
      </c>
      <c r="Q63">
        <v>0.41090782060296988</v>
      </c>
      <c r="R63">
        <v>0.2275028678600961</v>
      </c>
      <c r="S63">
        <v>0.15410108192284941</v>
      </c>
      <c r="T63">
        <v>0.15410108192284941</v>
      </c>
      <c r="U63">
        <v>9.6392538060700472E-2</v>
      </c>
      <c r="V63">
        <v>0.10850384251443219</v>
      </c>
      <c r="W63">
        <v>0.1134187726203837</v>
      </c>
      <c r="X63">
        <v>0.10790929852366921</v>
      </c>
      <c r="Y63">
        <v>3.1630192619416693E-2</v>
      </c>
      <c r="Z63">
        <v>-2.4648293382510511E-2</v>
      </c>
    </row>
    <row r="64" spans="1:26" x14ac:dyDescent="0.25">
      <c r="A64" t="s">
        <v>105</v>
      </c>
      <c r="B64">
        <v>0.72603521062151044</v>
      </c>
      <c r="C64">
        <v>0.72603521062151044</v>
      </c>
      <c r="D64">
        <v>0.13407802488272311</v>
      </c>
      <c r="E64">
        <v>0.43318325574698902</v>
      </c>
      <c r="F64">
        <v>0.56567246283389538</v>
      </c>
      <c r="G64">
        <v>0.72754865945937564</v>
      </c>
      <c r="H64">
        <v>0.72754865945937564</v>
      </c>
      <c r="I64">
        <v>0.16640798372870311</v>
      </c>
      <c r="J64">
        <v>0.45486519295363709</v>
      </c>
      <c r="K64">
        <v>0.47039762182365652</v>
      </c>
      <c r="L64">
        <v>0.54800563013340375</v>
      </c>
      <c r="M64">
        <v>0.54800563013340375</v>
      </c>
      <c r="N64">
        <v>2.4696024213526568E-2</v>
      </c>
      <c r="O64">
        <v>0.19918119996417641</v>
      </c>
      <c r="P64">
        <v>0.37276805482806558</v>
      </c>
      <c r="Q64">
        <v>0.40736152864313219</v>
      </c>
      <c r="R64">
        <v>0.24927015894180651</v>
      </c>
      <c r="S64">
        <v>0.1798725631729188</v>
      </c>
      <c r="T64">
        <v>0.1798725631729188</v>
      </c>
      <c r="U64">
        <v>0.1046798306696215</v>
      </c>
      <c r="V64">
        <v>0.1188801532401194</v>
      </c>
      <c r="W64">
        <v>0.12865939339880941</v>
      </c>
      <c r="X64">
        <v>0.1057562904284006</v>
      </c>
      <c r="Y64">
        <v>3.010481113427654E-2</v>
      </c>
      <c r="Z64">
        <v>-1.610884882724628E-2</v>
      </c>
    </row>
    <row r="65" spans="1:26" x14ac:dyDescent="0.25">
      <c r="A65" t="s">
        <v>106</v>
      </c>
      <c r="B65">
        <v>0.76914396940283947</v>
      </c>
      <c r="C65">
        <v>0.76914396940283947</v>
      </c>
      <c r="D65">
        <v>0.13181478293808291</v>
      </c>
      <c r="E65">
        <v>0.43045939909808761</v>
      </c>
      <c r="F65">
        <v>0.60271651918949853</v>
      </c>
      <c r="G65">
        <v>0.78250145450353492</v>
      </c>
      <c r="H65">
        <v>0.78250145450353492</v>
      </c>
      <c r="I65">
        <v>0.1578887818148855</v>
      </c>
      <c r="J65">
        <v>0.45739827086259682</v>
      </c>
      <c r="K65">
        <v>0.51031255569841782</v>
      </c>
      <c r="L65">
        <v>0.59408751695933115</v>
      </c>
      <c r="M65">
        <v>0.59408751695933115</v>
      </c>
      <c r="N65">
        <v>1.994285215332758E-2</v>
      </c>
      <c r="O65">
        <v>0.1824976935135898</v>
      </c>
      <c r="P65">
        <v>0.39208134480405249</v>
      </c>
      <c r="Q65">
        <v>0.39289810326188118</v>
      </c>
      <c r="R65">
        <v>0.24941570402530019</v>
      </c>
      <c r="S65">
        <v>0.2069683631633186</v>
      </c>
      <c r="T65">
        <v>0.2069683631633186</v>
      </c>
      <c r="U65">
        <v>9.964989999490137E-2</v>
      </c>
      <c r="V65">
        <v>0.1143605947710868</v>
      </c>
      <c r="W65">
        <v>0.15074484167237051</v>
      </c>
      <c r="X65">
        <v>0.1142279307646932</v>
      </c>
      <c r="Y65">
        <v>4.5219352802973622E-2</v>
      </c>
      <c r="Z65">
        <v>-1.5375749203419E-2</v>
      </c>
    </row>
    <row r="66" spans="1:26" x14ac:dyDescent="0.25">
      <c r="A66" t="s">
        <v>107</v>
      </c>
      <c r="B66">
        <v>0.79576623149601455</v>
      </c>
      <c r="C66">
        <v>0.79576623149601455</v>
      </c>
      <c r="D66">
        <v>0.14101286504970181</v>
      </c>
      <c r="E66">
        <v>0.43458499579342491</v>
      </c>
      <c r="F66">
        <v>0.62233085452479697</v>
      </c>
      <c r="G66">
        <v>0.79847094917046113</v>
      </c>
      <c r="H66">
        <v>0.79847094917046113</v>
      </c>
      <c r="I66">
        <v>0.1763045765979798</v>
      </c>
      <c r="J66">
        <v>0.4805570158495005</v>
      </c>
      <c r="K66">
        <v>0.53910322592388926</v>
      </c>
      <c r="L66">
        <v>0.64118578560903505</v>
      </c>
      <c r="M66">
        <v>0.64118578560903505</v>
      </c>
      <c r="N66">
        <v>-2.9734678033965789E-4</v>
      </c>
      <c r="O66">
        <v>0.18259309575364299</v>
      </c>
      <c r="P66">
        <v>0.40861800108478458</v>
      </c>
      <c r="Q66">
        <v>0.41706737502718177</v>
      </c>
      <c r="R66">
        <v>0.2563800485700658</v>
      </c>
      <c r="S66">
        <v>0.2220269414347156</v>
      </c>
      <c r="T66">
        <v>0.2220269414347156</v>
      </c>
      <c r="U66">
        <v>0.10278543702042579</v>
      </c>
      <c r="V66">
        <v>0.14259274449320941</v>
      </c>
      <c r="W66">
        <v>0.18697245178360161</v>
      </c>
      <c r="X66">
        <v>0.1226351479132559</v>
      </c>
      <c r="Y66">
        <v>6.0714655745409907E-2</v>
      </c>
      <c r="Z66">
        <v>-4.4726607404891316E-3</v>
      </c>
    </row>
    <row r="67" spans="1:26" x14ac:dyDescent="0.25">
      <c r="A67" t="s">
        <v>108</v>
      </c>
      <c r="B67">
        <v>0.7719898101533258</v>
      </c>
      <c r="C67">
        <v>0.7719898101533258</v>
      </c>
      <c r="D67">
        <v>0.1173560870985291</v>
      </c>
      <c r="E67">
        <v>0.40704029260479602</v>
      </c>
      <c r="F67">
        <v>0.59888172808164652</v>
      </c>
      <c r="G67">
        <v>0.77548149652293508</v>
      </c>
      <c r="H67">
        <v>0.77548149652293508</v>
      </c>
      <c r="I67">
        <v>0.15792433880088511</v>
      </c>
      <c r="J67">
        <v>0.44993697000697769</v>
      </c>
      <c r="K67">
        <v>0.51882906876961532</v>
      </c>
      <c r="L67">
        <v>0.60837970166469502</v>
      </c>
      <c r="M67">
        <v>0.60837970166469502</v>
      </c>
      <c r="N67">
        <v>-1.5755802927021941E-2</v>
      </c>
      <c r="O67">
        <v>0.15919645011393271</v>
      </c>
      <c r="P67">
        <v>0.37551339747833729</v>
      </c>
      <c r="Q67">
        <v>0.41442584818093581</v>
      </c>
      <c r="R67">
        <v>0.24420780945011369</v>
      </c>
      <c r="S67">
        <v>0.2016012573687542</v>
      </c>
      <c r="T67">
        <v>0.2016012573687542</v>
      </c>
      <c r="U67">
        <v>8.6923589468647533E-2</v>
      </c>
      <c r="V67">
        <v>0.11797569145910899</v>
      </c>
      <c r="W67">
        <v>0.1649325035752762</v>
      </c>
      <c r="X67">
        <v>8.688236437705732E-2</v>
      </c>
      <c r="Y67">
        <v>6.1837807854290938E-2</v>
      </c>
      <c r="Z67">
        <v>-2.0454759462982248E-3</v>
      </c>
    </row>
    <row r="68" spans="1:26" x14ac:dyDescent="0.25">
      <c r="A68" t="s">
        <v>109</v>
      </c>
      <c r="B68">
        <v>0.83952505005740696</v>
      </c>
      <c r="C68">
        <v>0.83952505005740696</v>
      </c>
      <c r="D68">
        <v>0.14118725895048809</v>
      </c>
      <c r="E68">
        <v>0.44005213911792329</v>
      </c>
      <c r="F68">
        <v>0.65707237029770593</v>
      </c>
      <c r="G68">
        <v>0.85231689880916606</v>
      </c>
      <c r="H68">
        <v>0.85231689880916606</v>
      </c>
      <c r="I68">
        <v>0.19644680326850139</v>
      </c>
      <c r="J68">
        <v>0.48186388765777921</v>
      </c>
      <c r="K68">
        <v>0.57200643818115848</v>
      </c>
      <c r="L68">
        <v>0.67641383467422433</v>
      </c>
      <c r="M68">
        <v>0.67641383467422433</v>
      </c>
      <c r="N68">
        <v>2.6397135844608451E-2</v>
      </c>
      <c r="O68">
        <v>0.1739469854908138</v>
      </c>
      <c r="P68">
        <v>0.40378388549213051</v>
      </c>
      <c r="Q68">
        <v>0.46224177554393081</v>
      </c>
      <c r="R68">
        <v>0.28708123962370391</v>
      </c>
      <c r="S68">
        <v>0.27299993579872872</v>
      </c>
      <c r="T68">
        <v>0.27299993579872872</v>
      </c>
      <c r="U68">
        <v>0.13993727191938829</v>
      </c>
      <c r="V68">
        <v>0.14513714172883541</v>
      </c>
      <c r="W68">
        <v>0.19197219167371399</v>
      </c>
      <c r="X68">
        <v>9.8622008548643336E-2</v>
      </c>
      <c r="Y68">
        <v>8.9465176836990956E-2</v>
      </c>
      <c r="Z68">
        <v>-2.9390791849427059E-2</v>
      </c>
    </row>
    <row r="69" spans="1:26" x14ac:dyDescent="0.25">
      <c r="A69" t="s">
        <v>110</v>
      </c>
      <c r="B69">
        <v>0.87617851971092953</v>
      </c>
      <c r="C69">
        <v>0.87617851971092953</v>
      </c>
      <c r="D69">
        <v>0.12996668726585961</v>
      </c>
      <c r="E69">
        <v>0.47151267486412868</v>
      </c>
      <c r="F69">
        <v>0.66911421432827511</v>
      </c>
      <c r="G69">
        <v>0.85844106441352519</v>
      </c>
      <c r="H69">
        <v>0.85844106441352519</v>
      </c>
      <c r="I69">
        <v>0.18856212634291891</v>
      </c>
      <c r="J69">
        <v>0.5161435290510461</v>
      </c>
      <c r="K69">
        <v>0.56313526603827735</v>
      </c>
      <c r="L69">
        <v>0.6988374843166929</v>
      </c>
      <c r="M69">
        <v>0.6988374843166929</v>
      </c>
      <c r="N69">
        <v>1.817730975160203E-2</v>
      </c>
      <c r="O69">
        <v>0.1764700872620302</v>
      </c>
      <c r="P69">
        <v>0.40368082014211848</v>
      </c>
      <c r="Q69">
        <v>0.48210789382318198</v>
      </c>
      <c r="R69">
        <v>0.29954010089942029</v>
      </c>
      <c r="S69">
        <v>0.28843636978884302</v>
      </c>
      <c r="T69">
        <v>0.28843636978884302</v>
      </c>
      <c r="U69">
        <v>0.15049620931075761</v>
      </c>
      <c r="V69">
        <v>0.18759448011484239</v>
      </c>
      <c r="W69">
        <v>0.2009228057452748</v>
      </c>
      <c r="X69">
        <v>6.4626828604889885E-2</v>
      </c>
      <c r="Y69">
        <v>0.1046281024414646</v>
      </c>
      <c r="Z69">
        <v>-4.2502498312872887E-2</v>
      </c>
    </row>
    <row r="70" spans="1:26" x14ac:dyDescent="0.25">
      <c r="A70" t="s">
        <v>111</v>
      </c>
      <c r="B70">
        <v>0.92052536914066962</v>
      </c>
      <c r="C70">
        <v>0.92052536914066962</v>
      </c>
      <c r="D70">
        <v>0.19666040258001469</v>
      </c>
      <c r="E70">
        <v>0.51783948041191574</v>
      </c>
      <c r="F70">
        <v>0.70689607639305452</v>
      </c>
      <c r="G70">
        <v>0.90837008545223963</v>
      </c>
      <c r="H70">
        <v>0.90837008545223963</v>
      </c>
      <c r="I70">
        <v>0.25522327119569937</v>
      </c>
      <c r="J70">
        <v>0.56680852603978837</v>
      </c>
      <c r="K70">
        <v>0.63240843465561292</v>
      </c>
      <c r="L70">
        <v>0.73899255982315304</v>
      </c>
      <c r="M70">
        <v>0.73899255982315304</v>
      </c>
      <c r="N70">
        <v>6.5316235533303679E-2</v>
      </c>
      <c r="O70">
        <v>0.18327213473526591</v>
      </c>
      <c r="P70">
        <v>0.43268241132258378</v>
      </c>
      <c r="Q70">
        <v>0.52221813574072184</v>
      </c>
      <c r="R70">
        <v>0.33142865298491109</v>
      </c>
      <c r="S70">
        <v>0.31925706948220078</v>
      </c>
      <c r="T70">
        <v>0.31925706948220078</v>
      </c>
      <c r="U70">
        <v>0.21170690980035151</v>
      </c>
      <c r="V70">
        <v>0.22584102393107949</v>
      </c>
      <c r="W70">
        <v>0.2204206091920331</v>
      </c>
      <c r="X70">
        <v>3.2099379278547342E-2</v>
      </c>
      <c r="Y70">
        <v>0.12586398730901929</v>
      </c>
      <c r="Z70">
        <v>-5.9089106970766407E-2</v>
      </c>
    </row>
    <row r="71" spans="1:26" x14ac:dyDescent="0.25">
      <c r="A71" t="s">
        <v>112</v>
      </c>
      <c r="B71">
        <v>0.91290328787247832</v>
      </c>
      <c r="C71">
        <v>0.91290328787247832</v>
      </c>
      <c r="D71">
        <v>0.20775335495374159</v>
      </c>
      <c r="E71">
        <v>0.5087860988723818</v>
      </c>
      <c r="F71">
        <v>0.7217092666317495</v>
      </c>
      <c r="G71">
        <v>0.90740540747872944</v>
      </c>
      <c r="H71">
        <v>0.90740540747872944</v>
      </c>
      <c r="I71">
        <v>0.25703886188778591</v>
      </c>
      <c r="J71">
        <v>0.56359076416367615</v>
      </c>
      <c r="K71">
        <v>0.64901211743113807</v>
      </c>
      <c r="L71">
        <v>0.7388414181776668</v>
      </c>
      <c r="M71">
        <v>0.7388414181776668</v>
      </c>
      <c r="N71">
        <v>6.0242393415214757E-2</v>
      </c>
      <c r="O71">
        <v>0.18041377870854161</v>
      </c>
      <c r="P71">
        <v>0.45403974396539831</v>
      </c>
      <c r="Q71">
        <v>0.51890815788805633</v>
      </c>
      <c r="R71">
        <v>0.32831330020018812</v>
      </c>
      <c r="S71">
        <v>0.32207087692939762</v>
      </c>
      <c r="T71">
        <v>0.32207087692939762</v>
      </c>
      <c r="U71">
        <v>0.22477525221389391</v>
      </c>
      <c r="V71">
        <v>0.22479867197521619</v>
      </c>
      <c r="W71">
        <v>0.23196280474802181</v>
      </c>
      <c r="X71">
        <v>2.9203502711561798E-2</v>
      </c>
      <c r="Y71">
        <v>0.12102567422143989</v>
      </c>
      <c r="Z71">
        <v>-6.4097490466106133E-2</v>
      </c>
    </row>
    <row r="72" spans="1:26" x14ac:dyDescent="0.25">
      <c r="A72" t="s">
        <v>113</v>
      </c>
      <c r="B72">
        <v>0.94365796302418636</v>
      </c>
      <c r="C72">
        <v>0.94365796302418636</v>
      </c>
      <c r="D72">
        <v>0.2150368651050247</v>
      </c>
      <c r="E72">
        <v>0.50203681730170935</v>
      </c>
      <c r="F72">
        <v>0.71616915514525026</v>
      </c>
      <c r="G72">
        <v>0.92470621485631121</v>
      </c>
      <c r="H72">
        <v>0.92470621485631121</v>
      </c>
      <c r="I72">
        <v>0.26939695134243902</v>
      </c>
      <c r="J72">
        <v>0.56637768521466425</v>
      </c>
      <c r="K72">
        <v>0.66015893196048792</v>
      </c>
      <c r="L72">
        <v>0.76031088081361298</v>
      </c>
      <c r="M72">
        <v>0.76031088081361298</v>
      </c>
      <c r="N72">
        <v>4.4145063349143587E-2</v>
      </c>
      <c r="O72">
        <v>0.1739665582430692</v>
      </c>
      <c r="P72">
        <v>0.44642433653871932</v>
      </c>
      <c r="Q72">
        <v>0.55265092533279825</v>
      </c>
      <c r="R72">
        <v>0.34347997582158302</v>
      </c>
      <c r="S72">
        <v>0.32761683577892892</v>
      </c>
      <c r="T72">
        <v>0.32761683577892892</v>
      </c>
      <c r="U72">
        <v>0.25921288899171202</v>
      </c>
      <c r="V72">
        <v>0.22421577729782369</v>
      </c>
      <c r="W72">
        <v>0.2401483596737268</v>
      </c>
      <c r="X72">
        <v>1.2654288039921861E-2</v>
      </c>
      <c r="Y72">
        <v>0.14740876896983129</v>
      </c>
      <c r="Z72">
        <v>-4.3141564271726329E-2</v>
      </c>
    </row>
    <row r="73" spans="1:26" x14ac:dyDescent="0.25">
      <c r="A73" t="s">
        <v>114</v>
      </c>
      <c r="B73">
        <v>0.9043796714779615</v>
      </c>
      <c r="C73">
        <v>0.9043796714779615</v>
      </c>
      <c r="D73">
        <v>0.1953708549086213</v>
      </c>
      <c r="E73">
        <v>0.47713136917731358</v>
      </c>
      <c r="F73">
        <v>0.67039942015681198</v>
      </c>
      <c r="G73">
        <v>0.8697215252318713</v>
      </c>
      <c r="H73">
        <v>0.8697215252318713</v>
      </c>
      <c r="I73">
        <v>0.24885109458258989</v>
      </c>
      <c r="J73">
        <v>0.552359781078122</v>
      </c>
      <c r="K73">
        <v>0.61458788012984278</v>
      </c>
      <c r="L73">
        <v>0.71336389876901118</v>
      </c>
      <c r="M73">
        <v>0.71336389876901118</v>
      </c>
      <c r="N73">
        <v>2.9808048685515901E-2</v>
      </c>
      <c r="O73">
        <v>0.1404921647925024</v>
      </c>
      <c r="P73">
        <v>0.41354179786533041</v>
      </c>
      <c r="Q73">
        <v>0.56423640052660651</v>
      </c>
      <c r="R73">
        <v>0.33432155451096751</v>
      </c>
      <c r="S73">
        <v>0.28282479181004971</v>
      </c>
      <c r="T73">
        <v>0.28282479181004971</v>
      </c>
      <c r="U73">
        <v>0.2352560289849874</v>
      </c>
      <c r="V73">
        <v>0.20164635907180581</v>
      </c>
      <c r="W73">
        <v>0.2081526073074409</v>
      </c>
      <c r="X73">
        <v>1.5719005147565301E-2</v>
      </c>
      <c r="Y73">
        <v>0.168275825458714</v>
      </c>
      <c r="Z73">
        <v>-5.6492097668608521E-2</v>
      </c>
    </row>
    <row r="74" spans="1:26" x14ac:dyDescent="0.25">
      <c r="A74" t="s">
        <v>115</v>
      </c>
      <c r="B74">
        <v>0.89270286489504658</v>
      </c>
      <c r="C74">
        <v>0.89270286489504658</v>
      </c>
      <c r="D74">
        <v>0.1996404444319908</v>
      </c>
      <c r="E74">
        <v>0.46783699356401542</v>
      </c>
      <c r="F74">
        <v>0.66022219497010348</v>
      </c>
      <c r="G74">
        <v>0.87648601630973144</v>
      </c>
      <c r="H74">
        <v>0.87648601630973144</v>
      </c>
      <c r="I74">
        <v>0.2524479954490455</v>
      </c>
      <c r="J74">
        <v>0.5632927459445658</v>
      </c>
      <c r="K74">
        <v>0.62570500245458049</v>
      </c>
      <c r="L74">
        <v>0.70339163130120275</v>
      </c>
      <c r="M74">
        <v>0.70339163130120275</v>
      </c>
      <c r="N74">
        <v>4.8357273897599029E-2</v>
      </c>
      <c r="O74">
        <v>0.14367728056039611</v>
      </c>
      <c r="P74">
        <v>0.41488687608915731</v>
      </c>
      <c r="Q74">
        <v>0.56778416618544614</v>
      </c>
      <c r="R74">
        <v>0.34076019134789098</v>
      </c>
      <c r="S74">
        <v>0.29483265540185738</v>
      </c>
      <c r="T74">
        <v>0.29483265540185738</v>
      </c>
      <c r="U74">
        <v>0.2414919201931465</v>
      </c>
      <c r="V74">
        <v>0.20268095890988569</v>
      </c>
      <c r="W74">
        <v>0.2127468836260262</v>
      </c>
      <c r="X74">
        <v>2.9973330686893899E-2</v>
      </c>
      <c r="Y74">
        <v>0.18472843307792619</v>
      </c>
      <c r="Z74">
        <v>-6.3204812004841959E-2</v>
      </c>
    </row>
    <row r="75" spans="1:26" x14ac:dyDescent="0.25">
      <c r="A75" t="s">
        <v>116</v>
      </c>
      <c r="B75">
        <v>0.88108123352663226</v>
      </c>
      <c r="C75">
        <v>0.88108123352663226</v>
      </c>
      <c r="D75">
        <v>0.22272566148851269</v>
      </c>
      <c r="E75">
        <v>0.48041864349548141</v>
      </c>
      <c r="F75">
        <v>0.6547015910726588</v>
      </c>
      <c r="G75">
        <v>0.86746835112925647</v>
      </c>
      <c r="H75">
        <v>0.86746835112925647</v>
      </c>
      <c r="I75">
        <v>0.28176217981345258</v>
      </c>
      <c r="J75">
        <v>0.58152387236490677</v>
      </c>
      <c r="K75">
        <v>0.62870940781808748</v>
      </c>
      <c r="L75">
        <v>0.69643805344873577</v>
      </c>
      <c r="M75">
        <v>0.69643805344873577</v>
      </c>
      <c r="N75">
        <v>5.2254202729670178E-2</v>
      </c>
      <c r="O75">
        <v>0.16142271905162711</v>
      </c>
      <c r="P75">
        <v>0.42658294002945141</v>
      </c>
      <c r="Q75">
        <v>0.57190410416198278</v>
      </c>
      <c r="R75">
        <v>0.33726397247342699</v>
      </c>
      <c r="S75">
        <v>0.32066359982317189</v>
      </c>
      <c r="T75">
        <v>0.32066359982317189</v>
      </c>
      <c r="U75">
        <v>0.24038804761633359</v>
      </c>
      <c r="V75">
        <v>0.21245115573845341</v>
      </c>
      <c r="W75">
        <v>0.22674230154185079</v>
      </c>
      <c r="X75">
        <v>3.4840480529569451E-2</v>
      </c>
      <c r="Y75">
        <v>0.17683462056367219</v>
      </c>
      <c r="Z75">
        <v>-6.4628143047320341E-2</v>
      </c>
    </row>
    <row r="76" spans="1:26" x14ac:dyDescent="0.25">
      <c r="A76" t="s">
        <v>117</v>
      </c>
      <c r="B76">
        <v>0.86911600364209041</v>
      </c>
      <c r="C76">
        <v>0.86911600364209041</v>
      </c>
      <c r="D76">
        <v>0.2251601948335229</v>
      </c>
      <c r="E76">
        <v>0.45968027744703449</v>
      </c>
      <c r="F76">
        <v>0.64331762608520537</v>
      </c>
      <c r="G76">
        <v>0.85299899871650076</v>
      </c>
      <c r="H76">
        <v>0.85299899871650076</v>
      </c>
      <c r="I76">
        <v>0.28930974521012992</v>
      </c>
      <c r="J76">
        <v>0.55881023616162273</v>
      </c>
      <c r="K76">
        <v>0.61608998624371902</v>
      </c>
      <c r="L76">
        <v>0.68908563661322053</v>
      </c>
      <c r="M76">
        <v>0.68908563661322053</v>
      </c>
      <c r="N76">
        <v>5.7662886404258762E-2</v>
      </c>
      <c r="O76">
        <v>0.14801845245378659</v>
      </c>
      <c r="P76">
        <v>0.41576795853004622</v>
      </c>
      <c r="Q76">
        <v>0.56710877445026386</v>
      </c>
      <c r="R76">
        <v>0.34215160576044662</v>
      </c>
      <c r="S76">
        <v>0.30983908544446148</v>
      </c>
      <c r="T76">
        <v>0.30983908544446148</v>
      </c>
      <c r="U76">
        <v>0.23695325470444711</v>
      </c>
      <c r="V76">
        <v>0.19522578609683411</v>
      </c>
      <c r="W76">
        <v>0.22398273769841359</v>
      </c>
      <c r="X76">
        <v>4.3458217895026463E-2</v>
      </c>
      <c r="Y76">
        <v>0.18064136739396691</v>
      </c>
      <c r="Z76">
        <v>-7.6277043123495591E-2</v>
      </c>
    </row>
    <row r="77" spans="1:26" x14ac:dyDescent="0.25">
      <c r="A77" t="s">
        <v>118</v>
      </c>
      <c r="B77">
        <v>0.90315988111539935</v>
      </c>
      <c r="C77">
        <v>0.90315988111539935</v>
      </c>
      <c r="D77">
        <v>0.28477802051086648</v>
      </c>
      <c r="E77">
        <v>0.48162037104439798</v>
      </c>
      <c r="F77">
        <v>0.66707564266324826</v>
      </c>
      <c r="G77">
        <v>0.89363686867049807</v>
      </c>
      <c r="H77">
        <v>0.89363686867049807</v>
      </c>
      <c r="I77">
        <v>0.34469542067820891</v>
      </c>
      <c r="J77">
        <v>0.58337786092703459</v>
      </c>
      <c r="K77">
        <v>0.64764429472311713</v>
      </c>
      <c r="L77">
        <v>0.73495973469798104</v>
      </c>
      <c r="M77">
        <v>0.73495973469798104</v>
      </c>
      <c r="N77">
        <v>0.1083464815637285</v>
      </c>
      <c r="O77">
        <v>0.18277473985661441</v>
      </c>
      <c r="P77">
        <v>0.45313661423036677</v>
      </c>
      <c r="Q77">
        <v>0.63499577330003198</v>
      </c>
      <c r="R77">
        <v>0.3343158518212721</v>
      </c>
      <c r="S77">
        <v>0.32248563620666881</v>
      </c>
      <c r="T77">
        <v>0.32248563620666881</v>
      </c>
      <c r="U77">
        <v>0.29525180984058852</v>
      </c>
      <c r="V77">
        <v>0.19953984658188231</v>
      </c>
      <c r="W77">
        <v>0.2435492365641623</v>
      </c>
      <c r="X77">
        <v>4.35720021838919E-2</v>
      </c>
      <c r="Y77">
        <v>0.16633569250980429</v>
      </c>
      <c r="Z77">
        <v>-5.5737386117217243E-2</v>
      </c>
    </row>
    <row r="78" spans="1:26" x14ac:dyDescent="0.25">
      <c r="A78" t="s">
        <v>119</v>
      </c>
      <c r="B78">
        <v>0.91176621967971494</v>
      </c>
      <c r="C78">
        <v>0.91176621967971494</v>
      </c>
      <c r="D78">
        <v>0.26700404646447962</v>
      </c>
      <c r="E78">
        <v>0.4863977476748389</v>
      </c>
      <c r="F78">
        <v>0.68580259281856515</v>
      </c>
      <c r="G78">
        <v>0.91051422049827768</v>
      </c>
      <c r="H78">
        <v>0.91051422049827768</v>
      </c>
      <c r="I78">
        <v>0.31193068148000958</v>
      </c>
      <c r="J78">
        <v>0.58625656787193492</v>
      </c>
      <c r="K78">
        <v>0.68219614280759044</v>
      </c>
      <c r="L78">
        <v>0.73019246856105258</v>
      </c>
      <c r="M78">
        <v>0.73019246856105258</v>
      </c>
      <c r="N78">
        <v>0.10597944585833741</v>
      </c>
      <c r="O78">
        <v>0.1769397517955773</v>
      </c>
      <c r="P78">
        <v>0.45411123516928442</v>
      </c>
      <c r="Q78">
        <v>0.65320926882503216</v>
      </c>
      <c r="R78">
        <v>0.32344451092247622</v>
      </c>
      <c r="S78">
        <v>0.31588218599427242</v>
      </c>
      <c r="T78">
        <v>0.31588218599427242</v>
      </c>
      <c r="U78">
        <v>0.28340197920717852</v>
      </c>
      <c r="V78">
        <v>0.19330543646907891</v>
      </c>
      <c r="W78">
        <v>0.25751853943971481</v>
      </c>
      <c r="X78">
        <v>4.7311298857129147E-2</v>
      </c>
      <c r="Y78">
        <v>0.23567891192412849</v>
      </c>
      <c r="Z78">
        <v>-6.4715525435077081E-2</v>
      </c>
    </row>
    <row r="79" spans="1:26" x14ac:dyDescent="0.25">
      <c r="A79" t="s">
        <v>120</v>
      </c>
      <c r="B79">
        <v>1.0343144900293391</v>
      </c>
      <c r="C79">
        <v>1.0343144900293391</v>
      </c>
      <c r="D79">
        <v>0.22830456992463491</v>
      </c>
      <c r="E79">
        <v>0.51192709011198123</v>
      </c>
      <c r="F79">
        <v>0.77663352781242079</v>
      </c>
      <c r="G79">
        <v>1.002036530442479</v>
      </c>
      <c r="H79">
        <v>1.002036530442479</v>
      </c>
      <c r="I79">
        <v>0.25103629501342511</v>
      </c>
      <c r="J79">
        <v>0.61638036718411149</v>
      </c>
      <c r="K79">
        <v>0.77003706208712841</v>
      </c>
      <c r="L79">
        <v>0.76325787276956714</v>
      </c>
      <c r="M79">
        <v>0.76325787276956714</v>
      </c>
      <c r="N79">
        <v>3.6164348357654807E-2</v>
      </c>
      <c r="O79">
        <v>0.20002132650474549</v>
      </c>
      <c r="P79">
        <v>0.45421054691943152</v>
      </c>
      <c r="Q79">
        <v>0.65296799657985494</v>
      </c>
      <c r="R79">
        <v>0.30981330269704949</v>
      </c>
      <c r="S79">
        <v>0.36530013530288691</v>
      </c>
      <c r="T79">
        <v>0.36530013530288691</v>
      </c>
      <c r="U79">
        <v>0.2426742250480127</v>
      </c>
      <c r="V79">
        <v>0.20894439209206711</v>
      </c>
      <c r="W79">
        <v>0.33019595786478861</v>
      </c>
      <c r="X79">
        <v>7.4741666907242044E-2</v>
      </c>
      <c r="Y79">
        <v>0.25336608180184822</v>
      </c>
      <c r="Z79">
        <v>-4.8588740791689837E-2</v>
      </c>
    </row>
    <row r="80" spans="1:26" x14ac:dyDescent="0.25">
      <c r="A80" t="s">
        <v>121</v>
      </c>
      <c r="B80">
        <v>1.034649238267314</v>
      </c>
      <c r="C80">
        <v>1.034649238267314</v>
      </c>
      <c r="D80">
        <v>0.2148817428069707</v>
      </c>
      <c r="E80">
        <v>0.51639342746759542</v>
      </c>
      <c r="F80">
        <v>0.76491453209143878</v>
      </c>
      <c r="G80">
        <v>0.99569248137529542</v>
      </c>
      <c r="H80">
        <v>0.99569248137529542</v>
      </c>
      <c r="I80">
        <v>0.2236837108291132</v>
      </c>
      <c r="J80">
        <v>0.61115931843350801</v>
      </c>
      <c r="K80">
        <v>0.77338625575031261</v>
      </c>
      <c r="L80">
        <v>0.75295287034706782</v>
      </c>
      <c r="M80">
        <v>0.75295287034706782</v>
      </c>
      <c r="N80">
        <v>3.910239979347474E-2</v>
      </c>
      <c r="O80">
        <v>0.21481094894378081</v>
      </c>
      <c r="P80">
        <v>0.44594700073397631</v>
      </c>
      <c r="Q80">
        <v>0.67816125346390055</v>
      </c>
      <c r="R80">
        <v>0.30234208103692661</v>
      </c>
      <c r="S80">
        <v>0.36071466151882259</v>
      </c>
      <c r="T80">
        <v>0.36071466151882259</v>
      </c>
      <c r="U80">
        <v>0.23694008439166089</v>
      </c>
      <c r="V80">
        <v>0.21574825363400671</v>
      </c>
      <c r="W80">
        <v>0.32235225931985112</v>
      </c>
      <c r="X80">
        <v>5.905994069005982E-2</v>
      </c>
      <c r="Y80">
        <v>0.25052151271146478</v>
      </c>
      <c r="Z80">
        <v>-5.1229478320820698E-2</v>
      </c>
    </row>
    <row r="81" spans="1:26" x14ac:dyDescent="0.25">
      <c r="A81" t="s">
        <v>122</v>
      </c>
      <c r="B81">
        <v>1.058445636093768</v>
      </c>
      <c r="C81">
        <v>1.058445636093768</v>
      </c>
      <c r="D81">
        <v>0.22407180103077379</v>
      </c>
      <c r="E81">
        <v>0.51869672005982315</v>
      </c>
      <c r="F81">
        <v>0.77906195838150083</v>
      </c>
      <c r="G81">
        <v>1.0348029585520271</v>
      </c>
      <c r="H81">
        <v>1.0348029585520271</v>
      </c>
      <c r="I81">
        <v>0.21273264086872909</v>
      </c>
      <c r="J81">
        <v>0.63019249577550096</v>
      </c>
      <c r="K81">
        <v>0.78432714602241327</v>
      </c>
      <c r="L81">
        <v>0.78806331237792993</v>
      </c>
      <c r="M81">
        <v>0.78806331237792993</v>
      </c>
      <c r="N81">
        <v>5.1860038880896742E-2</v>
      </c>
      <c r="O81">
        <v>0.20011079007317109</v>
      </c>
      <c r="P81">
        <v>0.46203402250662567</v>
      </c>
      <c r="Q81">
        <v>0.69454265017761196</v>
      </c>
      <c r="R81">
        <v>0.32191052059516928</v>
      </c>
      <c r="S81">
        <v>0.38799691721873991</v>
      </c>
      <c r="T81">
        <v>0.38799691721873991</v>
      </c>
      <c r="U81">
        <v>0.24539386891435</v>
      </c>
      <c r="V81">
        <v>0.2159901270844726</v>
      </c>
      <c r="W81">
        <v>0.34636509099465052</v>
      </c>
      <c r="X81">
        <v>6.0477966633424529E-2</v>
      </c>
      <c r="Y81">
        <v>0.26118712753626627</v>
      </c>
      <c r="Z81">
        <v>-6.5331592069641342E-2</v>
      </c>
    </row>
  </sheetData>
  <phoneticPr fontId="1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81"/>
  <sheetViews>
    <sheetView workbookViewId="0"/>
  </sheetViews>
  <sheetFormatPr defaultRowHeight="14" x14ac:dyDescent="0.25"/>
  <cols>
    <col min="1" max="1" width="14" customWidth="1"/>
  </cols>
  <sheetData>
    <row r="1" spans="1:26" x14ac:dyDescent="0.25">
      <c r="A1" t="s">
        <v>42</v>
      </c>
      <c r="B1" t="s">
        <v>17</v>
      </c>
      <c r="C1" t="s">
        <v>18</v>
      </c>
      <c r="D1" t="s">
        <v>37</v>
      </c>
      <c r="E1" t="s">
        <v>34</v>
      </c>
      <c r="F1" t="s">
        <v>27</v>
      </c>
      <c r="G1" t="s">
        <v>19</v>
      </c>
      <c r="H1" t="s">
        <v>20</v>
      </c>
      <c r="I1" t="s">
        <v>38</v>
      </c>
      <c r="J1" t="s">
        <v>31</v>
      </c>
      <c r="K1" t="s">
        <v>24</v>
      </c>
      <c r="L1" t="s">
        <v>26</v>
      </c>
      <c r="M1" t="s">
        <v>25</v>
      </c>
      <c r="N1" t="s">
        <v>41</v>
      </c>
      <c r="O1" t="s">
        <v>39</v>
      </c>
      <c r="P1" t="s">
        <v>35</v>
      </c>
      <c r="Q1" t="s">
        <v>28</v>
      </c>
      <c r="R1" t="s">
        <v>29</v>
      </c>
      <c r="S1" t="s">
        <v>22</v>
      </c>
      <c r="T1" t="s">
        <v>21</v>
      </c>
      <c r="U1" t="s">
        <v>30</v>
      </c>
      <c r="V1" t="s">
        <v>33</v>
      </c>
      <c r="W1" t="s">
        <v>23</v>
      </c>
      <c r="X1" t="s">
        <v>36</v>
      </c>
      <c r="Y1" t="s">
        <v>32</v>
      </c>
      <c r="Z1" t="s">
        <v>40</v>
      </c>
    </row>
    <row r="2" spans="1:26" x14ac:dyDescent="0.25">
      <c r="A2" t="s">
        <v>43</v>
      </c>
      <c r="Q2">
        <v>9.3696347708328576E-2</v>
      </c>
    </row>
    <row r="3" spans="1:26" x14ac:dyDescent="0.25">
      <c r="A3" t="s">
        <v>44</v>
      </c>
      <c r="B3">
        <v>9.7162376314286814E-2</v>
      </c>
      <c r="C3">
        <v>9.7162376314286814E-2</v>
      </c>
      <c r="D3">
        <v>9.7162376314286814E-2</v>
      </c>
      <c r="E3">
        <v>9.7162376314286814E-2</v>
      </c>
      <c r="F3">
        <v>9.7162376314286814E-2</v>
      </c>
      <c r="G3">
        <v>9.7162376314286814E-2</v>
      </c>
      <c r="H3">
        <v>9.7162376314286814E-2</v>
      </c>
      <c r="I3">
        <v>9.7162376314286814E-2</v>
      </c>
      <c r="J3">
        <v>9.7162376314286814E-2</v>
      </c>
      <c r="K3">
        <v>9.7162376314286814E-2</v>
      </c>
      <c r="L3">
        <v>9.7162376314286814E-2</v>
      </c>
      <c r="M3">
        <v>9.7162376314286814E-2</v>
      </c>
      <c r="N3">
        <v>9.7162376314286814E-2</v>
      </c>
      <c r="O3">
        <v>9.7162376314286814E-2</v>
      </c>
      <c r="P3">
        <v>9.7162376314286814E-2</v>
      </c>
      <c r="Q3">
        <v>0.2005043832796678</v>
      </c>
    </row>
    <row r="4" spans="1:26" x14ac:dyDescent="0.25">
      <c r="A4" t="s">
        <v>45</v>
      </c>
      <c r="B4">
        <v>0.13556429315768129</v>
      </c>
      <c r="C4">
        <v>0.13556429315768129</v>
      </c>
      <c r="D4">
        <v>0.13556429315768129</v>
      </c>
      <c r="E4">
        <v>0.13556429315768129</v>
      </c>
      <c r="F4">
        <v>0.13556429315768129</v>
      </c>
      <c r="G4">
        <v>0.13556429315768129</v>
      </c>
      <c r="H4">
        <v>0.13556429315768129</v>
      </c>
      <c r="I4">
        <v>0.13556429315768129</v>
      </c>
      <c r="J4">
        <v>0.13556429315768129</v>
      </c>
      <c r="K4">
        <v>0.13556429315768129</v>
      </c>
      <c r="L4">
        <v>0.13695240321607999</v>
      </c>
      <c r="M4">
        <v>0.13695240321607999</v>
      </c>
      <c r="N4">
        <v>0.13695240321607999</v>
      </c>
      <c r="O4">
        <v>0.13695240321607999</v>
      </c>
      <c r="P4">
        <v>0.13695240321607999</v>
      </c>
      <c r="Q4">
        <v>0.21776271368627961</v>
      </c>
    </row>
    <row r="5" spans="1:26" x14ac:dyDescent="0.25">
      <c r="A5" t="s">
        <v>46</v>
      </c>
      <c r="B5">
        <v>7.1801281109982407E-2</v>
      </c>
      <c r="C5">
        <v>7.1801281109982407E-2</v>
      </c>
      <c r="D5">
        <v>7.1801281109982407E-2</v>
      </c>
      <c r="E5">
        <v>7.1801281109982407E-2</v>
      </c>
      <c r="F5">
        <v>7.1801281109982407E-2</v>
      </c>
      <c r="G5">
        <v>7.6038953654784525E-2</v>
      </c>
      <c r="H5">
        <v>7.6038953654784525E-2</v>
      </c>
      <c r="I5">
        <v>7.6038953654784525E-2</v>
      </c>
      <c r="J5">
        <v>7.6038953654784525E-2</v>
      </c>
      <c r="K5">
        <v>7.6038953654784525E-2</v>
      </c>
      <c r="L5">
        <v>7.7354300133885001E-2</v>
      </c>
      <c r="M5">
        <v>7.7354300133885001E-2</v>
      </c>
      <c r="N5">
        <v>7.7354300133885001E-2</v>
      </c>
      <c r="O5">
        <v>7.7354300133885001E-2</v>
      </c>
      <c r="P5">
        <v>7.7354300133885001E-2</v>
      </c>
      <c r="Q5">
        <v>0.15441848475417211</v>
      </c>
    </row>
    <row r="6" spans="1:26" x14ac:dyDescent="0.25">
      <c r="A6" t="s">
        <v>47</v>
      </c>
      <c r="B6">
        <v>8.2325185701246362E-2</v>
      </c>
      <c r="C6">
        <v>8.2325185701246362E-2</v>
      </c>
      <c r="D6">
        <v>8.2325185701246362E-2</v>
      </c>
      <c r="E6">
        <v>8.2325185701246362E-2</v>
      </c>
      <c r="F6">
        <v>8.2325185701246362E-2</v>
      </c>
      <c r="G6">
        <v>0.1032597831201363</v>
      </c>
      <c r="H6">
        <v>0.1032597831201363</v>
      </c>
      <c r="I6">
        <v>0.1032597831201363</v>
      </c>
      <c r="J6">
        <v>0.1032597831201363</v>
      </c>
      <c r="K6">
        <v>0.1032597831201363</v>
      </c>
      <c r="L6">
        <v>7.3257659067000214E-2</v>
      </c>
      <c r="M6">
        <v>7.3257659067000214E-2</v>
      </c>
      <c r="N6">
        <v>7.3257659067000214E-2</v>
      </c>
      <c r="O6">
        <v>7.3257659067000214E-2</v>
      </c>
      <c r="P6">
        <v>7.3257659067000214E-2</v>
      </c>
      <c r="Q6">
        <v>0.13635150366874221</v>
      </c>
    </row>
    <row r="7" spans="1:26" x14ac:dyDescent="0.25">
      <c r="A7" t="s">
        <v>48</v>
      </c>
      <c r="B7">
        <v>0.1277740236644844</v>
      </c>
      <c r="C7">
        <v>0.1277740236644844</v>
      </c>
      <c r="D7">
        <v>0.1277740236644844</v>
      </c>
      <c r="E7">
        <v>0.1277740236644844</v>
      </c>
      <c r="F7">
        <v>0.1277740236644844</v>
      </c>
      <c r="G7">
        <v>0.14523013126365991</v>
      </c>
      <c r="H7">
        <v>0.14523013126365991</v>
      </c>
      <c r="I7">
        <v>0.14523013126365991</v>
      </c>
      <c r="J7">
        <v>0.14523013126365991</v>
      </c>
      <c r="K7">
        <v>0.14523013126365991</v>
      </c>
      <c r="L7">
        <v>0.1169599034812652</v>
      </c>
      <c r="M7">
        <v>0.1169599034812652</v>
      </c>
      <c r="N7">
        <v>0.1169599034812652</v>
      </c>
      <c r="O7">
        <v>0.1169599034812652</v>
      </c>
      <c r="P7">
        <v>0.1169599034812652</v>
      </c>
      <c r="Q7">
        <v>0.18007833796693951</v>
      </c>
    </row>
    <row r="8" spans="1:26" x14ac:dyDescent="0.25">
      <c r="A8" t="s">
        <v>49</v>
      </c>
      <c r="B8">
        <v>0.1379032291004296</v>
      </c>
      <c r="C8">
        <v>0.1379032291004296</v>
      </c>
      <c r="D8">
        <v>0.15633507030384089</v>
      </c>
      <c r="E8">
        <v>0.1379032291004296</v>
      </c>
      <c r="F8">
        <v>0.1379032291004296</v>
      </c>
      <c r="G8">
        <v>0.16288102087893749</v>
      </c>
      <c r="H8">
        <v>0.16288102087893749</v>
      </c>
      <c r="I8">
        <v>0.1762507855636537</v>
      </c>
      <c r="J8">
        <v>0.16288102087893749</v>
      </c>
      <c r="K8">
        <v>0.16288102087893749</v>
      </c>
      <c r="L8">
        <v>0.100485972679059</v>
      </c>
      <c r="M8">
        <v>0.100485972679059</v>
      </c>
      <c r="N8">
        <v>0.12568755081690219</v>
      </c>
      <c r="O8">
        <v>0.100485972679059</v>
      </c>
      <c r="P8">
        <v>0.100485972679059</v>
      </c>
      <c r="Q8">
        <v>0.17783370508495319</v>
      </c>
    </row>
    <row r="9" spans="1:26" x14ac:dyDescent="0.25">
      <c r="A9" t="s">
        <v>50</v>
      </c>
      <c r="B9">
        <v>0.13675767596330621</v>
      </c>
      <c r="C9">
        <v>0.13675767596330621</v>
      </c>
      <c r="D9">
        <v>0.1500768421545631</v>
      </c>
      <c r="E9">
        <v>0.13675767596330621</v>
      </c>
      <c r="F9">
        <v>0.13675767596330621</v>
      </c>
      <c r="G9">
        <v>0.16950234940281431</v>
      </c>
      <c r="H9">
        <v>0.16950234940281431</v>
      </c>
      <c r="I9">
        <v>0.1698847711048079</v>
      </c>
      <c r="J9">
        <v>0.16950234940281431</v>
      </c>
      <c r="K9">
        <v>0.16950234940281431</v>
      </c>
      <c r="L9">
        <v>9.4724883735290533E-2</v>
      </c>
      <c r="M9">
        <v>9.4724883735290533E-2</v>
      </c>
      <c r="N9">
        <v>0.12686052059660141</v>
      </c>
      <c r="O9">
        <v>9.4724883735290533E-2</v>
      </c>
      <c r="P9">
        <v>9.4724883735290533E-2</v>
      </c>
      <c r="Q9">
        <v>0.18109320378476679</v>
      </c>
    </row>
    <row r="10" spans="1:26" x14ac:dyDescent="0.25">
      <c r="A10" t="s">
        <v>51</v>
      </c>
      <c r="B10">
        <v>0.1200397575505385</v>
      </c>
      <c r="C10">
        <v>0.1200397575505385</v>
      </c>
      <c r="D10">
        <v>0.12755061657643549</v>
      </c>
      <c r="E10">
        <v>0.1200397575505385</v>
      </c>
      <c r="F10">
        <v>0.1200397575505385</v>
      </c>
      <c r="G10">
        <v>0.16794343602378151</v>
      </c>
      <c r="H10">
        <v>0.16794343602378151</v>
      </c>
      <c r="I10">
        <v>0.1486927738799344</v>
      </c>
      <c r="J10">
        <v>0.16794343602378151</v>
      </c>
      <c r="K10">
        <v>0.16794343602378151</v>
      </c>
      <c r="L10">
        <v>7.9608077382529618E-2</v>
      </c>
      <c r="M10">
        <v>7.9608077382529618E-2</v>
      </c>
      <c r="N10">
        <v>0.1049552278610759</v>
      </c>
      <c r="O10">
        <v>7.9608077382529618E-2</v>
      </c>
      <c r="P10">
        <v>7.9608077382529618E-2</v>
      </c>
      <c r="Q10">
        <v>0.17134175515480221</v>
      </c>
    </row>
    <row r="11" spans="1:26" x14ac:dyDescent="0.25">
      <c r="A11" t="s">
        <v>52</v>
      </c>
      <c r="B11">
        <v>0.23369049807260761</v>
      </c>
      <c r="C11">
        <v>0.23369049807260761</v>
      </c>
      <c r="D11">
        <v>0.19539436933053109</v>
      </c>
      <c r="E11">
        <v>0.23369049807260761</v>
      </c>
      <c r="F11">
        <v>0.23369049807260761</v>
      </c>
      <c r="G11">
        <v>0.28121029774462108</v>
      </c>
      <c r="H11">
        <v>0.28121029774462108</v>
      </c>
      <c r="I11">
        <v>0.21780863209138121</v>
      </c>
      <c r="J11">
        <v>0.28121029774462108</v>
      </c>
      <c r="K11">
        <v>0.28121029774462108</v>
      </c>
      <c r="L11">
        <v>0.18644645670729451</v>
      </c>
      <c r="M11">
        <v>0.18644645670729451</v>
      </c>
      <c r="N11">
        <v>0.15838614232482701</v>
      </c>
      <c r="O11">
        <v>0.18644645670729451</v>
      </c>
      <c r="P11">
        <v>0.18644645670729451</v>
      </c>
      <c r="Q11">
        <v>0.2592027703609614</v>
      </c>
    </row>
    <row r="12" spans="1:26" x14ac:dyDescent="0.25">
      <c r="A12" t="s">
        <v>53</v>
      </c>
      <c r="B12">
        <v>0.30300260545484581</v>
      </c>
      <c r="C12">
        <v>0.30300260545484581</v>
      </c>
      <c r="D12">
        <v>0.2407876699819731</v>
      </c>
      <c r="E12">
        <v>0.30300260545484581</v>
      </c>
      <c r="F12">
        <v>0.30300260545484581</v>
      </c>
      <c r="G12">
        <v>0.33624410706175789</v>
      </c>
      <c r="H12">
        <v>0.33624410706175789</v>
      </c>
      <c r="I12">
        <v>0.25745210303266353</v>
      </c>
      <c r="J12">
        <v>0.33624410706175789</v>
      </c>
      <c r="K12">
        <v>0.33624410706175789</v>
      </c>
      <c r="L12">
        <v>0.23211347689685291</v>
      </c>
      <c r="M12">
        <v>0.23211347689685291</v>
      </c>
      <c r="N12">
        <v>0.1947921639710202</v>
      </c>
      <c r="O12">
        <v>0.23211347689685291</v>
      </c>
      <c r="P12">
        <v>0.23211347689685291</v>
      </c>
      <c r="Q12">
        <v>0.31647368877751791</v>
      </c>
    </row>
    <row r="13" spans="1:26" x14ac:dyDescent="0.25">
      <c r="A13" t="s">
        <v>54</v>
      </c>
      <c r="B13">
        <v>0.30720612067602021</v>
      </c>
      <c r="C13">
        <v>0.30720612067602021</v>
      </c>
      <c r="D13">
        <v>0.23769184197993901</v>
      </c>
      <c r="E13">
        <v>0.3044579508798626</v>
      </c>
      <c r="F13">
        <v>0.30720612067602021</v>
      </c>
      <c r="G13">
        <v>0.33773658047645139</v>
      </c>
      <c r="H13">
        <v>0.33773658047645139</v>
      </c>
      <c r="I13">
        <v>0.25181614888890919</v>
      </c>
      <c r="J13">
        <v>0.33273821847698509</v>
      </c>
      <c r="K13">
        <v>0.33773658047645139</v>
      </c>
      <c r="L13">
        <v>0.23185528594110741</v>
      </c>
      <c r="M13">
        <v>0.23185528594110741</v>
      </c>
      <c r="N13">
        <v>0.18471710725879029</v>
      </c>
      <c r="O13">
        <v>0.2294163105461193</v>
      </c>
      <c r="P13">
        <v>0.23185528594110741</v>
      </c>
      <c r="Q13">
        <v>0.3224272107169659</v>
      </c>
    </row>
    <row r="14" spans="1:26" x14ac:dyDescent="0.25">
      <c r="A14" t="s">
        <v>55</v>
      </c>
      <c r="B14">
        <v>0.35512500976646239</v>
      </c>
      <c r="C14">
        <v>0.35512500976646239</v>
      </c>
      <c r="D14">
        <v>0.28495018373952957</v>
      </c>
      <c r="E14">
        <v>0.34892893009609183</v>
      </c>
      <c r="F14">
        <v>0.35512500976646239</v>
      </c>
      <c r="G14">
        <v>0.38429079983075831</v>
      </c>
      <c r="H14">
        <v>0.38429079983075831</v>
      </c>
      <c r="I14">
        <v>0.29415199397946012</v>
      </c>
      <c r="J14">
        <v>0.37773731297402979</v>
      </c>
      <c r="K14">
        <v>0.38429079983075831</v>
      </c>
      <c r="L14">
        <v>0.27852123901134962</v>
      </c>
      <c r="M14">
        <v>0.27852123901134962</v>
      </c>
      <c r="N14">
        <v>0.21772731468297279</v>
      </c>
      <c r="O14">
        <v>0.2795750243491073</v>
      </c>
      <c r="P14">
        <v>0.27852123901134962</v>
      </c>
      <c r="Q14">
        <v>0.37907260016019317</v>
      </c>
    </row>
    <row r="15" spans="1:26" x14ac:dyDescent="0.25">
      <c r="A15" t="s">
        <v>56</v>
      </c>
      <c r="B15">
        <v>0.40424777219178959</v>
      </c>
      <c r="C15">
        <v>0.40424777219178959</v>
      </c>
      <c r="D15">
        <v>0.33371405103073931</v>
      </c>
      <c r="E15">
        <v>0.42307697596509958</v>
      </c>
      <c r="F15">
        <v>0.40424777219178959</v>
      </c>
      <c r="G15">
        <v>0.46660496667561868</v>
      </c>
      <c r="H15">
        <v>0.46660496667561868</v>
      </c>
      <c r="I15">
        <v>0.35124223532911691</v>
      </c>
      <c r="J15">
        <v>0.44382877270365961</v>
      </c>
      <c r="K15">
        <v>0.46660496667561868</v>
      </c>
      <c r="L15">
        <v>0.32232675997421167</v>
      </c>
      <c r="M15">
        <v>0.32232675997421167</v>
      </c>
      <c r="N15">
        <v>0.26643465903068098</v>
      </c>
      <c r="O15">
        <v>0.35255411592159258</v>
      </c>
      <c r="P15">
        <v>0.32232675997421167</v>
      </c>
      <c r="Q15">
        <v>0.41326999922840629</v>
      </c>
    </row>
    <row r="16" spans="1:26" x14ac:dyDescent="0.25">
      <c r="A16" t="s">
        <v>57</v>
      </c>
      <c r="B16">
        <v>0.38404773399801129</v>
      </c>
      <c r="C16">
        <v>0.38404773399801129</v>
      </c>
      <c r="D16">
        <v>0.31825812885690308</v>
      </c>
      <c r="E16">
        <v>0.39916851443492662</v>
      </c>
      <c r="F16">
        <v>0.38404773399801129</v>
      </c>
      <c r="G16">
        <v>0.43876551487490462</v>
      </c>
      <c r="H16">
        <v>0.43876551487490462</v>
      </c>
      <c r="I16">
        <v>0.34642399183053763</v>
      </c>
      <c r="J16">
        <v>0.42337604128797302</v>
      </c>
      <c r="K16">
        <v>0.43876551487490462</v>
      </c>
      <c r="L16">
        <v>0.30410557533938493</v>
      </c>
      <c r="M16">
        <v>0.30410557533938493</v>
      </c>
      <c r="N16">
        <v>0.25140129042499182</v>
      </c>
      <c r="O16">
        <v>0.32983047651617131</v>
      </c>
      <c r="P16">
        <v>0.30410557533938493</v>
      </c>
      <c r="Q16">
        <v>0.39519399502601188</v>
      </c>
    </row>
    <row r="17" spans="1:26" x14ac:dyDescent="0.25">
      <c r="A17" t="s">
        <v>58</v>
      </c>
      <c r="B17">
        <v>0.37275166997387821</v>
      </c>
      <c r="C17">
        <v>0.37275166997387821</v>
      </c>
      <c r="D17">
        <v>0.31722021381592042</v>
      </c>
      <c r="E17">
        <v>0.39526761928814191</v>
      </c>
      <c r="F17">
        <v>0.37275166997387821</v>
      </c>
      <c r="G17">
        <v>0.42586910093203922</v>
      </c>
      <c r="H17">
        <v>0.42586910093203922</v>
      </c>
      <c r="I17">
        <v>0.33501753462389527</v>
      </c>
      <c r="J17">
        <v>0.42115660475371358</v>
      </c>
      <c r="K17">
        <v>0.42586910093203922</v>
      </c>
      <c r="L17">
        <v>0.29003274135259888</v>
      </c>
      <c r="M17">
        <v>0.29003274135259888</v>
      </c>
      <c r="N17">
        <v>0.2231568371311223</v>
      </c>
      <c r="O17">
        <v>0.31777774616395482</v>
      </c>
      <c r="P17">
        <v>0.29003274135259888</v>
      </c>
      <c r="Q17">
        <v>0.38489580825905878</v>
      </c>
    </row>
    <row r="18" spans="1:26" x14ac:dyDescent="0.25">
      <c r="A18" t="s">
        <v>59</v>
      </c>
      <c r="B18">
        <v>0.38566553415641441</v>
      </c>
      <c r="C18">
        <v>0.38566553415641441</v>
      </c>
      <c r="D18">
        <v>0.31947940926679541</v>
      </c>
      <c r="E18">
        <v>0.40632506943345842</v>
      </c>
      <c r="F18">
        <v>0.38566553415641441</v>
      </c>
      <c r="G18">
        <v>0.43787960020394162</v>
      </c>
      <c r="H18">
        <v>0.43787960020394162</v>
      </c>
      <c r="I18">
        <v>0.33730725467937739</v>
      </c>
      <c r="J18">
        <v>0.43204946226497182</v>
      </c>
      <c r="K18">
        <v>0.43787960020394162</v>
      </c>
      <c r="L18">
        <v>0.30218680755225802</v>
      </c>
      <c r="M18">
        <v>0.30218680755225802</v>
      </c>
      <c r="N18">
        <v>0.23086318699079669</v>
      </c>
      <c r="O18">
        <v>0.32624631648191449</v>
      </c>
      <c r="P18">
        <v>0.30218680755225802</v>
      </c>
      <c r="Q18">
        <v>0.39469907230877732</v>
      </c>
    </row>
    <row r="19" spans="1:26" x14ac:dyDescent="0.25">
      <c r="A19" t="s">
        <v>60</v>
      </c>
      <c r="B19">
        <v>0.30298980236672862</v>
      </c>
      <c r="C19">
        <v>0.30298980236672862</v>
      </c>
      <c r="D19">
        <v>0.28127764896723573</v>
      </c>
      <c r="E19">
        <v>0.30593389026297002</v>
      </c>
      <c r="F19">
        <v>0.30298980236672862</v>
      </c>
      <c r="G19">
        <v>0.34763346483876489</v>
      </c>
      <c r="H19">
        <v>0.34763346483876489</v>
      </c>
      <c r="I19">
        <v>0.29806900189466551</v>
      </c>
      <c r="J19">
        <v>0.32978380950769481</v>
      </c>
      <c r="K19">
        <v>0.34763346483876489</v>
      </c>
      <c r="L19">
        <v>0.21646730836422701</v>
      </c>
      <c r="M19">
        <v>0.21646730836422701</v>
      </c>
      <c r="N19">
        <v>0.1734905945993532</v>
      </c>
      <c r="O19">
        <v>0.23768644310225071</v>
      </c>
      <c r="P19">
        <v>0.21646730836422701</v>
      </c>
      <c r="Q19">
        <v>0.34031906206667978</v>
      </c>
    </row>
    <row r="20" spans="1:26" x14ac:dyDescent="0.25">
      <c r="A20" t="s">
        <v>61</v>
      </c>
      <c r="B20">
        <v>0.30209187506187279</v>
      </c>
      <c r="C20">
        <v>0.30209187506187279</v>
      </c>
      <c r="D20">
        <v>0.2385925766309813</v>
      </c>
      <c r="E20">
        <v>0.30821886091980999</v>
      </c>
      <c r="F20">
        <v>0.30209187506187279</v>
      </c>
      <c r="G20">
        <v>0.34908003370728441</v>
      </c>
      <c r="H20">
        <v>0.34908003370728441</v>
      </c>
      <c r="I20">
        <v>0.27083929721989958</v>
      </c>
      <c r="J20">
        <v>0.32929901639374859</v>
      </c>
      <c r="K20">
        <v>0.34908003370728441</v>
      </c>
      <c r="L20">
        <v>0.21700197982292521</v>
      </c>
      <c r="M20">
        <v>0.21700197982292521</v>
      </c>
      <c r="N20">
        <v>0.14145351878762341</v>
      </c>
      <c r="O20">
        <v>0.24434346554750139</v>
      </c>
      <c r="P20">
        <v>0.21700197982292521</v>
      </c>
      <c r="Q20">
        <v>0.32910903665719088</v>
      </c>
    </row>
    <row r="21" spans="1:26" x14ac:dyDescent="0.25">
      <c r="A21" t="s">
        <v>62</v>
      </c>
      <c r="B21">
        <v>0.28844193822923708</v>
      </c>
      <c r="C21">
        <v>0.28844193822923708</v>
      </c>
      <c r="D21">
        <v>0.2208818719477168</v>
      </c>
      <c r="E21">
        <v>0.2771972476669442</v>
      </c>
      <c r="F21">
        <v>0.28844193822923708</v>
      </c>
      <c r="G21">
        <v>0.34303968351668218</v>
      </c>
      <c r="H21">
        <v>0.34303968351668218</v>
      </c>
      <c r="I21">
        <v>0.24942018595724511</v>
      </c>
      <c r="J21">
        <v>0.29415350206345803</v>
      </c>
      <c r="K21">
        <v>0.34303968351668218</v>
      </c>
      <c r="L21">
        <v>0.20186848081222419</v>
      </c>
      <c r="M21">
        <v>0.20186848081222419</v>
      </c>
      <c r="N21">
        <v>0.12950235665829909</v>
      </c>
      <c r="O21">
        <v>0.2143310783097534</v>
      </c>
      <c r="P21">
        <v>0.20186848081222419</v>
      </c>
      <c r="Q21">
        <v>0.30342165022030471</v>
      </c>
    </row>
    <row r="22" spans="1:26" x14ac:dyDescent="0.25">
      <c r="A22" t="s">
        <v>63</v>
      </c>
      <c r="B22">
        <v>0.31728331276279298</v>
      </c>
      <c r="C22">
        <v>0.31728331276279298</v>
      </c>
      <c r="D22">
        <v>0.23740983202806529</v>
      </c>
      <c r="E22">
        <v>0.28836139827891638</v>
      </c>
      <c r="F22">
        <v>0.31728331276279298</v>
      </c>
      <c r="G22">
        <v>0.37045384778811957</v>
      </c>
      <c r="H22">
        <v>0.37045384778811957</v>
      </c>
      <c r="I22">
        <v>0.27935394937947261</v>
      </c>
      <c r="J22">
        <v>0.30825980650588608</v>
      </c>
      <c r="K22">
        <v>0.37045384778811957</v>
      </c>
      <c r="L22">
        <v>0.2232985786457142</v>
      </c>
      <c r="M22">
        <v>0.2232985786457142</v>
      </c>
      <c r="N22">
        <v>0.15184354266006991</v>
      </c>
      <c r="O22">
        <v>0.25242570873779041</v>
      </c>
      <c r="P22">
        <v>0.2232985786457142</v>
      </c>
      <c r="Q22">
        <v>0.34654048767693729</v>
      </c>
    </row>
    <row r="23" spans="1:26" x14ac:dyDescent="0.25">
      <c r="A23" t="s">
        <v>64</v>
      </c>
      <c r="B23">
        <v>0.40409947340870528</v>
      </c>
      <c r="C23">
        <v>0.40409947340870528</v>
      </c>
      <c r="D23">
        <v>0.30034511931288699</v>
      </c>
      <c r="E23">
        <v>0.37814551717211531</v>
      </c>
      <c r="F23">
        <v>0.40132688082541712</v>
      </c>
      <c r="G23">
        <v>0.46304863463168561</v>
      </c>
      <c r="H23">
        <v>0.46304863463168561</v>
      </c>
      <c r="I23">
        <v>0.33888476698511721</v>
      </c>
      <c r="J23">
        <v>0.3876522495224628</v>
      </c>
      <c r="K23">
        <v>0.45435591751799409</v>
      </c>
      <c r="L23">
        <v>0.29482276187292178</v>
      </c>
      <c r="M23">
        <v>0.29482276187292178</v>
      </c>
      <c r="N23">
        <v>0.18442029749160449</v>
      </c>
      <c r="O23">
        <v>0.30695154953355092</v>
      </c>
      <c r="P23">
        <v>0.30728512693540472</v>
      </c>
      <c r="Q23">
        <v>0.43006165795573331</v>
      </c>
    </row>
    <row r="24" spans="1:26" x14ac:dyDescent="0.25">
      <c r="A24" t="s">
        <v>65</v>
      </c>
      <c r="B24">
        <v>0.4623205515435298</v>
      </c>
      <c r="C24">
        <v>0.4623205515435298</v>
      </c>
      <c r="D24">
        <v>0.33093314897671799</v>
      </c>
      <c r="E24">
        <v>0.43064516929844537</v>
      </c>
      <c r="F24">
        <v>0.45439497381869232</v>
      </c>
      <c r="G24">
        <v>0.51938196212606447</v>
      </c>
      <c r="H24">
        <v>0.51938196212606447</v>
      </c>
      <c r="I24">
        <v>0.37636706719950541</v>
      </c>
      <c r="J24">
        <v>0.44444634024526009</v>
      </c>
      <c r="K24">
        <v>0.51073580367530158</v>
      </c>
      <c r="L24">
        <v>0.34263211481168931</v>
      </c>
      <c r="M24">
        <v>0.34263211481168931</v>
      </c>
      <c r="N24">
        <v>0.24037610870959991</v>
      </c>
      <c r="O24">
        <v>0.36467097258300663</v>
      </c>
      <c r="P24">
        <v>0.35851494412768198</v>
      </c>
      <c r="Q24">
        <v>0.47533434015990622</v>
      </c>
    </row>
    <row r="25" spans="1:26" x14ac:dyDescent="0.25">
      <c r="A25" t="s">
        <v>66</v>
      </c>
      <c r="B25">
        <v>0.53677866922307849</v>
      </c>
      <c r="C25">
        <v>0.53677866922307849</v>
      </c>
      <c r="D25">
        <v>0.37432351412055848</v>
      </c>
      <c r="E25">
        <v>0.50447410748431576</v>
      </c>
      <c r="F25">
        <v>0.52989536767772694</v>
      </c>
      <c r="G25">
        <v>0.60054243221649184</v>
      </c>
      <c r="H25">
        <v>0.60054243221649184</v>
      </c>
      <c r="I25">
        <v>0.43413912567135521</v>
      </c>
      <c r="J25">
        <v>0.51651177054022956</v>
      </c>
      <c r="K25">
        <v>0.57745674870899433</v>
      </c>
      <c r="L25">
        <v>0.4143652031553593</v>
      </c>
      <c r="M25">
        <v>0.4143652031553593</v>
      </c>
      <c r="N25">
        <v>0.29550990710250158</v>
      </c>
      <c r="O25">
        <v>0.42764175117063902</v>
      </c>
      <c r="P25">
        <v>0.43395722676649728</v>
      </c>
      <c r="Q25">
        <v>0.52242365036066207</v>
      </c>
    </row>
    <row r="26" spans="1:26" x14ac:dyDescent="0.25">
      <c r="A26" t="s">
        <v>67</v>
      </c>
      <c r="B26">
        <v>0.53717462503067548</v>
      </c>
      <c r="C26">
        <v>0.53717462503067548</v>
      </c>
      <c r="D26">
        <v>0.37548398460525872</v>
      </c>
      <c r="E26">
        <v>0.51814122685987685</v>
      </c>
      <c r="F26">
        <v>0.54630749752054197</v>
      </c>
      <c r="G26">
        <v>0.61872700938692793</v>
      </c>
      <c r="H26">
        <v>0.61872700938692793</v>
      </c>
      <c r="I26">
        <v>0.43703324200738719</v>
      </c>
      <c r="J26">
        <v>0.54115425353979152</v>
      </c>
      <c r="K26">
        <v>0.5940932116223463</v>
      </c>
      <c r="L26">
        <v>0.43333939693979717</v>
      </c>
      <c r="M26">
        <v>0.43333939693979717</v>
      </c>
      <c r="N26">
        <v>0.29054074945368358</v>
      </c>
      <c r="O26">
        <v>0.44956713257475772</v>
      </c>
      <c r="P26">
        <v>0.44659379366615098</v>
      </c>
      <c r="Q26">
        <v>0.54480342024785355</v>
      </c>
      <c r="R26">
        <v>9.2516092612660028E-3</v>
      </c>
      <c r="X26">
        <v>1.8793545810611881E-2</v>
      </c>
      <c r="Y26">
        <v>1.492195934765572E-2</v>
      </c>
      <c r="Z26">
        <v>-4.7528261887495038E-3</v>
      </c>
    </row>
    <row r="27" spans="1:26" x14ac:dyDescent="0.25">
      <c r="A27" t="s">
        <v>68</v>
      </c>
      <c r="B27">
        <v>0.5383662845209547</v>
      </c>
      <c r="C27">
        <v>0.5383662845209547</v>
      </c>
      <c r="D27">
        <v>0.37515289922471878</v>
      </c>
      <c r="E27">
        <v>0.49774397244407731</v>
      </c>
      <c r="F27">
        <v>0.54097393820990525</v>
      </c>
      <c r="G27">
        <v>0.60818759852877768</v>
      </c>
      <c r="H27">
        <v>0.60818759852877768</v>
      </c>
      <c r="I27">
        <v>0.4302987923712378</v>
      </c>
      <c r="J27">
        <v>0.50857207206914468</v>
      </c>
      <c r="K27">
        <v>0.56811110087604666</v>
      </c>
      <c r="L27">
        <v>0.40181900648150082</v>
      </c>
      <c r="M27">
        <v>0.40181900648150082</v>
      </c>
      <c r="N27">
        <v>0.25136481017543072</v>
      </c>
      <c r="O27">
        <v>0.41249540622874142</v>
      </c>
      <c r="P27">
        <v>0.4045186027609271</v>
      </c>
      <c r="Q27">
        <v>0.51455623429245434</v>
      </c>
      <c r="R27">
        <v>-2.4441320202430732E-3</v>
      </c>
      <c r="S27">
        <v>-9.272862515092628E-3</v>
      </c>
      <c r="T27">
        <v>-9.272862515092628E-3</v>
      </c>
      <c r="U27">
        <v>-9.272862515092628E-3</v>
      </c>
      <c r="V27">
        <v>-9.272862515092628E-3</v>
      </c>
      <c r="W27">
        <v>-9.272862515092628E-3</v>
      </c>
      <c r="X27">
        <v>9.0981852341667224E-3</v>
      </c>
      <c r="Y27">
        <v>-4.8761540386093039E-3</v>
      </c>
      <c r="Z27">
        <v>-2.5500862967499201E-2</v>
      </c>
    </row>
    <row r="28" spans="1:26" x14ac:dyDescent="0.25">
      <c r="A28" t="s">
        <v>69</v>
      </c>
      <c r="B28">
        <v>0.55621461825141383</v>
      </c>
      <c r="C28">
        <v>0.55621461825141383</v>
      </c>
      <c r="D28">
        <v>0.40298439435470418</v>
      </c>
      <c r="E28">
        <v>0.53584841574098885</v>
      </c>
      <c r="F28">
        <v>0.55672348830821949</v>
      </c>
      <c r="G28">
        <v>0.62823336555961684</v>
      </c>
      <c r="H28">
        <v>0.62823336555961684</v>
      </c>
      <c r="I28">
        <v>0.45139132021973882</v>
      </c>
      <c r="J28">
        <v>0.55187826873313428</v>
      </c>
      <c r="K28">
        <v>0.58501006807907063</v>
      </c>
      <c r="L28">
        <v>0.43305907225503981</v>
      </c>
      <c r="M28">
        <v>0.43305907225503981</v>
      </c>
      <c r="N28">
        <v>0.27055678520742071</v>
      </c>
      <c r="O28">
        <v>0.4717871473836095</v>
      </c>
      <c r="P28">
        <v>0.44207341486503632</v>
      </c>
      <c r="Q28">
        <v>0.52631177085346015</v>
      </c>
      <c r="R28">
        <v>1.9806352632711018E-2</v>
      </c>
      <c r="S28">
        <v>7.1917918914827794E-3</v>
      </c>
      <c r="T28">
        <v>7.1917918914827794E-3</v>
      </c>
      <c r="U28">
        <v>7.1917918914827794E-3</v>
      </c>
      <c r="V28">
        <v>7.1917918914827794E-3</v>
      </c>
      <c r="W28">
        <v>7.1917918914827794E-3</v>
      </c>
      <c r="X28">
        <v>6.0012378830628377E-2</v>
      </c>
      <c r="Y28">
        <v>1.1729497237324971E-2</v>
      </c>
      <c r="Z28">
        <v>1.231672860088384E-2</v>
      </c>
    </row>
    <row r="29" spans="1:26" x14ac:dyDescent="0.25">
      <c r="A29" t="s">
        <v>70</v>
      </c>
      <c r="B29">
        <v>0.64659425622559152</v>
      </c>
      <c r="C29">
        <v>0.64659425622559152</v>
      </c>
      <c r="D29">
        <v>0.46064402551980899</v>
      </c>
      <c r="E29">
        <v>0.6245829445638329</v>
      </c>
      <c r="F29">
        <v>0.648340827326358</v>
      </c>
      <c r="G29">
        <v>0.7087512850467923</v>
      </c>
      <c r="H29">
        <v>0.7087512850467923</v>
      </c>
      <c r="I29">
        <v>0.51550924660112352</v>
      </c>
      <c r="J29">
        <v>0.65354871522043534</v>
      </c>
      <c r="K29">
        <v>0.67482093430406342</v>
      </c>
      <c r="L29">
        <v>0.50392540962464638</v>
      </c>
      <c r="M29">
        <v>0.50392540962464638</v>
      </c>
      <c r="N29">
        <v>0.32809045342926879</v>
      </c>
      <c r="O29">
        <v>0.55343418570792613</v>
      </c>
      <c r="P29">
        <v>0.52694329055652211</v>
      </c>
      <c r="Q29">
        <v>0.60370536353323434</v>
      </c>
      <c r="R29">
        <v>6.6259072686030374E-2</v>
      </c>
      <c r="S29">
        <v>4.2106049179576388E-2</v>
      </c>
      <c r="T29">
        <v>4.2106049179576388E-2</v>
      </c>
      <c r="U29">
        <v>4.2106049179576388E-2</v>
      </c>
      <c r="V29">
        <v>4.2106049179576388E-2</v>
      </c>
      <c r="W29">
        <v>4.2106049179576388E-2</v>
      </c>
      <c r="X29">
        <v>0.1077856237066714</v>
      </c>
      <c r="Y29">
        <v>4.8305001262804133E-2</v>
      </c>
      <c r="Z29">
        <v>4.5062246367518537E-2</v>
      </c>
    </row>
    <row r="30" spans="1:26" x14ac:dyDescent="0.25">
      <c r="A30" t="s">
        <v>71</v>
      </c>
      <c r="B30">
        <v>0.68431633117228796</v>
      </c>
      <c r="C30">
        <v>0.68431633117228796</v>
      </c>
      <c r="D30">
        <v>0.49124805159321872</v>
      </c>
      <c r="E30">
        <v>0.66006794925943946</v>
      </c>
      <c r="F30">
        <v>0.68161773957692162</v>
      </c>
      <c r="G30">
        <v>0.74842419471510535</v>
      </c>
      <c r="H30">
        <v>0.74842419471510535</v>
      </c>
      <c r="I30">
        <v>0.54780637500170304</v>
      </c>
      <c r="J30">
        <v>0.68334019022957926</v>
      </c>
      <c r="K30">
        <v>0.70789154072044158</v>
      </c>
      <c r="L30">
        <v>0.53993045971026521</v>
      </c>
      <c r="M30">
        <v>0.53993045971026521</v>
      </c>
      <c r="N30">
        <v>0.36370339621313241</v>
      </c>
      <c r="O30">
        <v>0.58736512137274755</v>
      </c>
      <c r="P30">
        <v>0.55776941404328562</v>
      </c>
      <c r="Q30">
        <v>0.6250211537352981</v>
      </c>
      <c r="R30">
        <v>8.0975797987386855E-2</v>
      </c>
      <c r="S30">
        <v>6.4753880865245694E-2</v>
      </c>
      <c r="T30">
        <v>6.4753880865245694E-2</v>
      </c>
      <c r="U30">
        <v>6.4753880865245694E-2</v>
      </c>
      <c r="V30">
        <v>6.4753880865245694E-2</v>
      </c>
      <c r="W30">
        <v>6.4753880865245694E-2</v>
      </c>
      <c r="X30">
        <v>0.12842531579733871</v>
      </c>
      <c r="Y30">
        <v>5.8572482684632783E-2</v>
      </c>
      <c r="Z30">
        <v>5.639358174118736E-2</v>
      </c>
    </row>
    <row r="31" spans="1:26" x14ac:dyDescent="0.25">
      <c r="A31" t="s">
        <v>72</v>
      </c>
      <c r="B31">
        <v>0.71077884522757495</v>
      </c>
      <c r="C31">
        <v>0.71077884522757495</v>
      </c>
      <c r="D31">
        <v>0.50897379952650557</v>
      </c>
      <c r="E31">
        <v>0.68205330936316799</v>
      </c>
      <c r="F31">
        <v>0.70591410629966966</v>
      </c>
      <c r="G31">
        <v>0.77434393632269183</v>
      </c>
      <c r="H31">
        <v>0.77434393632269183</v>
      </c>
      <c r="I31">
        <v>0.56307389036433197</v>
      </c>
      <c r="J31">
        <v>0.70818926025837303</v>
      </c>
      <c r="K31">
        <v>0.73492806034351399</v>
      </c>
      <c r="L31">
        <v>0.5630796768068862</v>
      </c>
      <c r="M31">
        <v>0.5630796768068862</v>
      </c>
      <c r="N31">
        <v>0.39287666333711302</v>
      </c>
      <c r="O31">
        <v>0.6223031192717654</v>
      </c>
      <c r="P31">
        <v>0.57647719662709274</v>
      </c>
      <c r="Q31">
        <v>0.63204655462235793</v>
      </c>
      <c r="R31">
        <v>8.8944349717955173E-2</v>
      </c>
      <c r="S31">
        <v>8.5126966723509501E-2</v>
      </c>
      <c r="T31">
        <v>8.5126966723509501E-2</v>
      </c>
      <c r="U31">
        <v>8.5126966723509501E-2</v>
      </c>
      <c r="V31">
        <v>8.5126966723509501E-2</v>
      </c>
      <c r="W31">
        <v>8.5126966723509501E-2</v>
      </c>
      <c r="X31">
        <v>0.13527387196928939</v>
      </c>
      <c r="Y31">
        <v>8.3406555694784057E-2</v>
      </c>
      <c r="Z31">
        <v>6.9298521789820988E-2</v>
      </c>
    </row>
    <row r="32" spans="1:26" x14ac:dyDescent="0.25">
      <c r="A32" t="s">
        <v>73</v>
      </c>
      <c r="B32">
        <v>0.77345608249539044</v>
      </c>
      <c r="C32">
        <v>0.77345608249539044</v>
      </c>
      <c r="D32">
        <v>0.59091144436016974</v>
      </c>
      <c r="E32">
        <v>0.75116942977822831</v>
      </c>
      <c r="F32">
        <v>0.77144165760725536</v>
      </c>
      <c r="G32">
        <v>0.84339028093688584</v>
      </c>
      <c r="H32">
        <v>0.84339028093688584</v>
      </c>
      <c r="I32">
        <v>0.63762796247036513</v>
      </c>
      <c r="J32">
        <v>0.78682712976697555</v>
      </c>
      <c r="K32">
        <v>0.8152272252027879</v>
      </c>
      <c r="L32">
        <v>0.62917926958847614</v>
      </c>
      <c r="M32">
        <v>0.62917926958847614</v>
      </c>
      <c r="N32">
        <v>0.46290756818147599</v>
      </c>
      <c r="O32">
        <v>0.68876633072110227</v>
      </c>
      <c r="P32">
        <v>0.64490996246132326</v>
      </c>
      <c r="Q32">
        <v>0.68750544578987172</v>
      </c>
      <c r="R32">
        <v>0.1281716551204983</v>
      </c>
      <c r="S32">
        <v>0.15041988793446959</v>
      </c>
      <c r="T32">
        <v>0.15041988793446959</v>
      </c>
      <c r="U32">
        <v>0.14617993726014361</v>
      </c>
      <c r="V32">
        <v>0.15041988793446959</v>
      </c>
      <c r="W32">
        <v>0.15041988793446959</v>
      </c>
      <c r="X32">
        <v>0.17984299854420649</v>
      </c>
      <c r="Y32">
        <v>0.11748563005829429</v>
      </c>
      <c r="Z32">
        <v>9.8996241826290188E-2</v>
      </c>
    </row>
    <row r="33" spans="1:26" x14ac:dyDescent="0.25">
      <c r="A33" t="s">
        <v>74</v>
      </c>
      <c r="B33">
        <v>0.74608383364370923</v>
      </c>
      <c r="C33">
        <v>0.74608383364370923</v>
      </c>
      <c r="D33">
        <v>0.55525525269741127</v>
      </c>
      <c r="E33">
        <v>0.71658548088317398</v>
      </c>
      <c r="F33">
        <v>0.74083804373460871</v>
      </c>
      <c r="G33">
        <v>0.81434602066864348</v>
      </c>
      <c r="H33">
        <v>0.81434602066864348</v>
      </c>
      <c r="I33">
        <v>0.59425102203847091</v>
      </c>
      <c r="J33">
        <v>0.75190712419893302</v>
      </c>
      <c r="K33">
        <v>0.76296665067594538</v>
      </c>
      <c r="L33">
        <v>0.5850346400601989</v>
      </c>
      <c r="M33">
        <v>0.5850346400601989</v>
      </c>
      <c r="N33">
        <v>0.43406920381717412</v>
      </c>
      <c r="O33">
        <v>0.64538136921667522</v>
      </c>
      <c r="P33">
        <v>0.60463379601385836</v>
      </c>
      <c r="Q33">
        <v>0.67782851778079189</v>
      </c>
      <c r="R33">
        <v>0.10312484613915029</v>
      </c>
      <c r="S33">
        <v>0.1193700397773092</v>
      </c>
      <c r="T33">
        <v>0.1193700397773092</v>
      </c>
      <c r="U33">
        <v>0.1147318598207925</v>
      </c>
      <c r="V33">
        <v>0.1193700397773092</v>
      </c>
      <c r="W33">
        <v>0.1193700397773092</v>
      </c>
      <c r="X33">
        <v>0.15489942666772019</v>
      </c>
      <c r="Y33">
        <v>7.8315779181908685E-2</v>
      </c>
      <c r="Z33">
        <v>8.7845785257026465E-2</v>
      </c>
    </row>
    <row r="34" spans="1:26" x14ac:dyDescent="0.25">
      <c r="A34" t="s">
        <v>75</v>
      </c>
      <c r="B34">
        <v>0.73653682622190009</v>
      </c>
      <c r="C34">
        <v>0.73653682622190009</v>
      </c>
      <c r="D34">
        <v>0.54680725576556766</v>
      </c>
      <c r="E34">
        <v>0.68653875185721436</v>
      </c>
      <c r="F34">
        <v>0.72198749562125286</v>
      </c>
      <c r="G34">
        <v>0.79678817857013118</v>
      </c>
      <c r="H34">
        <v>0.79678817857013118</v>
      </c>
      <c r="I34">
        <v>0.57533923052477709</v>
      </c>
      <c r="J34">
        <v>0.72482403375894822</v>
      </c>
      <c r="K34">
        <v>0.73703973601865513</v>
      </c>
      <c r="L34">
        <v>0.57214339673131609</v>
      </c>
      <c r="M34">
        <v>0.57214339673131609</v>
      </c>
      <c r="N34">
        <v>0.42285107934126942</v>
      </c>
      <c r="O34">
        <v>0.63536675645384144</v>
      </c>
      <c r="P34">
        <v>0.5815490215153829</v>
      </c>
      <c r="Q34">
        <v>0.65050045667679135</v>
      </c>
      <c r="R34">
        <v>9.6415912039951257E-2</v>
      </c>
      <c r="S34">
        <v>0.11240793887180379</v>
      </c>
      <c r="T34">
        <v>0.11240793887180379</v>
      </c>
      <c r="U34">
        <v>0.1049927839402847</v>
      </c>
      <c r="V34">
        <v>0.11240793887180379</v>
      </c>
      <c r="W34">
        <v>0.11240793887180379</v>
      </c>
      <c r="X34">
        <v>0.1159481141935941</v>
      </c>
      <c r="Y34">
        <v>7.5245190412147833E-2</v>
      </c>
      <c r="Z34">
        <v>7.1796809418857022E-2</v>
      </c>
    </row>
    <row r="35" spans="1:26" x14ac:dyDescent="0.25">
      <c r="A35" t="s">
        <v>76</v>
      </c>
      <c r="B35">
        <v>0.79135671136567343</v>
      </c>
      <c r="C35">
        <v>0.79135671136567343</v>
      </c>
      <c r="D35">
        <v>0.59324325119157373</v>
      </c>
      <c r="E35">
        <v>0.73848133012427764</v>
      </c>
      <c r="F35">
        <v>0.77949136991313206</v>
      </c>
      <c r="G35">
        <v>0.84191288868965453</v>
      </c>
      <c r="H35">
        <v>0.84191288868965453</v>
      </c>
      <c r="I35">
        <v>0.62597467723409284</v>
      </c>
      <c r="J35">
        <v>0.78110960445949118</v>
      </c>
      <c r="K35">
        <v>0.78836436111928454</v>
      </c>
      <c r="L35">
        <v>0.61471187672878336</v>
      </c>
      <c r="M35">
        <v>0.61471187672878336</v>
      </c>
      <c r="N35">
        <v>0.46481294361677672</v>
      </c>
      <c r="O35">
        <v>0.70460900233673707</v>
      </c>
      <c r="P35">
        <v>0.62706682353119181</v>
      </c>
      <c r="Q35">
        <v>0.68962379642205773</v>
      </c>
      <c r="R35">
        <v>0.1212738755496221</v>
      </c>
      <c r="S35">
        <v>0.15285357066331359</v>
      </c>
      <c r="T35">
        <v>0.15285357066331359</v>
      </c>
      <c r="U35">
        <v>0.1445745822604847</v>
      </c>
      <c r="V35">
        <v>0.15285357066331359</v>
      </c>
      <c r="W35">
        <v>0.15285357066331359</v>
      </c>
      <c r="X35">
        <v>0.15624256068084241</v>
      </c>
      <c r="Y35">
        <v>0.1069150528825278</v>
      </c>
      <c r="Z35">
        <v>9.1778808077944918E-2</v>
      </c>
    </row>
    <row r="36" spans="1:26" x14ac:dyDescent="0.25">
      <c r="A36" t="s">
        <v>77</v>
      </c>
      <c r="B36">
        <v>0.9634240634975646</v>
      </c>
      <c r="C36">
        <v>0.9634240634975646</v>
      </c>
      <c r="D36">
        <v>0.72945705023299157</v>
      </c>
      <c r="E36">
        <v>0.85836782754692664</v>
      </c>
      <c r="F36">
        <v>0.90245955234381148</v>
      </c>
      <c r="G36">
        <v>1.0170876473737609</v>
      </c>
      <c r="H36">
        <v>1.0170876473737609</v>
      </c>
      <c r="I36">
        <v>0.77257618504450853</v>
      </c>
      <c r="J36">
        <v>0.87921227691266357</v>
      </c>
      <c r="K36">
        <v>0.91467239573271852</v>
      </c>
      <c r="L36">
        <v>0.76232838369091782</v>
      </c>
      <c r="M36">
        <v>0.76232838369091782</v>
      </c>
      <c r="N36">
        <v>0.54009821274059866</v>
      </c>
      <c r="O36">
        <v>0.80943293328535937</v>
      </c>
      <c r="P36">
        <v>0.74245582367573681</v>
      </c>
      <c r="Q36">
        <v>0.83209872414449992</v>
      </c>
      <c r="R36">
        <v>0.21659747976008631</v>
      </c>
      <c r="S36">
        <v>0.2239273869509826</v>
      </c>
      <c r="T36">
        <v>0.2239273869509826</v>
      </c>
      <c r="U36">
        <v>0.2454880943364601</v>
      </c>
      <c r="V36">
        <v>0.2239273869509826</v>
      </c>
      <c r="W36">
        <v>0.2239273869509826</v>
      </c>
      <c r="X36">
        <v>0.23211515052279341</v>
      </c>
      <c r="Y36">
        <v>0.10734028531731039</v>
      </c>
      <c r="Z36">
        <v>8.4859840849367929E-2</v>
      </c>
    </row>
    <row r="37" spans="1:26" x14ac:dyDescent="0.25">
      <c r="A37" t="s">
        <v>78</v>
      </c>
      <c r="B37">
        <v>0.97182036986516018</v>
      </c>
      <c r="C37">
        <v>0.97182036986516018</v>
      </c>
      <c r="D37">
        <v>0.79646698208685018</v>
      </c>
      <c r="E37">
        <v>0.84634236459736911</v>
      </c>
      <c r="F37">
        <v>0.90582056821660073</v>
      </c>
      <c r="G37">
        <v>1.0192922535371101</v>
      </c>
      <c r="H37">
        <v>1.0192922535371101</v>
      </c>
      <c r="I37">
        <v>0.81654373427220639</v>
      </c>
      <c r="J37">
        <v>0.85986506048553335</v>
      </c>
      <c r="K37">
        <v>0.90823656557326138</v>
      </c>
      <c r="L37">
        <v>0.75971888269775678</v>
      </c>
      <c r="M37">
        <v>0.75971888269775678</v>
      </c>
      <c r="N37">
        <v>0.5982623760504473</v>
      </c>
      <c r="O37">
        <v>0.80210290100493054</v>
      </c>
      <c r="P37">
        <v>0.75057152449635045</v>
      </c>
      <c r="Q37">
        <v>0.85335960875124228</v>
      </c>
      <c r="R37">
        <v>0.22332368549135961</v>
      </c>
      <c r="S37">
        <v>0.2221418802348476</v>
      </c>
      <c r="T37">
        <v>0.2221418802348476</v>
      </c>
      <c r="U37">
        <v>0.28431692419801152</v>
      </c>
      <c r="V37">
        <v>0.21615372137291139</v>
      </c>
      <c r="W37">
        <v>0.2221418802348476</v>
      </c>
      <c r="X37">
        <v>0.25677029389100681</v>
      </c>
      <c r="Y37">
        <v>0.1127732320287185</v>
      </c>
      <c r="Z37">
        <v>8.1937217195659606E-2</v>
      </c>
    </row>
    <row r="38" spans="1:26" x14ac:dyDescent="0.25">
      <c r="A38" t="s">
        <v>79</v>
      </c>
      <c r="B38">
        <v>1.007200412143274</v>
      </c>
      <c r="C38">
        <v>1.007200412143274</v>
      </c>
      <c r="D38">
        <v>0.82782707779857989</v>
      </c>
      <c r="E38">
        <v>0.84063519968707578</v>
      </c>
      <c r="F38">
        <v>0.91943373827668462</v>
      </c>
      <c r="G38">
        <v>1.0555240758642599</v>
      </c>
      <c r="H38">
        <v>1.0555240758642599</v>
      </c>
      <c r="I38">
        <v>0.86031146458550833</v>
      </c>
      <c r="J38">
        <v>0.87025281651494701</v>
      </c>
      <c r="K38">
        <v>0.91492472495321198</v>
      </c>
      <c r="L38">
        <v>0.80935697668118234</v>
      </c>
      <c r="M38">
        <v>0.80935697668118234</v>
      </c>
      <c r="N38">
        <v>0.6441071782145138</v>
      </c>
      <c r="O38">
        <v>0.81231323697203539</v>
      </c>
      <c r="P38">
        <v>0.77436530729750452</v>
      </c>
      <c r="Q38">
        <v>0.92329757436894555</v>
      </c>
      <c r="R38">
        <v>0.26632010549820229</v>
      </c>
      <c r="S38">
        <v>0.2183113769952707</v>
      </c>
      <c r="T38">
        <v>0.2183113769952707</v>
      </c>
      <c r="U38">
        <v>0.33161122687193362</v>
      </c>
      <c r="V38">
        <v>0.21781086024286209</v>
      </c>
      <c r="W38">
        <v>0.2183113769952707</v>
      </c>
      <c r="X38">
        <v>0.30033698400336872</v>
      </c>
      <c r="Y38">
        <v>0.13143511010642059</v>
      </c>
      <c r="Z38">
        <v>8.3467220914025919E-2</v>
      </c>
    </row>
    <row r="39" spans="1:26" x14ac:dyDescent="0.25">
      <c r="A39" t="s">
        <v>80</v>
      </c>
      <c r="B39">
        <v>1.1629999638283961</v>
      </c>
      <c r="C39">
        <v>1.1629999638283961</v>
      </c>
      <c r="D39">
        <v>0.92694936566393071</v>
      </c>
      <c r="E39">
        <v>0.94604547621220925</v>
      </c>
      <c r="F39">
        <v>1.0741838334361899</v>
      </c>
      <c r="G39">
        <v>1.1733406072851409</v>
      </c>
      <c r="H39">
        <v>1.1733406072851409</v>
      </c>
      <c r="I39">
        <v>0.9567728453757427</v>
      </c>
      <c r="J39">
        <v>0.97004230762143551</v>
      </c>
      <c r="K39">
        <v>1.02788525181716</v>
      </c>
      <c r="L39">
        <v>0.91306394153641968</v>
      </c>
      <c r="M39">
        <v>0.91306394153641968</v>
      </c>
      <c r="N39">
        <v>0.72189866229052924</v>
      </c>
      <c r="O39">
        <v>0.93490481325754304</v>
      </c>
      <c r="P39">
        <v>0.88013837076266355</v>
      </c>
      <c r="Q39">
        <v>1.0171432417137991</v>
      </c>
      <c r="R39">
        <v>0.31679419429617961</v>
      </c>
      <c r="S39">
        <v>0.27469097746921151</v>
      </c>
      <c r="T39">
        <v>0.27469097746921151</v>
      </c>
      <c r="U39">
        <v>0.40757445323711022</v>
      </c>
      <c r="V39">
        <v>0.28164228323954549</v>
      </c>
      <c r="W39">
        <v>0.27469097746921151</v>
      </c>
      <c r="X39">
        <v>0.37819102689149392</v>
      </c>
      <c r="Y39">
        <v>0.1577961887612476</v>
      </c>
      <c r="Z39">
        <v>0.12544482625876491</v>
      </c>
    </row>
    <row r="40" spans="1:26" x14ac:dyDescent="0.25">
      <c r="A40" t="s">
        <v>81</v>
      </c>
      <c r="B40">
        <v>1.058831043340307</v>
      </c>
      <c r="C40">
        <v>1.058831043340307</v>
      </c>
      <c r="D40">
        <v>0.84140839076854324</v>
      </c>
      <c r="E40">
        <v>0.8854835872607858</v>
      </c>
      <c r="F40">
        <v>1.0149811795924899</v>
      </c>
      <c r="G40">
        <v>1.055306311443839</v>
      </c>
      <c r="H40">
        <v>1.055306311443839</v>
      </c>
      <c r="I40">
        <v>0.87448686362209616</v>
      </c>
      <c r="J40">
        <v>0.90183885099245309</v>
      </c>
      <c r="K40">
        <v>0.9627141114527511</v>
      </c>
      <c r="L40">
        <v>0.82390107495522069</v>
      </c>
      <c r="M40">
        <v>0.82390107495522069</v>
      </c>
      <c r="N40">
        <v>0.66636402012560136</v>
      </c>
      <c r="O40">
        <v>0.89238649935322045</v>
      </c>
      <c r="P40">
        <v>0.8142182202324959</v>
      </c>
      <c r="Q40">
        <v>0.95654174088251165</v>
      </c>
      <c r="R40">
        <v>0.29143331501243108</v>
      </c>
      <c r="S40">
        <v>0.2385332690680326</v>
      </c>
      <c r="T40">
        <v>0.2385332690680326</v>
      </c>
      <c r="U40">
        <v>0.35917533861024392</v>
      </c>
      <c r="V40">
        <v>0.24796517172666949</v>
      </c>
      <c r="W40">
        <v>0.2385332690680326</v>
      </c>
      <c r="X40">
        <v>0.29952249478789778</v>
      </c>
      <c r="Y40">
        <v>0.15082877865072361</v>
      </c>
      <c r="Z40">
        <v>0.13914651912577991</v>
      </c>
    </row>
    <row r="41" spans="1:26" x14ac:dyDescent="0.25">
      <c r="A41" t="s">
        <v>82</v>
      </c>
      <c r="B41">
        <v>0.90871525270537079</v>
      </c>
      <c r="C41">
        <v>0.90871525270537079</v>
      </c>
      <c r="D41">
        <v>0.707001600759944</v>
      </c>
      <c r="E41">
        <v>0.79723663998486383</v>
      </c>
      <c r="F41">
        <v>0.86970332711984444</v>
      </c>
      <c r="G41">
        <v>0.90964985936369591</v>
      </c>
      <c r="H41">
        <v>0.90964985936369591</v>
      </c>
      <c r="I41">
        <v>0.76575254202219112</v>
      </c>
      <c r="J41">
        <v>0.83213953967866283</v>
      </c>
      <c r="K41">
        <v>0.84015872656269641</v>
      </c>
      <c r="L41">
        <v>0.69320126501634904</v>
      </c>
      <c r="M41">
        <v>0.69320126501634904</v>
      </c>
      <c r="N41">
        <v>0.54221283410165011</v>
      </c>
      <c r="O41">
        <v>0.78106867028055804</v>
      </c>
      <c r="P41">
        <v>0.69065319347529641</v>
      </c>
      <c r="Q41">
        <v>0.82209528472553695</v>
      </c>
      <c r="R41">
        <v>0.1908379891751539</v>
      </c>
      <c r="S41">
        <v>0.15595380839197981</v>
      </c>
      <c r="T41">
        <v>0.15595380839197981</v>
      </c>
      <c r="U41">
        <v>0.32092783364079103</v>
      </c>
      <c r="V41">
        <v>0.18037300917854049</v>
      </c>
      <c r="W41">
        <v>0.15595380839197981</v>
      </c>
      <c r="X41">
        <v>0.1924809797083418</v>
      </c>
      <c r="Y41">
        <v>8.1900408557438187E-2</v>
      </c>
      <c r="Z41">
        <v>8.9824879636305699E-2</v>
      </c>
    </row>
    <row r="42" spans="1:26" x14ac:dyDescent="0.25">
      <c r="A42" t="s">
        <v>83</v>
      </c>
      <c r="B42">
        <v>1.231208503820262</v>
      </c>
      <c r="C42">
        <v>1.231208503820262</v>
      </c>
      <c r="D42">
        <v>0.83627852848359274</v>
      </c>
      <c r="E42">
        <v>1.0367959201994761</v>
      </c>
      <c r="F42">
        <v>1.12416007975159</v>
      </c>
      <c r="G42">
        <v>1.214425742089742</v>
      </c>
      <c r="H42">
        <v>1.214425742089742</v>
      </c>
      <c r="I42">
        <v>0.90056432267558595</v>
      </c>
      <c r="J42">
        <v>1.075415062241563</v>
      </c>
      <c r="K42">
        <v>1.1016665277977571</v>
      </c>
      <c r="L42">
        <v>0.96040967363541774</v>
      </c>
      <c r="M42">
        <v>0.96040967363541774</v>
      </c>
      <c r="N42">
        <v>0.6663453682297793</v>
      </c>
      <c r="O42">
        <v>0.93430336430585892</v>
      </c>
      <c r="P42">
        <v>0.9855301115976518</v>
      </c>
      <c r="Q42">
        <v>1.0614651747123389</v>
      </c>
      <c r="R42">
        <v>0.35985739306445419</v>
      </c>
      <c r="S42">
        <v>0.32808253123788522</v>
      </c>
      <c r="T42">
        <v>0.32808253123788522</v>
      </c>
      <c r="U42">
        <v>0.42248633393054003</v>
      </c>
      <c r="V42">
        <v>0.33041416545908731</v>
      </c>
      <c r="W42">
        <v>0.32808253123788522</v>
      </c>
      <c r="X42">
        <v>0.3612623077471302</v>
      </c>
      <c r="Y42">
        <v>0.2355509818857551</v>
      </c>
      <c r="Z42">
        <v>0.19728693037901701</v>
      </c>
    </row>
    <row r="43" spans="1:26" x14ac:dyDescent="0.25">
      <c r="A43" t="s">
        <v>84</v>
      </c>
      <c r="B43">
        <v>1.0911437553688621</v>
      </c>
      <c r="C43">
        <v>1.0911437553688621</v>
      </c>
      <c r="D43">
        <v>0.72507870382162398</v>
      </c>
      <c r="E43">
        <v>0.93576659003127993</v>
      </c>
      <c r="F43">
        <v>1.002870449520828</v>
      </c>
      <c r="G43">
        <v>1.087756246796153</v>
      </c>
      <c r="H43">
        <v>1.087756246796153</v>
      </c>
      <c r="I43">
        <v>0.79054759811338782</v>
      </c>
      <c r="J43">
        <v>0.98006520248583961</v>
      </c>
      <c r="K43">
        <v>0.99221373157048931</v>
      </c>
      <c r="L43">
        <v>0.83799247286193079</v>
      </c>
      <c r="M43">
        <v>0.83799247286193079</v>
      </c>
      <c r="N43">
        <v>0.59640207381169708</v>
      </c>
      <c r="O43">
        <v>0.87466610115887611</v>
      </c>
      <c r="P43">
        <v>0.87303603268555618</v>
      </c>
      <c r="Q43">
        <v>0.94125195459516053</v>
      </c>
      <c r="R43">
        <v>0.28206870764009578</v>
      </c>
      <c r="S43">
        <v>0.26143565492029031</v>
      </c>
      <c r="T43">
        <v>0.26143565492029031</v>
      </c>
      <c r="U43">
        <v>0.32513158369189837</v>
      </c>
      <c r="V43">
        <v>0.26720059146992109</v>
      </c>
      <c r="W43">
        <v>0.26143565492029031</v>
      </c>
      <c r="X43">
        <v>0.30499648132656437</v>
      </c>
      <c r="Y43">
        <v>0.20401363087117841</v>
      </c>
      <c r="Z43">
        <v>0.18219308517730931</v>
      </c>
    </row>
    <row r="44" spans="1:26" x14ac:dyDescent="0.25">
      <c r="A44" t="s">
        <v>85</v>
      </c>
      <c r="B44">
        <v>1.242464150964937</v>
      </c>
      <c r="C44">
        <v>1.242464150964937</v>
      </c>
      <c r="D44">
        <v>0.77643681056075953</v>
      </c>
      <c r="E44">
        <v>1.0481451521851659</v>
      </c>
      <c r="F44">
        <v>1.137854612670502</v>
      </c>
      <c r="G44">
        <v>1.2334600809641121</v>
      </c>
      <c r="H44">
        <v>1.2334600809641121</v>
      </c>
      <c r="I44">
        <v>0.8065064001940947</v>
      </c>
      <c r="J44">
        <v>1.0693811107872431</v>
      </c>
      <c r="K44">
        <v>1.1294670041796131</v>
      </c>
      <c r="L44">
        <v>0.97099420809988612</v>
      </c>
      <c r="M44">
        <v>0.97099420809988612</v>
      </c>
      <c r="N44">
        <v>0.6195767891954338</v>
      </c>
      <c r="O44">
        <v>0.9329440389561463</v>
      </c>
      <c r="P44">
        <v>0.97731639514989865</v>
      </c>
      <c r="Q44">
        <v>1.0415248512835451</v>
      </c>
      <c r="R44">
        <v>0.35583678279312131</v>
      </c>
      <c r="S44">
        <v>0.33786262857170662</v>
      </c>
      <c r="T44">
        <v>0.33786262857170662</v>
      </c>
      <c r="U44">
        <v>0.39607617932849859</v>
      </c>
      <c r="V44">
        <v>0.34428935803727972</v>
      </c>
      <c r="W44">
        <v>0.33786262857170662</v>
      </c>
      <c r="X44">
        <v>0.39790653924077768</v>
      </c>
      <c r="Y44">
        <v>0.24128335528613909</v>
      </c>
      <c r="Z44">
        <v>0.20866778766601901</v>
      </c>
    </row>
    <row r="45" spans="1:26" x14ac:dyDescent="0.25">
      <c r="A45" t="s">
        <v>86</v>
      </c>
      <c r="B45">
        <v>1.259894715246004</v>
      </c>
      <c r="C45">
        <v>1.259894715246004</v>
      </c>
      <c r="D45">
        <v>0.79722753744742603</v>
      </c>
      <c r="E45">
        <v>1.0642659033338431</v>
      </c>
      <c r="F45">
        <v>1.1869528038986461</v>
      </c>
      <c r="G45">
        <v>1.264907721516104</v>
      </c>
      <c r="H45">
        <v>1.264907721516104</v>
      </c>
      <c r="I45">
        <v>0.83045275247513084</v>
      </c>
      <c r="J45">
        <v>1.0985831672531701</v>
      </c>
      <c r="K45">
        <v>1.1584836047518949</v>
      </c>
      <c r="L45">
        <v>0.98631464977879246</v>
      </c>
      <c r="M45">
        <v>0.98631464977879246</v>
      </c>
      <c r="N45">
        <v>0.63910468823119837</v>
      </c>
      <c r="O45">
        <v>0.94928244734375267</v>
      </c>
      <c r="P45">
        <v>1.012204630235733</v>
      </c>
      <c r="Q45">
        <v>1.07753869399859</v>
      </c>
      <c r="R45">
        <v>0.37801653050055672</v>
      </c>
      <c r="S45">
        <v>0.36359220224746558</v>
      </c>
      <c r="T45">
        <v>0.36359220224746558</v>
      </c>
      <c r="U45">
        <v>0.43324243842942672</v>
      </c>
      <c r="V45">
        <v>0.36922545122599743</v>
      </c>
      <c r="W45">
        <v>0.36359220224746558</v>
      </c>
      <c r="X45">
        <v>0.40893706646137301</v>
      </c>
      <c r="Y45">
        <v>0.26423411666660201</v>
      </c>
      <c r="Z45">
        <v>0.20628624236220339</v>
      </c>
    </row>
    <row r="46" spans="1:26" x14ac:dyDescent="0.25">
      <c r="A46" t="s">
        <v>87</v>
      </c>
      <c r="B46">
        <v>1.373752595981264</v>
      </c>
      <c r="C46">
        <v>1.373752595981264</v>
      </c>
      <c r="D46">
        <v>0.85681029746205506</v>
      </c>
      <c r="E46">
        <v>1.1501537677650899</v>
      </c>
      <c r="F46">
        <v>1.271274303356364</v>
      </c>
      <c r="G46">
        <v>1.409370180311031</v>
      </c>
      <c r="H46">
        <v>1.409370180311031</v>
      </c>
      <c r="I46">
        <v>0.91732297767166515</v>
      </c>
      <c r="J46">
        <v>1.182313707787094</v>
      </c>
      <c r="K46">
        <v>1.265569678977341</v>
      </c>
      <c r="L46">
        <v>1.0854000709193969</v>
      </c>
      <c r="M46">
        <v>1.0854000709193969</v>
      </c>
      <c r="N46">
        <v>0.70948446234054519</v>
      </c>
      <c r="O46">
        <v>1.0127344136813159</v>
      </c>
      <c r="P46">
        <v>1.072456855515157</v>
      </c>
      <c r="Q46">
        <v>1.195649331812223</v>
      </c>
      <c r="R46">
        <v>0.44758101158939972</v>
      </c>
      <c r="S46">
        <v>0.42652368683543213</v>
      </c>
      <c r="T46">
        <v>0.42652368683543213</v>
      </c>
      <c r="U46">
        <v>0.48868784074935312</v>
      </c>
      <c r="V46">
        <v>0.43632056791598028</v>
      </c>
      <c r="W46">
        <v>0.42652368683543213</v>
      </c>
      <c r="X46">
        <v>0.43875798241641228</v>
      </c>
      <c r="Y46">
        <v>0.31129112041253748</v>
      </c>
      <c r="Z46">
        <v>0.24259029131444201</v>
      </c>
    </row>
    <row r="47" spans="1:26" x14ac:dyDescent="0.25">
      <c r="A47" t="s">
        <v>88</v>
      </c>
      <c r="B47">
        <v>1.304315534911382</v>
      </c>
      <c r="C47">
        <v>1.304315534911382</v>
      </c>
      <c r="D47">
        <v>0.79821230173003443</v>
      </c>
      <c r="E47">
        <v>1.0851256487266809</v>
      </c>
      <c r="F47">
        <v>1.177019393449473</v>
      </c>
      <c r="G47">
        <v>1.344053118038451</v>
      </c>
      <c r="H47">
        <v>1.344053118038451</v>
      </c>
      <c r="I47">
        <v>0.86287062443000151</v>
      </c>
      <c r="J47">
        <v>1.117379621770779</v>
      </c>
      <c r="K47">
        <v>1.2024353322538071</v>
      </c>
      <c r="L47">
        <v>1.0260581561658559</v>
      </c>
      <c r="M47">
        <v>1.0260581561658559</v>
      </c>
      <c r="N47">
        <v>0.66598817850206471</v>
      </c>
      <c r="O47">
        <v>0.93525953696479291</v>
      </c>
      <c r="P47">
        <v>1.013509229438966</v>
      </c>
      <c r="Q47">
        <v>1.1438502255203169</v>
      </c>
      <c r="R47">
        <v>0.40065600031387111</v>
      </c>
      <c r="S47">
        <v>0.37961315708240712</v>
      </c>
      <c r="T47">
        <v>0.37961315708240712</v>
      </c>
      <c r="U47">
        <v>0.46216741596385141</v>
      </c>
      <c r="V47">
        <v>0.38662534504020019</v>
      </c>
      <c r="W47">
        <v>0.3758704439362941</v>
      </c>
      <c r="X47">
        <v>0.41973800689218571</v>
      </c>
      <c r="Y47">
        <v>0.25688386167498872</v>
      </c>
      <c r="Z47">
        <v>0.18377712260423951</v>
      </c>
    </row>
    <row r="48" spans="1:26" x14ac:dyDescent="0.25">
      <c r="A48" t="s">
        <v>89</v>
      </c>
      <c r="B48">
        <v>1.372254942178611</v>
      </c>
      <c r="C48">
        <v>1.372254942178611</v>
      </c>
      <c r="D48">
        <v>0.85297545032127786</v>
      </c>
      <c r="E48">
        <v>1.1346596449315951</v>
      </c>
      <c r="F48">
        <v>1.2535182379127869</v>
      </c>
      <c r="G48">
        <v>1.4334512965970809</v>
      </c>
      <c r="H48">
        <v>1.4334512965970809</v>
      </c>
      <c r="I48">
        <v>0.91960289164548747</v>
      </c>
      <c r="J48">
        <v>1.1644485612033499</v>
      </c>
      <c r="K48">
        <v>1.243332274322378</v>
      </c>
      <c r="L48">
        <v>1.1061271097384719</v>
      </c>
      <c r="M48">
        <v>1.1061271097384719</v>
      </c>
      <c r="N48">
        <v>0.68048928722848157</v>
      </c>
      <c r="O48">
        <v>0.99544488691632638</v>
      </c>
      <c r="P48">
        <v>1.071564890843181</v>
      </c>
      <c r="Q48">
        <v>1.2180605793292221</v>
      </c>
      <c r="R48">
        <v>0.43877430129265749</v>
      </c>
      <c r="S48">
        <v>0.42460938746327931</v>
      </c>
      <c r="T48">
        <v>0.42460938746327931</v>
      </c>
      <c r="U48">
        <v>0.49895331424306422</v>
      </c>
      <c r="V48">
        <v>0.42990893067407981</v>
      </c>
      <c r="W48">
        <v>0.43034286977701153</v>
      </c>
      <c r="X48">
        <v>0.52878219746019894</v>
      </c>
      <c r="Y48">
        <v>0.29177776773944969</v>
      </c>
      <c r="Z48">
        <v>0.21569538516652459</v>
      </c>
    </row>
    <row r="49" spans="1:26" x14ac:dyDescent="0.25">
      <c r="A49" t="s">
        <v>90</v>
      </c>
      <c r="B49">
        <v>1.5570714936417229</v>
      </c>
      <c r="C49">
        <v>1.5570714936417229</v>
      </c>
      <c r="D49">
        <v>0.9185809121761046</v>
      </c>
      <c r="E49">
        <v>1.2156063578999801</v>
      </c>
      <c r="F49">
        <v>1.3942802549730089</v>
      </c>
      <c r="G49">
        <v>1.588773630719682</v>
      </c>
      <c r="H49">
        <v>1.588773630719682</v>
      </c>
      <c r="I49">
        <v>0.98752727956261332</v>
      </c>
      <c r="J49">
        <v>1.231017257821446</v>
      </c>
      <c r="K49">
        <v>1.3169042670503981</v>
      </c>
      <c r="L49">
        <v>1.266429776531764</v>
      </c>
      <c r="M49">
        <v>1.266429776531764</v>
      </c>
      <c r="N49">
        <v>0.74320293292006601</v>
      </c>
      <c r="O49">
        <v>1.0480037114676699</v>
      </c>
      <c r="P49">
        <v>1.2076930933785139</v>
      </c>
      <c r="Q49">
        <v>1.2990120969469039</v>
      </c>
      <c r="R49">
        <v>0.49901028333980069</v>
      </c>
      <c r="S49">
        <v>0.47264494450557182</v>
      </c>
      <c r="T49">
        <v>0.47264494450557182</v>
      </c>
      <c r="U49">
        <v>0.54884257960656146</v>
      </c>
      <c r="V49">
        <v>0.46939017495981861</v>
      </c>
      <c r="W49">
        <v>0.48149271132773758</v>
      </c>
      <c r="X49">
        <v>0.64024852508447916</v>
      </c>
      <c r="Y49">
        <v>0.31894851621053388</v>
      </c>
      <c r="Z49">
        <v>0.23925146567166641</v>
      </c>
    </row>
    <row r="50" spans="1:26" x14ac:dyDescent="0.25">
      <c r="A50" t="s">
        <v>91</v>
      </c>
      <c r="B50">
        <v>1.685204274422182</v>
      </c>
      <c r="C50">
        <v>1.685204274422182</v>
      </c>
      <c r="D50">
        <v>0.97240528407164772</v>
      </c>
      <c r="E50">
        <v>1.2665468710331691</v>
      </c>
      <c r="F50">
        <v>1.4406995396406579</v>
      </c>
      <c r="G50">
        <v>1.6831679010469891</v>
      </c>
      <c r="H50">
        <v>1.6831679010469891</v>
      </c>
      <c r="I50">
        <v>1.012924977895959</v>
      </c>
      <c r="J50">
        <v>1.2492091466889841</v>
      </c>
      <c r="K50">
        <v>1.3798309647875779</v>
      </c>
      <c r="L50">
        <v>1.3609774923757469</v>
      </c>
      <c r="M50">
        <v>1.3609774923757469</v>
      </c>
      <c r="N50">
        <v>0.73945913654047768</v>
      </c>
      <c r="O50">
        <v>1.074872145608686</v>
      </c>
      <c r="P50">
        <v>1.2321863734833589</v>
      </c>
      <c r="Q50">
        <v>1.2981071929047621</v>
      </c>
      <c r="R50">
        <v>0.52080920913126882</v>
      </c>
      <c r="S50">
        <v>0.52223283804181531</v>
      </c>
      <c r="T50">
        <v>0.52223283804181531</v>
      </c>
      <c r="U50">
        <v>0.56959693917570053</v>
      </c>
      <c r="V50">
        <v>0.49699967117429938</v>
      </c>
      <c r="W50">
        <v>0.51883652167396832</v>
      </c>
      <c r="X50">
        <v>0.58113137519546743</v>
      </c>
      <c r="Y50">
        <v>0.33586320236796968</v>
      </c>
      <c r="Z50">
        <v>0.22459245515156789</v>
      </c>
    </row>
    <row r="51" spans="1:26" x14ac:dyDescent="0.25">
      <c r="A51" t="s">
        <v>92</v>
      </c>
      <c r="B51">
        <v>1.7027188068917321</v>
      </c>
      <c r="C51">
        <v>1.7027188068917321</v>
      </c>
      <c r="D51">
        <v>0.98476087052983541</v>
      </c>
      <c r="E51">
        <v>1.3253897085140141</v>
      </c>
      <c r="F51">
        <v>1.449545195325793</v>
      </c>
      <c r="G51">
        <v>1.692602110253963</v>
      </c>
      <c r="H51">
        <v>1.692602110253963</v>
      </c>
      <c r="I51">
        <v>1.0219936274257591</v>
      </c>
      <c r="J51">
        <v>1.3227240536926239</v>
      </c>
      <c r="K51">
        <v>1.3947095204865161</v>
      </c>
      <c r="L51">
        <v>1.3765754493435871</v>
      </c>
      <c r="M51">
        <v>1.3765754493435871</v>
      </c>
      <c r="N51">
        <v>0.73099852191867365</v>
      </c>
      <c r="O51">
        <v>1.026760440364666</v>
      </c>
      <c r="P51">
        <v>1.2973960007768921</v>
      </c>
      <c r="Q51">
        <v>1.29345441507813</v>
      </c>
      <c r="R51">
        <v>0.51562070252402292</v>
      </c>
      <c r="S51">
        <v>0.52091882702932812</v>
      </c>
      <c r="T51">
        <v>0.52091882702932812</v>
      </c>
      <c r="U51">
        <v>0.5631729433402366</v>
      </c>
      <c r="V51">
        <v>0.5023189296963364</v>
      </c>
      <c r="W51">
        <v>0.52459815623616435</v>
      </c>
      <c r="X51">
        <v>0.53367218454784715</v>
      </c>
      <c r="Y51">
        <v>0.3187787109455642</v>
      </c>
      <c r="Z51">
        <v>0.25346263111583989</v>
      </c>
    </row>
    <row r="52" spans="1:26" x14ac:dyDescent="0.25">
      <c r="A52" t="s">
        <v>93</v>
      </c>
      <c r="B52">
        <v>1.7779001838791879</v>
      </c>
      <c r="C52">
        <v>1.7779001838791879</v>
      </c>
      <c r="D52">
        <v>1.011376043348448</v>
      </c>
      <c r="E52">
        <v>1.3634480850216399</v>
      </c>
      <c r="F52">
        <v>1.4833066780642681</v>
      </c>
      <c r="G52">
        <v>1.776733298578236</v>
      </c>
      <c r="H52">
        <v>1.776733298578236</v>
      </c>
      <c r="I52">
        <v>1.0483519555354379</v>
      </c>
      <c r="J52">
        <v>1.3880931460298029</v>
      </c>
      <c r="K52">
        <v>1.4161277609352629</v>
      </c>
      <c r="L52">
        <v>1.438493305629855</v>
      </c>
      <c r="M52">
        <v>1.438493305629855</v>
      </c>
      <c r="N52">
        <v>0.77748013575427399</v>
      </c>
      <c r="O52">
        <v>1.0768550580046869</v>
      </c>
      <c r="P52">
        <v>1.34667851059512</v>
      </c>
      <c r="Q52">
        <v>1.302465216261832</v>
      </c>
      <c r="R52">
        <v>0.5439668251919838</v>
      </c>
      <c r="S52">
        <v>0.54823241743037454</v>
      </c>
      <c r="T52">
        <v>0.54823241743037454</v>
      </c>
      <c r="U52">
        <v>0.59768269493794768</v>
      </c>
      <c r="V52">
        <v>0.52784194627527348</v>
      </c>
      <c r="W52">
        <v>0.55233349097380713</v>
      </c>
      <c r="X52">
        <v>0.55132219251901948</v>
      </c>
      <c r="Y52">
        <v>0.33739767908174317</v>
      </c>
      <c r="Z52">
        <v>0.2698317716597709</v>
      </c>
    </row>
    <row r="53" spans="1:26" x14ac:dyDescent="0.25">
      <c r="A53" t="s">
        <v>94</v>
      </c>
      <c r="B53">
        <v>1.7612557492926899</v>
      </c>
      <c r="C53">
        <v>1.7612557492926899</v>
      </c>
      <c r="D53">
        <v>1.0579814943079231</v>
      </c>
      <c r="E53">
        <v>1.370152483921792</v>
      </c>
      <c r="F53">
        <v>1.5290343190535101</v>
      </c>
      <c r="G53">
        <v>1.8252097761839881</v>
      </c>
      <c r="H53">
        <v>1.8252097761839881</v>
      </c>
      <c r="I53">
        <v>1.1012977856517789</v>
      </c>
      <c r="J53">
        <v>1.443926348107075</v>
      </c>
      <c r="K53">
        <v>1.447054582917064</v>
      </c>
      <c r="L53">
        <v>1.423882506238751</v>
      </c>
      <c r="M53">
        <v>1.423882506238751</v>
      </c>
      <c r="N53">
        <v>0.80623702701874711</v>
      </c>
      <c r="O53">
        <v>1.106280023521528</v>
      </c>
      <c r="P53">
        <v>1.3976348349948451</v>
      </c>
      <c r="Q53">
        <v>1.417620816361181</v>
      </c>
      <c r="R53">
        <v>0.62258564938716265</v>
      </c>
      <c r="S53">
        <v>0.57402502241353437</v>
      </c>
      <c r="T53">
        <v>0.57402502241353437</v>
      </c>
      <c r="U53">
        <v>0.62324890102519004</v>
      </c>
      <c r="V53">
        <v>0.57135695913570972</v>
      </c>
      <c r="W53">
        <v>0.56002467345655083</v>
      </c>
      <c r="X53">
        <v>0.61691938708479577</v>
      </c>
      <c r="Y53">
        <v>0.38785168811692827</v>
      </c>
      <c r="Z53">
        <v>0.32218151040937387</v>
      </c>
    </row>
    <row r="54" spans="1:26" x14ac:dyDescent="0.25">
      <c r="A54" t="s">
        <v>95</v>
      </c>
      <c r="B54">
        <v>1.8964814179719289</v>
      </c>
      <c r="C54">
        <v>1.8964814179719289</v>
      </c>
      <c r="D54">
        <v>1.182145014640579</v>
      </c>
      <c r="E54">
        <v>1.522047804379302</v>
      </c>
      <c r="F54">
        <v>1.6249566127817541</v>
      </c>
      <c r="G54">
        <v>1.9550314391454431</v>
      </c>
      <c r="H54">
        <v>1.9550314391454431</v>
      </c>
      <c r="I54">
        <v>1.1909254157250651</v>
      </c>
      <c r="J54">
        <v>1.5974144243646691</v>
      </c>
      <c r="K54">
        <v>1.4929066232487529</v>
      </c>
      <c r="L54">
        <v>1.548994277720205</v>
      </c>
      <c r="M54">
        <v>1.548994277720205</v>
      </c>
      <c r="N54">
        <v>0.87945048513441959</v>
      </c>
      <c r="O54">
        <v>1.235701445523572</v>
      </c>
      <c r="P54">
        <v>1.482057650616627</v>
      </c>
      <c r="Q54">
        <v>1.522646777775454</v>
      </c>
      <c r="R54">
        <v>0.66662678241011042</v>
      </c>
      <c r="S54">
        <v>0.6525052801359017</v>
      </c>
      <c r="T54">
        <v>0.6525052801359017</v>
      </c>
      <c r="U54">
        <v>0.67377261006564093</v>
      </c>
      <c r="V54">
        <v>0.61873867259148141</v>
      </c>
      <c r="W54">
        <v>0.56832965707421179</v>
      </c>
      <c r="X54">
        <v>0.67054294958083038</v>
      </c>
      <c r="Y54">
        <v>0.46700127702080779</v>
      </c>
      <c r="Z54">
        <v>0.38152707214785853</v>
      </c>
    </row>
    <row r="55" spans="1:26" x14ac:dyDescent="0.25">
      <c r="A55" t="s">
        <v>96</v>
      </c>
      <c r="B55">
        <v>1.721056167311708</v>
      </c>
      <c r="C55">
        <v>1.721056167311708</v>
      </c>
      <c r="D55">
        <v>1.019028691314493</v>
      </c>
      <c r="E55">
        <v>1.385930392231816</v>
      </c>
      <c r="F55">
        <v>1.45175215228206</v>
      </c>
      <c r="G55">
        <v>1.7675373993994099</v>
      </c>
      <c r="H55">
        <v>1.7675373993994099</v>
      </c>
      <c r="I55">
        <v>1.046841129276131</v>
      </c>
      <c r="J55">
        <v>1.4541338569649001</v>
      </c>
      <c r="K55">
        <v>1.3000318538127671</v>
      </c>
      <c r="L55">
        <v>1.4078408234267361</v>
      </c>
      <c r="M55">
        <v>1.4078408234267361</v>
      </c>
      <c r="N55">
        <v>0.75972781330705086</v>
      </c>
      <c r="O55">
        <v>1.125096583122384</v>
      </c>
      <c r="P55">
        <v>1.3617944780452149</v>
      </c>
      <c r="Q55">
        <v>1.4218041180061991</v>
      </c>
      <c r="R55">
        <v>0.58106823717011236</v>
      </c>
      <c r="S55">
        <v>0.53826904542246745</v>
      </c>
      <c r="T55">
        <v>0.53826904542246745</v>
      </c>
      <c r="U55">
        <v>0.56872267226604412</v>
      </c>
      <c r="V55">
        <v>0.53402270098899751</v>
      </c>
      <c r="W55">
        <v>0.48898162084551039</v>
      </c>
      <c r="X55">
        <v>0.57245180969032305</v>
      </c>
      <c r="Y55">
        <v>0.43110113263983152</v>
      </c>
      <c r="Z55">
        <v>0.33466176485912458</v>
      </c>
    </row>
    <row r="56" spans="1:26" x14ac:dyDescent="0.25">
      <c r="A56" t="s">
        <v>97</v>
      </c>
      <c r="B56">
        <v>1.5379373976455539</v>
      </c>
      <c r="C56">
        <v>1.5379373976455539</v>
      </c>
      <c r="D56">
        <v>0.90103736342279972</v>
      </c>
      <c r="E56">
        <v>1.2756923854488209</v>
      </c>
      <c r="F56">
        <v>1.352466542761112</v>
      </c>
      <c r="G56">
        <v>1.585493127227334</v>
      </c>
      <c r="H56">
        <v>1.585493127227334</v>
      </c>
      <c r="I56">
        <v>0.92231606885142492</v>
      </c>
      <c r="J56">
        <v>1.3249773426019411</v>
      </c>
      <c r="K56">
        <v>1.210883677822878</v>
      </c>
      <c r="L56">
        <v>1.2430027720660499</v>
      </c>
      <c r="M56">
        <v>1.2430027720660499</v>
      </c>
      <c r="N56">
        <v>0.6969272352799234</v>
      </c>
      <c r="O56">
        <v>1.031579203590637</v>
      </c>
      <c r="P56">
        <v>1.2514710083612779</v>
      </c>
      <c r="Q56">
        <v>1.25537187201108</v>
      </c>
      <c r="R56">
        <v>0.45491689982248329</v>
      </c>
      <c r="S56">
        <v>0.45469934263095357</v>
      </c>
      <c r="T56">
        <v>0.45469934263095357</v>
      </c>
      <c r="U56">
        <v>0.46780655798182091</v>
      </c>
      <c r="V56">
        <v>0.42972959364727942</v>
      </c>
      <c r="W56">
        <v>0.40200115664084901</v>
      </c>
      <c r="X56">
        <v>0.50887093787171245</v>
      </c>
      <c r="Y56">
        <v>0.35033753860871347</v>
      </c>
      <c r="Z56">
        <v>0.28050264152249671</v>
      </c>
    </row>
    <row r="57" spans="1:26" x14ac:dyDescent="0.25">
      <c r="A57" t="s">
        <v>98</v>
      </c>
      <c r="B57">
        <v>1.534591644997402</v>
      </c>
      <c r="C57">
        <v>1.534591644997402</v>
      </c>
      <c r="D57">
        <v>0.8902418492354649</v>
      </c>
      <c r="E57">
        <v>1.2642890814423671</v>
      </c>
      <c r="F57">
        <v>1.373224789547451</v>
      </c>
      <c r="G57">
        <v>1.5707687791095639</v>
      </c>
      <c r="H57">
        <v>1.5707687791095639</v>
      </c>
      <c r="I57">
        <v>0.9113997182351159</v>
      </c>
      <c r="J57">
        <v>1.306433533706973</v>
      </c>
      <c r="K57">
        <v>1.249469163936475</v>
      </c>
      <c r="L57">
        <v>1.2386724295767559</v>
      </c>
      <c r="M57">
        <v>1.2386724295767559</v>
      </c>
      <c r="N57">
        <v>0.68821606595282714</v>
      </c>
      <c r="O57">
        <v>1.009469832400961</v>
      </c>
      <c r="P57">
        <v>1.233942448781151</v>
      </c>
      <c r="Q57">
        <v>1.263461072949748</v>
      </c>
      <c r="R57">
        <v>0.46221670114650992</v>
      </c>
      <c r="S57">
        <v>0.44954608622816711</v>
      </c>
      <c r="T57">
        <v>0.44954608622816711</v>
      </c>
      <c r="U57">
        <v>0.4613858620813629</v>
      </c>
      <c r="V57">
        <v>0.4502242448232141</v>
      </c>
      <c r="W57">
        <v>0.40548856526185872</v>
      </c>
      <c r="X57">
        <v>0.49235987683757959</v>
      </c>
      <c r="Y57">
        <v>0.32082455882005578</v>
      </c>
      <c r="Z57">
        <v>0.27352883178288301</v>
      </c>
    </row>
    <row r="58" spans="1:26" x14ac:dyDescent="0.25">
      <c r="A58" t="s">
        <v>99</v>
      </c>
      <c r="B58">
        <v>1.397646056472639</v>
      </c>
      <c r="C58">
        <v>1.397646056472639</v>
      </c>
      <c r="D58">
        <v>0.81203646414628472</v>
      </c>
      <c r="E58">
        <v>1.171244255662524</v>
      </c>
      <c r="F58">
        <v>1.2120796204524109</v>
      </c>
      <c r="G58">
        <v>1.425449937149236</v>
      </c>
      <c r="H58">
        <v>1.425449937149236</v>
      </c>
      <c r="I58">
        <v>0.82875085391475811</v>
      </c>
      <c r="J58">
        <v>1.2041073676986349</v>
      </c>
      <c r="K58">
        <v>1.1367679463393769</v>
      </c>
      <c r="L58">
        <v>1.12901123267938</v>
      </c>
      <c r="M58">
        <v>1.12901123267938</v>
      </c>
      <c r="N58">
        <v>0.60942774672802247</v>
      </c>
      <c r="O58">
        <v>0.91606766408529428</v>
      </c>
      <c r="P58">
        <v>1.1390073594515071</v>
      </c>
      <c r="Q58">
        <v>1.13228007534391</v>
      </c>
      <c r="R58">
        <v>0.38278164017683308</v>
      </c>
      <c r="S58">
        <v>0.35853697814344732</v>
      </c>
      <c r="T58">
        <v>0.35853697814344732</v>
      </c>
      <c r="U58">
        <v>0.40953916062724538</v>
      </c>
      <c r="V58">
        <v>0.38009420424081258</v>
      </c>
      <c r="W58">
        <v>0.31080625207332663</v>
      </c>
      <c r="X58">
        <v>0.40530079569787508</v>
      </c>
      <c r="Y58">
        <v>0.25353721572412141</v>
      </c>
      <c r="Z58">
        <v>0.223461974449948</v>
      </c>
    </row>
    <row r="59" spans="1:26" x14ac:dyDescent="0.25">
      <c r="A59" t="s">
        <v>100</v>
      </c>
      <c r="B59">
        <v>1.581942727818012</v>
      </c>
      <c r="C59">
        <v>1.581942727818012</v>
      </c>
      <c r="D59">
        <v>0.86751223870907435</v>
      </c>
      <c r="E59">
        <v>1.262417511383505</v>
      </c>
      <c r="F59">
        <v>1.37087822026206</v>
      </c>
      <c r="G59">
        <v>1.584519440823065</v>
      </c>
      <c r="H59">
        <v>1.584519440823065</v>
      </c>
      <c r="I59">
        <v>0.8843442396291914</v>
      </c>
      <c r="J59">
        <v>1.3123687844153811</v>
      </c>
      <c r="K59">
        <v>1.295723786038834</v>
      </c>
      <c r="L59">
        <v>1.3064494608106929</v>
      </c>
      <c r="M59">
        <v>1.3064494608106929</v>
      </c>
      <c r="N59">
        <v>0.66416371613314151</v>
      </c>
      <c r="O59">
        <v>0.99416807652927397</v>
      </c>
      <c r="P59">
        <v>1.225454148466075</v>
      </c>
      <c r="Q59">
        <v>1.269195494890301</v>
      </c>
      <c r="R59">
        <v>0.47089205783620841</v>
      </c>
      <c r="S59">
        <v>0.44558268297533332</v>
      </c>
      <c r="T59">
        <v>0.44558268297533332</v>
      </c>
      <c r="U59">
        <v>0.44522099140987442</v>
      </c>
      <c r="V59">
        <v>0.44514485078311949</v>
      </c>
      <c r="W59">
        <v>0.40298930255985232</v>
      </c>
      <c r="X59">
        <v>0.50027847066914211</v>
      </c>
      <c r="Y59">
        <v>0.30881467919966749</v>
      </c>
      <c r="Z59">
        <v>0.26424825387776202</v>
      </c>
    </row>
    <row r="60" spans="1:26" x14ac:dyDescent="0.25">
      <c r="A60" t="s">
        <v>101</v>
      </c>
      <c r="B60">
        <v>1.7933423420986401</v>
      </c>
      <c r="C60">
        <v>1.7933423420986401</v>
      </c>
      <c r="D60">
        <v>0.88563214664543888</v>
      </c>
      <c r="E60">
        <v>1.360207644663963</v>
      </c>
      <c r="F60">
        <v>1.4854808944663891</v>
      </c>
      <c r="G60">
        <v>1.795211745260352</v>
      </c>
      <c r="H60">
        <v>1.795211745260352</v>
      </c>
      <c r="I60">
        <v>0.92349996862994677</v>
      </c>
      <c r="J60">
        <v>1.4005064893348089</v>
      </c>
      <c r="K60">
        <v>1.3583267843344651</v>
      </c>
      <c r="L60">
        <v>1.4861041416962459</v>
      </c>
      <c r="M60">
        <v>1.4861041416962459</v>
      </c>
      <c r="N60">
        <v>0.68513387906684442</v>
      </c>
      <c r="O60">
        <v>1.043023355973167</v>
      </c>
      <c r="P60">
        <v>1.2817544644873551</v>
      </c>
      <c r="Q60">
        <v>1.3939768736542439</v>
      </c>
      <c r="R60">
        <v>0.57318847758524072</v>
      </c>
      <c r="S60">
        <v>0.55582478458253526</v>
      </c>
      <c r="T60">
        <v>0.55582478458253526</v>
      </c>
      <c r="U60">
        <v>0.4650541539673918</v>
      </c>
      <c r="V60">
        <v>0.49140999279086062</v>
      </c>
      <c r="W60">
        <v>0.47493200276550401</v>
      </c>
      <c r="X60">
        <v>0.53893332962549301</v>
      </c>
      <c r="Y60">
        <v>0.37552514848027352</v>
      </c>
      <c r="Z60">
        <v>0.33215497748120493</v>
      </c>
    </row>
    <row r="61" spans="1:26" x14ac:dyDescent="0.25">
      <c r="A61" t="s">
        <v>102</v>
      </c>
      <c r="B61">
        <v>1.842008439012105</v>
      </c>
      <c r="C61">
        <v>1.842008439012105</v>
      </c>
      <c r="D61">
        <v>0.94989298208067319</v>
      </c>
      <c r="E61">
        <v>1.4381378137034579</v>
      </c>
      <c r="F61">
        <v>1.5301268419606759</v>
      </c>
      <c r="G61">
        <v>1.8402834599507389</v>
      </c>
      <c r="H61">
        <v>1.8402834599507389</v>
      </c>
      <c r="I61">
        <v>0.99674238239052548</v>
      </c>
      <c r="J61">
        <v>1.490966680190962</v>
      </c>
      <c r="K61">
        <v>1.395301052222369</v>
      </c>
      <c r="L61">
        <v>1.5237607709011041</v>
      </c>
      <c r="M61">
        <v>1.5237607709011041</v>
      </c>
      <c r="N61">
        <v>0.73320669945184735</v>
      </c>
      <c r="O61">
        <v>1.08172695311644</v>
      </c>
      <c r="P61">
        <v>1.284195144342221</v>
      </c>
      <c r="Q61">
        <v>1.4893801446815029</v>
      </c>
      <c r="R61">
        <v>0.65074636152242804</v>
      </c>
      <c r="S61">
        <v>0.57163528492968241</v>
      </c>
      <c r="T61">
        <v>0.57163528492968241</v>
      </c>
      <c r="U61">
        <v>0.50771630914924204</v>
      </c>
      <c r="V61">
        <v>0.55251865916637888</v>
      </c>
      <c r="W61">
        <v>0.5034888373805908</v>
      </c>
      <c r="X61">
        <v>0.58446440420880386</v>
      </c>
      <c r="Y61">
        <v>0.45082419992979478</v>
      </c>
      <c r="Z61">
        <v>0.38347040267765498</v>
      </c>
    </row>
    <row r="62" spans="1:26" x14ac:dyDescent="0.25">
      <c r="A62" t="s">
        <v>103</v>
      </c>
      <c r="B62">
        <v>1.99394654947883</v>
      </c>
      <c r="C62">
        <v>1.99394654947883</v>
      </c>
      <c r="D62">
        <v>1.0190979390785071</v>
      </c>
      <c r="E62">
        <v>1.496999261044496</v>
      </c>
      <c r="F62">
        <v>1.6584089671495279</v>
      </c>
      <c r="G62">
        <v>1.9695141889753791</v>
      </c>
      <c r="H62">
        <v>1.9695141889753791</v>
      </c>
      <c r="I62">
        <v>1.0676101028136411</v>
      </c>
      <c r="J62">
        <v>1.5415508919414369</v>
      </c>
      <c r="K62">
        <v>1.5148345905694489</v>
      </c>
      <c r="L62">
        <v>1.6553241987329601</v>
      </c>
      <c r="M62">
        <v>1.6553241987329601</v>
      </c>
      <c r="N62">
        <v>0.79641643924750727</v>
      </c>
      <c r="O62">
        <v>1.1356514009311309</v>
      </c>
      <c r="P62">
        <v>1.358280133989028</v>
      </c>
      <c r="Q62">
        <v>1.5693065344968049</v>
      </c>
      <c r="R62">
        <v>0.76445226093792074</v>
      </c>
      <c r="S62">
        <v>0.64439399447523171</v>
      </c>
      <c r="T62">
        <v>0.64439399447523171</v>
      </c>
      <c r="U62">
        <v>0.56122767787485595</v>
      </c>
      <c r="V62">
        <v>0.5843075146910004</v>
      </c>
      <c r="W62">
        <v>0.57937548922738924</v>
      </c>
      <c r="X62">
        <v>0.61126113291021444</v>
      </c>
      <c r="Y62">
        <v>0.49153949814571929</v>
      </c>
      <c r="Z62">
        <v>0.43437765225448638</v>
      </c>
    </row>
    <row r="63" spans="1:26" x14ac:dyDescent="0.25">
      <c r="A63" t="s">
        <v>104</v>
      </c>
      <c r="B63">
        <v>2.0487671913986851</v>
      </c>
      <c r="C63">
        <v>2.0487671913986851</v>
      </c>
      <c r="D63">
        <v>1.067906442217653</v>
      </c>
      <c r="E63">
        <v>1.5538559248149051</v>
      </c>
      <c r="F63">
        <v>1.7406654289861649</v>
      </c>
      <c r="G63">
        <v>2.0129259237329902</v>
      </c>
      <c r="H63">
        <v>2.0129259237329902</v>
      </c>
      <c r="I63">
        <v>1.1302424903994801</v>
      </c>
      <c r="J63">
        <v>1.588861371669734</v>
      </c>
      <c r="K63">
        <v>1.5817679428208491</v>
      </c>
      <c r="L63">
        <v>1.710227206288826</v>
      </c>
      <c r="M63">
        <v>1.710227206288826</v>
      </c>
      <c r="N63">
        <v>0.85068481864662671</v>
      </c>
      <c r="O63">
        <v>1.1435251088018801</v>
      </c>
      <c r="P63">
        <v>1.4043633250647229</v>
      </c>
      <c r="Q63">
        <v>1.629535486113785</v>
      </c>
      <c r="R63">
        <v>0.79621988705859237</v>
      </c>
      <c r="S63">
        <v>0.67042551623956315</v>
      </c>
      <c r="T63">
        <v>0.67042551623956315</v>
      </c>
      <c r="U63">
        <v>0.60764074016668834</v>
      </c>
      <c r="V63">
        <v>0.61437842265768827</v>
      </c>
      <c r="W63">
        <v>0.61365384114419252</v>
      </c>
      <c r="X63">
        <v>0.62524817960309509</v>
      </c>
      <c r="Y63">
        <v>0.52466601538590063</v>
      </c>
      <c r="Z63">
        <v>0.45416548658935901</v>
      </c>
    </row>
    <row r="64" spans="1:26" x14ac:dyDescent="0.25">
      <c r="A64" t="s">
        <v>105</v>
      </c>
      <c r="B64">
        <v>2.1708614401551181</v>
      </c>
      <c r="C64">
        <v>2.1708614401551181</v>
      </c>
      <c r="D64">
        <v>1.127494142965255</v>
      </c>
      <c r="E64">
        <v>1.665546770486908</v>
      </c>
      <c r="F64">
        <v>1.889893079149046</v>
      </c>
      <c r="G64">
        <v>2.176770332160642</v>
      </c>
      <c r="H64">
        <v>2.176770332160642</v>
      </c>
      <c r="I64">
        <v>1.1896282642467311</v>
      </c>
      <c r="J64">
        <v>1.7094789574280329</v>
      </c>
      <c r="K64">
        <v>1.7276559817222521</v>
      </c>
      <c r="L64">
        <v>1.8484086045943691</v>
      </c>
      <c r="M64">
        <v>1.8484086045943691</v>
      </c>
      <c r="N64">
        <v>0.92506685264965594</v>
      </c>
      <c r="O64">
        <v>1.241590215035937</v>
      </c>
      <c r="P64">
        <v>1.544038892617309</v>
      </c>
      <c r="Q64">
        <v>1.71335511959283</v>
      </c>
      <c r="R64">
        <v>0.889843683965301</v>
      </c>
      <c r="S64">
        <v>0.76517212771254117</v>
      </c>
      <c r="T64">
        <v>0.76517212771254117</v>
      </c>
      <c r="U64">
        <v>0.67507867554421863</v>
      </c>
      <c r="V64">
        <v>0.68500802798071114</v>
      </c>
      <c r="W64">
        <v>0.69123480871795917</v>
      </c>
      <c r="X64">
        <v>0.67798161311756688</v>
      </c>
      <c r="Y64">
        <v>0.57484442485515186</v>
      </c>
      <c r="Z64">
        <v>0.51690537204414411</v>
      </c>
    </row>
    <row r="65" spans="1:26" x14ac:dyDescent="0.25">
      <c r="A65" t="s">
        <v>106</v>
      </c>
      <c r="B65">
        <v>2.2808847423421552</v>
      </c>
      <c r="C65">
        <v>2.2808847423421552</v>
      </c>
      <c r="D65">
        <v>1.1439332346249911</v>
      </c>
      <c r="E65">
        <v>1.6863968816213659</v>
      </c>
      <c r="F65">
        <v>1.9863657954553691</v>
      </c>
      <c r="G65">
        <v>2.3087090225090869</v>
      </c>
      <c r="H65">
        <v>2.3087090225090869</v>
      </c>
      <c r="I65">
        <v>1.194924642676362</v>
      </c>
      <c r="J65">
        <v>1.740539744327537</v>
      </c>
      <c r="K65">
        <v>1.8282200598296781</v>
      </c>
      <c r="L65">
        <v>1.96089565915942</v>
      </c>
      <c r="M65">
        <v>1.96089565915942</v>
      </c>
      <c r="N65">
        <v>0.93485393887547152</v>
      </c>
      <c r="O65">
        <v>1.2321984581838721</v>
      </c>
      <c r="P65">
        <v>1.604565411396371</v>
      </c>
      <c r="Q65">
        <v>1.7118510020780691</v>
      </c>
      <c r="R65">
        <v>0.90843812969009274</v>
      </c>
      <c r="S65">
        <v>0.82287147983946518</v>
      </c>
      <c r="T65">
        <v>0.82287147983946518</v>
      </c>
      <c r="U65">
        <v>0.68373774012276001</v>
      </c>
      <c r="V65">
        <v>0.69458440357084106</v>
      </c>
      <c r="W65">
        <v>0.74077192205941333</v>
      </c>
      <c r="X65">
        <v>0.70715171247451525</v>
      </c>
      <c r="Y65">
        <v>0.61326347897034461</v>
      </c>
      <c r="Z65">
        <v>0.53278394780281157</v>
      </c>
    </row>
    <row r="66" spans="1:26" x14ac:dyDescent="0.25">
      <c r="A66" t="s">
        <v>107</v>
      </c>
      <c r="B66">
        <v>2.3332774312304552</v>
      </c>
      <c r="C66">
        <v>2.3332774312304552</v>
      </c>
      <c r="D66">
        <v>1.1633311425241699</v>
      </c>
      <c r="E66">
        <v>1.696618824830169</v>
      </c>
      <c r="F66">
        <v>2.0256638332495451</v>
      </c>
      <c r="G66">
        <v>2.3413990857264402</v>
      </c>
      <c r="H66">
        <v>2.3413990857264402</v>
      </c>
      <c r="I66">
        <v>1.231855569639392</v>
      </c>
      <c r="J66">
        <v>1.7866121651809059</v>
      </c>
      <c r="K66">
        <v>1.8847383403996929</v>
      </c>
      <c r="L66">
        <v>2.0511039860029991</v>
      </c>
      <c r="M66">
        <v>2.0511039860029991</v>
      </c>
      <c r="N66">
        <v>0.89823977943760824</v>
      </c>
      <c r="O66">
        <v>1.23443433545334</v>
      </c>
      <c r="P66">
        <v>1.637903997409734</v>
      </c>
      <c r="Q66">
        <v>1.7614039961539341</v>
      </c>
      <c r="R66">
        <v>0.92083353200156681</v>
      </c>
      <c r="S66">
        <v>0.8472930994205421</v>
      </c>
      <c r="T66">
        <v>0.8472930994205421</v>
      </c>
      <c r="U66">
        <v>0.69008941379377275</v>
      </c>
      <c r="V66">
        <v>0.73907709239760999</v>
      </c>
      <c r="W66">
        <v>0.79717789126337757</v>
      </c>
      <c r="X66">
        <v>0.72160496969787014</v>
      </c>
      <c r="Y66">
        <v>0.63866576231714678</v>
      </c>
      <c r="Z66">
        <v>0.55116864741510474</v>
      </c>
    </row>
    <row r="67" spans="1:26" x14ac:dyDescent="0.25">
      <c r="A67" t="s">
        <v>108</v>
      </c>
      <c r="B67">
        <v>2.3436271960000288</v>
      </c>
      <c r="C67">
        <v>2.3436271960000288</v>
      </c>
      <c r="D67">
        <v>1.153838679432122</v>
      </c>
      <c r="E67">
        <v>1.688919381852438</v>
      </c>
      <c r="F67">
        <v>2.0313861918909222</v>
      </c>
      <c r="G67">
        <v>2.3533027199205891</v>
      </c>
      <c r="H67">
        <v>2.3533027199205891</v>
      </c>
      <c r="I67">
        <v>1.2334621480794561</v>
      </c>
      <c r="J67">
        <v>1.774528886377269</v>
      </c>
      <c r="K67">
        <v>1.893890285173125</v>
      </c>
      <c r="L67">
        <v>2.039985732948713</v>
      </c>
      <c r="M67">
        <v>2.039985732948713</v>
      </c>
      <c r="N67">
        <v>0.89991439286383001</v>
      </c>
      <c r="O67">
        <v>1.226750244346845</v>
      </c>
      <c r="P67">
        <v>1.6190265491006719</v>
      </c>
      <c r="Q67">
        <v>1.801392348272812</v>
      </c>
      <c r="R67">
        <v>0.93362033871207717</v>
      </c>
      <c r="S67">
        <v>0.84661080709155834</v>
      </c>
      <c r="T67">
        <v>0.84661080709155834</v>
      </c>
      <c r="U67">
        <v>0.6934050436654573</v>
      </c>
      <c r="V67">
        <v>0.73003448458949149</v>
      </c>
      <c r="W67">
        <v>0.7931828393631748</v>
      </c>
      <c r="X67">
        <v>0.69491673395960873</v>
      </c>
      <c r="Y67">
        <v>0.66718528213134976</v>
      </c>
      <c r="Z67">
        <v>0.5803047698652759</v>
      </c>
    </row>
    <row r="68" spans="1:26" x14ac:dyDescent="0.25">
      <c r="A68" t="s">
        <v>109</v>
      </c>
      <c r="B68">
        <v>2.5589170118236648</v>
      </c>
      <c r="C68">
        <v>2.5589170118236648</v>
      </c>
      <c r="D68">
        <v>1.256369212790037</v>
      </c>
      <c r="E68">
        <v>1.8226591133052159</v>
      </c>
      <c r="F68">
        <v>2.221363271576942</v>
      </c>
      <c r="G68">
        <v>2.5865291437687139</v>
      </c>
      <c r="H68">
        <v>2.5865291437687139</v>
      </c>
      <c r="I68">
        <v>1.3664514129348251</v>
      </c>
      <c r="J68">
        <v>1.908524670394723</v>
      </c>
      <c r="K68">
        <v>2.071249672892137</v>
      </c>
      <c r="L68">
        <v>2.2484534928744222</v>
      </c>
      <c r="M68">
        <v>2.2484534928744222</v>
      </c>
      <c r="N68">
        <v>1.031204501985725</v>
      </c>
      <c r="O68">
        <v>1.313594039310964</v>
      </c>
      <c r="P68">
        <v>1.7416706595282549</v>
      </c>
      <c r="Q68">
        <v>1.969703751479287</v>
      </c>
      <c r="R68">
        <v>1.051056571321076</v>
      </c>
      <c r="S68">
        <v>1.0048562260273719</v>
      </c>
      <c r="T68">
        <v>1.0048562260273719</v>
      </c>
      <c r="U68">
        <v>0.82049426685735716</v>
      </c>
      <c r="V68">
        <v>0.81752345906532109</v>
      </c>
      <c r="W68">
        <v>0.88192176386402177</v>
      </c>
      <c r="X68">
        <v>0.75775857961895521</v>
      </c>
      <c r="Y68">
        <v>0.75436888985232664</v>
      </c>
      <c r="Z68">
        <v>0.5785254767317316</v>
      </c>
    </row>
    <row r="69" spans="1:26" x14ac:dyDescent="0.25">
      <c r="A69" t="s">
        <v>110</v>
      </c>
      <c r="B69">
        <v>2.761359580935149</v>
      </c>
      <c r="C69">
        <v>2.761359580935149</v>
      </c>
      <c r="D69">
        <v>1.3175739512175699</v>
      </c>
      <c r="E69">
        <v>1.988644144820445</v>
      </c>
      <c r="F69">
        <v>2.3638268592493121</v>
      </c>
      <c r="G69">
        <v>2.73093681817255</v>
      </c>
      <c r="H69">
        <v>2.73093681817255</v>
      </c>
      <c r="I69">
        <v>1.4383148868274209</v>
      </c>
      <c r="J69">
        <v>2.0832992971825162</v>
      </c>
      <c r="K69">
        <v>2.1674242325307582</v>
      </c>
      <c r="L69">
        <v>2.4119600158523111</v>
      </c>
      <c r="M69">
        <v>2.4119600158523111</v>
      </c>
      <c r="N69">
        <v>1.090006370981198</v>
      </c>
      <c r="O69">
        <v>1.4040716091868031</v>
      </c>
      <c r="P69">
        <v>1.842795174250532</v>
      </c>
      <c r="Q69">
        <v>2.1198037358344699</v>
      </c>
      <c r="R69">
        <v>1.1467129709500601</v>
      </c>
      <c r="S69">
        <v>1.1032620202802439</v>
      </c>
      <c r="T69">
        <v>1.1032620202802439</v>
      </c>
      <c r="U69">
        <v>0.9046382817460803</v>
      </c>
      <c r="V69">
        <v>0.9520817936866921</v>
      </c>
      <c r="W69">
        <v>0.96560474051663681</v>
      </c>
      <c r="X69">
        <v>0.76833011746155622</v>
      </c>
      <c r="Y69">
        <v>0.84362320938802271</v>
      </c>
      <c r="Z69">
        <v>0.61554023923597767</v>
      </c>
    </row>
    <row r="70" spans="1:26" x14ac:dyDescent="0.25">
      <c r="A70" t="s">
        <v>111</v>
      </c>
      <c r="B70">
        <v>2.987543022750788</v>
      </c>
      <c r="C70">
        <v>2.987543022750788</v>
      </c>
      <c r="D70">
        <v>1.538947126585245</v>
      </c>
      <c r="E70">
        <v>2.1918093885483318</v>
      </c>
      <c r="F70">
        <v>2.5627383730396032</v>
      </c>
      <c r="G70">
        <v>2.967339077996237</v>
      </c>
      <c r="H70">
        <v>2.967339077996237</v>
      </c>
      <c r="I70">
        <v>1.664059364154117</v>
      </c>
      <c r="J70">
        <v>2.2988640040372741</v>
      </c>
      <c r="K70">
        <v>2.423394683110673</v>
      </c>
      <c r="L70">
        <v>2.6171328644239842</v>
      </c>
      <c r="M70">
        <v>2.6171328644239842</v>
      </c>
      <c r="N70">
        <v>1.2630463479974221</v>
      </c>
      <c r="O70">
        <v>1.5057118467381181</v>
      </c>
      <c r="P70">
        <v>2.005282898187339</v>
      </c>
      <c r="Q70">
        <v>2.3180972166279541</v>
      </c>
      <c r="R70">
        <v>1.277737526472162</v>
      </c>
      <c r="S70">
        <v>1.2303361500744909</v>
      </c>
      <c r="T70">
        <v>1.2303361500744909</v>
      </c>
      <c r="U70">
        <v>1.0754850405883281</v>
      </c>
      <c r="V70">
        <v>1.0861931007714281</v>
      </c>
      <c r="W70">
        <v>1.0692556287861961</v>
      </c>
      <c r="X70">
        <v>0.77884057512299076</v>
      </c>
      <c r="Y70">
        <v>0.94635191571036148</v>
      </c>
      <c r="Z70">
        <v>0.64651621465498055</v>
      </c>
    </row>
    <row r="71" spans="1:26" x14ac:dyDescent="0.25">
      <c r="A71" t="s">
        <v>112</v>
      </c>
      <c r="B71">
        <v>2.9802772139517182</v>
      </c>
      <c r="C71">
        <v>2.9802772139517182</v>
      </c>
      <c r="D71">
        <v>1.5679331343609151</v>
      </c>
      <c r="E71">
        <v>2.179622968035309</v>
      </c>
      <c r="F71">
        <v>2.6013052239228762</v>
      </c>
      <c r="G71">
        <v>2.9738499690311322</v>
      </c>
      <c r="H71">
        <v>2.9738499690311322</v>
      </c>
      <c r="I71">
        <v>1.6736314620177319</v>
      </c>
      <c r="J71">
        <v>2.2991705235262341</v>
      </c>
      <c r="K71">
        <v>2.4655637198322671</v>
      </c>
      <c r="L71">
        <v>2.624583101712723</v>
      </c>
      <c r="M71">
        <v>2.624583101712723</v>
      </c>
      <c r="N71">
        <v>1.257125912116996</v>
      </c>
      <c r="O71">
        <v>1.5050377706951381</v>
      </c>
      <c r="P71">
        <v>2.0565345592508559</v>
      </c>
      <c r="Q71">
        <v>2.318004898655273</v>
      </c>
      <c r="R71">
        <v>1.277297385994018</v>
      </c>
      <c r="S71">
        <v>1.2398808602995479</v>
      </c>
      <c r="T71">
        <v>1.2398808602995479</v>
      </c>
      <c r="U71">
        <v>1.10232456994047</v>
      </c>
      <c r="V71">
        <v>1.088897444377168</v>
      </c>
      <c r="W71">
        <v>1.093267636752302</v>
      </c>
      <c r="X71">
        <v>0.77766798036333928</v>
      </c>
      <c r="Y71">
        <v>0.94216569988081633</v>
      </c>
      <c r="Z71">
        <v>0.64128640465878939</v>
      </c>
    </row>
    <row r="72" spans="1:26" x14ac:dyDescent="0.25">
      <c r="A72" t="s">
        <v>113</v>
      </c>
      <c r="B72">
        <v>3.1143542617632471</v>
      </c>
      <c r="C72">
        <v>3.1143542617632471</v>
      </c>
      <c r="D72">
        <v>1.628635210710679</v>
      </c>
      <c r="E72">
        <v>2.2213858834099081</v>
      </c>
      <c r="F72">
        <v>2.6531282626268178</v>
      </c>
      <c r="G72">
        <v>3.0798651502604129</v>
      </c>
      <c r="H72">
        <v>3.0798651502604129</v>
      </c>
      <c r="I72">
        <v>1.74699318292613</v>
      </c>
      <c r="J72">
        <v>2.3631422772246098</v>
      </c>
      <c r="K72">
        <v>2.550011054745231</v>
      </c>
      <c r="L72">
        <v>2.733156986378964</v>
      </c>
      <c r="M72">
        <v>2.733156986378964</v>
      </c>
      <c r="N72">
        <v>1.2625998487315999</v>
      </c>
      <c r="O72">
        <v>1.535464053782885</v>
      </c>
      <c r="P72">
        <v>2.0943452825854121</v>
      </c>
      <c r="Q72">
        <v>2.4501378581544651</v>
      </c>
      <c r="R72">
        <v>1.3433979109358229</v>
      </c>
      <c r="S72">
        <v>1.288716470628078</v>
      </c>
      <c r="T72">
        <v>1.288716470628078</v>
      </c>
      <c r="U72">
        <v>1.1984541677140039</v>
      </c>
      <c r="V72">
        <v>1.1246843475784889</v>
      </c>
      <c r="W72">
        <v>1.144033957897052</v>
      </c>
      <c r="X72">
        <v>0.78038467568204384</v>
      </c>
      <c r="Y72">
        <v>1.0220715444204029</v>
      </c>
      <c r="Z72">
        <v>0.70693623726060051</v>
      </c>
    </row>
    <row r="73" spans="1:26" x14ac:dyDescent="0.25">
      <c r="A73" t="s">
        <v>114</v>
      </c>
      <c r="B73">
        <v>3.0264930375845349</v>
      </c>
      <c r="C73">
        <v>3.0264930375845349</v>
      </c>
      <c r="D73">
        <v>1.5830759935018599</v>
      </c>
      <c r="E73">
        <v>2.1642788239327699</v>
      </c>
      <c r="F73">
        <v>2.551512570793903</v>
      </c>
      <c r="G73">
        <v>2.9586352218699909</v>
      </c>
      <c r="H73">
        <v>2.9586352218699909</v>
      </c>
      <c r="I73">
        <v>1.699382598322327</v>
      </c>
      <c r="J73">
        <v>2.3291892911676788</v>
      </c>
      <c r="K73">
        <v>2.448494308254697</v>
      </c>
      <c r="L73">
        <v>2.6293152095181092</v>
      </c>
      <c r="M73">
        <v>2.6293152095181092</v>
      </c>
      <c r="N73">
        <v>1.2289386313368671</v>
      </c>
      <c r="O73">
        <v>1.460261457182185</v>
      </c>
      <c r="P73">
        <v>2.020452198554906</v>
      </c>
      <c r="Q73">
        <v>2.4719267680256518</v>
      </c>
      <c r="R73">
        <v>1.3247367209556311</v>
      </c>
      <c r="S73">
        <v>1.2088744864345651</v>
      </c>
      <c r="T73">
        <v>1.2088744864345651</v>
      </c>
      <c r="U73">
        <v>1.154107762163554</v>
      </c>
      <c r="V73">
        <v>1.083078392069728</v>
      </c>
      <c r="W73">
        <v>1.086260166907477</v>
      </c>
      <c r="X73">
        <v>0.78373189698569679</v>
      </c>
      <c r="Y73">
        <v>1.05652740039337</v>
      </c>
      <c r="Z73">
        <v>0.68116349829774059</v>
      </c>
    </row>
    <row r="74" spans="1:26" x14ac:dyDescent="0.25">
      <c r="A74" t="s">
        <v>115</v>
      </c>
      <c r="B74">
        <v>3.033276499854682</v>
      </c>
      <c r="C74">
        <v>3.033276499854682</v>
      </c>
      <c r="D74">
        <v>1.612492143010487</v>
      </c>
      <c r="E74">
        <v>2.169101443623481</v>
      </c>
      <c r="F74">
        <v>2.5576338569877399</v>
      </c>
      <c r="G74">
        <v>3.0038989492864001</v>
      </c>
      <c r="H74">
        <v>3.0038989492864001</v>
      </c>
      <c r="I74">
        <v>1.7282563529792261</v>
      </c>
      <c r="J74">
        <v>2.37865793018661</v>
      </c>
      <c r="K74">
        <v>2.499192986397484</v>
      </c>
      <c r="L74">
        <v>2.636559233627036</v>
      </c>
      <c r="M74">
        <v>2.636559233627036</v>
      </c>
      <c r="N74">
        <v>1.2865089388420829</v>
      </c>
      <c r="O74">
        <v>1.4863624120821399</v>
      </c>
      <c r="P74">
        <v>2.0469350013165108</v>
      </c>
      <c r="Q74">
        <v>2.5069387564577941</v>
      </c>
      <c r="R74">
        <v>1.354125257771887</v>
      </c>
      <c r="S74">
        <v>1.246815765244524</v>
      </c>
      <c r="T74">
        <v>1.246815765244524</v>
      </c>
      <c r="U74">
        <v>1.181819322973277</v>
      </c>
      <c r="V74">
        <v>1.101153776742773</v>
      </c>
      <c r="W74">
        <v>1.1105004022488949</v>
      </c>
      <c r="X74">
        <v>0.8227064219549538</v>
      </c>
      <c r="Y74">
        <v>1.1015634423775029</v>
      </c>
      <c r="Z74">
        <v>0.68234304667662982</v>
      </c>
    </row>
    <row r="75" spans="1:26" x14ac:dyDescent="0.25">
      <c r="A75" t="s">
        <v>116</v>
      </c>
      <c r="B75">
        <v>3.1062659151481791</v>
      </c>
      <c r="C75">
        <v>3.1062659151481791</v>
      </c>
      <c r="D75">
        <v>1.726084558718219</v>
      </c>
      <c r="E75">
        <v>2.2730752014562001</v>
      </c>
      <c r="F75">
        <v>2.6320304365438232</v>
      </c>
      <c r="G75">
        <v>3.081700398250248</v>
      </c>
      <c r="H75">
        <v>3.081700398250248</v>
      </c>
      <c r="I75">
        <v>1.8582374282672789</v>
      </c>
      <c r="J75">
        <v>2.4999485016161569</v>
      </c>
      <c r="K75">
        <v>2.5904697767929559</v>
      </c>
      <c r="L75">
        <v>2.7098534990249612</v>
      </c>
      <c r="M75">
        <v>2.7098534990249612</v>
      </c>
      <c r="N75">
        <v>1.3504264917309821</v>
      </c>
      <c r="O75">
        <v>1.585203171087862</v>
      </c>
      <c r="P75">
        <v>2.1459709462682222</v>
      </c>
      <c r="Q75">
        <v>2.601152342380789</v>
      </c>
      <c r="R75">
        <v>1.405043563457604</v>
      </c>
      <c r="S75">
        <v>1.34609421290409</v>
      </c>
      <c r="T75">
        <v>1.34609421290409</v>
      </c>
      <c r="U75">
        <v>1.232760188437573</v>
      </c>
      <c r="V75">
        <v>1.169148616962211</v>
      </c>
      <c r="W75">
        <v>1.186008402861541</v>
      </c>
      <c r="X75">
        <v>0.87549663879681527</v>
      </c>
      <c r="Y75">
        <v>1.1384964493942391</v>
      </c>
      <c r="Z75">
        <v>0.72056196496673497</v>
      </c>
    </row>
    <row r="76" spans="1:26" x14ac:dyDescent="0.25">
      <c r="A76" t="s">
        <v>117</v>
      </c>
      <c r="B76">
        <v>3.1422871867243471</v>
      </c>
      <c r="C76">
        <v>3.1422871867243471</v>
      </c>
      <c r="D76">
        <v>1.7727664834593171</v>
      </c>
      <c r="E76">
        <v>2.2767562600315361</v>
      </c>
      <c r="F76">
        <v>2.6620067682477648</v>
      </c>
      <c r="G76">
        <v>3.111843690853147</v>
      </c>
      <c r="H76">
        <v>3.111843690853147</v>
      </c>
      <c r="I76">
        <v>1.9183219353782319</v>
      </c>
      <c r="J76">
        <v>2.502647759407775</v>
      </c>
      <c r="K76">
        <v>2.616985339059636</v>
      </c>
      <c r="L76">
        <v>2.7499164417253521</v>
      </c>
      <c r="M76">
        <v>2.7499164417253521</v>
      </c>
      <c r="N76">
        <v>1.398077128816948</v>
      </c>
      <c r="O76">
        <v>1.5944888284140479</v>
      </c>
      <c r="P76">
        <v>2.1697294946511749</v>
      </c>
      <c r="Q76">
        <v>2.6446630675166798</v>
      </c>
      <c r="R76">
        <v>1.450229631463025</v>
      </c>
      <c r="S76">
        <v>1.3623686604795</v>
      </c>
      <c r="T76">
        <v>1.3623686604795</v>
      </c>
      <c r="U76">
        <v>1.2603659630394259</v>
      </c>
      <c r="V76">
        <v>1.1711573191964151</v>
      </c>
      <c r="W76">
        <v>1.214172037900783</v>
      </c>
      <c r="X76">
        <v>0.91949709357026155</v>
      </c>
      <c r="Y76">
        <v>1.177775986893191</v>
      </c>
      <c r="Z76">
        <v>0.72517192100687877</v>
      </c>
    </row>
    <row r="77" spans="1:26" x14ac:dyDescent="0.25">
      <c r="A77" t="s">
        <v>118</v>
      </c>
      <c r="B77">
        <v>3.4078902399525548</v>
      </c>
      <c r="C77">
        <v>3.4078902399525548</v>
      </c>
      <c r="D77">
        <v>2.034979413010396</v>
      </c>
      <c r="E77">
        <v>2.4764311823871701</v>
      </c>
      <c r="F77">
        <v>2.8830578011026242</v>
      </c>
      <c r="G77">
        <v>3.3907783190011438</v>
      </c>
      <c r="H77">
        <v>3.3907783190011438</v>
      </c>
      <c r="I77">
        <v>2.1776546127685141</v>
      </c>
      <c r="J77">
        <v>2.718643816774053</v>
      </c>
      <c r="K77">
        <v>2.8536486853085261</v>
      </c>
      <c r="L77">
        <v>3.0239046187108549</v>
      </c>
      <c r="M77">
        <v>3.0239046187108549</v>
      </c>
      <c r="N77">
        <v>1.6230800231189491</v>
      </c>
      <c r="O77">
        <v>1.7921396751413099</v>
      </c>
      <c r="P77">
        <v>2.398902933404917</v>
      </c>
      <c r="Q77">
        <v>2.9698614577015992</v>
      </c>
      <c r="R77">
        <v>1.5484049609261219</v>
      </c>
      <c r="S77">
        <v>1.493624349496387</v>
      </c>
      <c r="T77">
        <v>1.493624349496387</v>
      </c>
      <c r="U77">
        <v>1.4706631282212339</v>
      </c>
      <c r="V77">
        <v>1.278663088771804</v>
      </c>
      <c r="W77">
        <v>1.3512114365022221</v>
      </c>
      <c r="X77">
        <v>1.0078228603620409</v>
      </c>
      <c r="Y77">
        <v>1.2513611722673199</v>
      </c>
      <c r="Z77">
        <v>0.84272814419438813</v>
      </c>
    </row>
    <row r="78" spans="1:26" x14ac:dyDescent="0.25">
      <c r="A78" t="s">
        <v>119</v>
      </c>
      <c r="B78">
        <v>3.5237814982493449</v>
      </c>
      <c r="C78">
        <v>3.5237814982493449</v>
      </c>
      <c r="D78">
        <v>2.0590630902805471</v>
      </c>
      <c r="E78">
        <v>2.563321349375562</v>
      </c>
      <c r="F78">
        <v>3.011210580630987</v>
      </c>
      <c r="G78">
        <v>3.52549753722246</v>
      </c>
      <c r="H78">
        <v>3.52549753722246</v>
      </c>
      <c r="I78">
        <v>2.1694045481927819</v>
      </c>
      <c r="J78">
        <v>2.8063581585675701</v>
      </c>
      <c r="K78">
        <v>3.0183540052454938</v>
      </c>
      <c r="L78">
        <v>3.1004468343619749</v>
      </c>
      <c r="M78">
        <v>3.1004468343619749</v>
      </c>
      <c r="N78">
        <v>1.6745815706660629</v>
      </c>
      <c r="O78">
        <v>1.8391490859062261</v>
      </c>
      <c r="P78">
        <v>2.475175489057861</v>
      </c>
      <c r="Q78">
        <v>3.1005073165778732</v>
      </c>
      <c r="R78">
        <v>1.583119695080603</v>
      </c>
      <c r="S78">
        <v>1.5354584701772529</v>
      </c>
      <c r="T78">
        <v>1.5354584701772529</v>
      </c>
      <c r="U78">
        <v>1.501845304326789</v>
      </c>
      <c r="V78">
        <v>1.3164257978044049</v>
      </c>
      <c r="W78">
        <v>1.4288086025194451</v>
      </c>
      <c r="X78">
        <v>1.05872682105476</v>
      </c>
      <c r="Y78">
        <v>1.434224731736037</v>
      </c>
      <c r="Z78">
        <v>0.86532284399260262</v>
      </c>
    </row>
    <row r="79" spans="1:26" x14ac:dyDescent="0.25">
      <c r="A79" t="s">
        <v>120</v>
      </c>
      <c r="B79">
        <v>3.7837864415775311</v>
      </c>
      <c r="C79">
        <v>3.7837864415775311</v>
      </c>
      <c r="D79">
        <v>1.9453544382182399</v>
      </c>
      <c r="E79">
        <v>2.6009084096959478</v>
      </c>
      <c r="F79">
        <v>3.2007521020169718</v>
      </c>
      <c r="G79">
        <v>3.712299007229086</v>
      </c>
      <c r="H79">
        <v>3.712299007229086</v>
      </c>
      <c r="I79">
        <v>2.001290313752234</v>
      </c>
      <c r="J79">
        <v>2.853418097272026</v>
      </c>
      <c r="K79">
        <v>3.2015548318738212</v>
      </c>
      <c r="L79">
        <v>3.1516361395556451</v>
      </c>
      <c r="M79">
        <v>3.1516361395556451</v>
      </c>
      <c r="N79">
        <v>1.4880238373333621</v>
      </c>
      <c r="O79">
        <v>1.876014100205686</v>
      </c>
      <c r="P79">
        <v>2.4523828861724111</v>
      </c>
      <c r="Q79">
        <v>3.0727348669114649</v>
      </c>
      <c r="R79">
        <v>1.5393957853856799</v>
      </c>
      <c r="S79">
        <v>1.6138751472013639</v>
      </c>
      <c r="T79">
        <v>1.6138751472013639</v>
      </c>
      <c r="U79">
        <v>1.405871508051503</v>
      </c>
      <c r="V79">
        <v>1.3314329662612441</v>
      </c>
      <c r="W79">
        <v>1.5530842374640881</v>
      </c>
      <c r="X79">
        <v>1.0990042439287979</v>
      </c>
      <c r="Y79">
        <v>1.4529359794784571</v>
      </c>
      <c r="Z79">
        <v>0.88512448364101126</v>
      </c>
    </row>
    <row r="80" spans="1:26" x14ac:dyDescent="0.25">
      <c r="A80" t="s">
        <v>121</v>
      </c>
      <c r="B80">
        <v>3.9038627245152382</v>
      </c>
      <c r="C80">
        <v>3.9038627245152382</v>
      </c>
      <c r="D80">
        <v>1.9866135418654161</v>
      </c>
      <c r="E80">
        <v>2.701338452312839</v>
      </c>
      <c r="F80">
        <v>3.277793670516842</v>
      </c>
      <c r="G80">
        <v>3.8148731711582222</v>
      </c>
      <c r="H80">
        <v>3.8148731711582222</v>
      </c>
      <c r="I80">
        <v>2.0105108350438292</v>
      </c>
      <c r="J80">
        <v>2.9370605460679768</v>
      </c>
      <c r="K80">
        <v>3.3142753519195609</v>
      </c>
      <c r="L80">
        <v>3.2308984719664928</v>
      </c>
      <c r="M80">
        <v>3.2308984719664928</v>
      </c>
      <c r="N80">
        <v>1.5571203253630681</v>
      </c>
      <c r="O80">
        <v>1.983176092272648</v>
      </c>
      <c r="P80">
        <v>2.518853791288072</v>
      </c>
      <c r="Q80">
        <v>3.2363665689592089</v>
      </c>
      <c r="R80">
        <v>1.5882336775490931</v>
      </c>
      <c r="S80">
        <v>1.6702761535096999</v>
      </c>
      <c r="T80">
        <v>1.6702761535096999</v>
      </c>
      <c r="U80">
        <v>1.4547630792881701</v>
      </c>
      <c r="V80">
        <v>1.4026910302895339</v>
      </c>
      <c r="W80">
        <v>1.6016936290920021</v>
      </c>
      <c r="X80">
        <v>1.120718376492156</v>
      </c>
      <c r="Y80">
        <v>1.5085356574131381</v>
      </c>
      <c r="Z80">
        <v>0.92689983495842965</v>
      </c>
    </row>
    <row r="81" spans="1:26" x14ac:dyDescent="0.25">
      <c r="A81" t="s">
        <v>122</v>
      </c>
      <c r="B81">
        <v>3.7224701440734602</v>
      </c>
      <c r="C81">
        <v>3.7224701440734602</v>
      </c>
      <c r="D81">
        <v>1.863801777435341</v>
      </c>
      <c r="E81">
        <v>2.5267597018046688</v>
      </c>
      <c r="F81">
        <v>3.103818433206126</v>
      </c>
      <c r="G81">
        <v>3.674818789090931</v>
      </c>
      <c r="H81">
        <v>3.674818789090931</v>
      </c>
      <c r="I81">
        <v>1.8370013160195979</v>
      </c>
      <c r="J81">
        <v>2.7918933707519078</v>
      </c>
      <c r="K81">
        <v>3.1308503924943412</v>
      </c>
      <c r="L81">
        <v>3.1096578501955601</v>
      </c>
      <c r="M81">
        <v>3.1096578501955601</v>
      </c>
      <c r="N81">
        <v>1.464021315316447</v>
      </c>
      <c r="O81">
        <v>1.8018404786265261</v>
      </c>
      <c r="P81">
        <v>2.3866866411535081</v>
      </c>
      <c r="Q81">
        <v>3.0714710976337369</v>
      </c>
      <c r="R81">
        <v>1.5011144144507229</v>
      </c>
      <c r="S81">
        <v>1.5938118188584081</v>
      </c>
      <c r="T81">
        <v>1.5938118188584081</v>
      </c>
      <c r="U81">
        <v>1.3520290873702621</v>
      </c>
      <c r="V81">
        <v>1.2861932837967991</v>
      </c>
      <c r="W81">
        <v>1.5222739838349271</v>
      </c>
      <c r="X81">
        <v>1.020310071727822</v>
      </c>
      <c r="Y81">
        <v>1.4078019499878041</v>
      </c>
      <c r="Z81">
        <v>0.80444751138194293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factor_test_statistics</vt:lpstr>
      <vt:lpstr>factor_test_statistics_3M</vt:lpstr>
      <vt:lpstr>factor_test_statistics_6M</vt:lpstr>
      <vt:lpstr>factor_test_statistics_1Y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2026-03-17T23:55:48Z</dcterms:created>
  <dcterms:modified xsi:type="dcterms:W3CDTF">2026-03-17T23:57:56Z</dcterms:modified>
</cp:coreProperties>
</file>