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corr_matrices" sheetId="1" state="visible" r:id="rId1"/>
    <sheet name="corr_series" sheetId="2" state="visible" r:id="rId2"/>
    <sheet name="cum_co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Cross-Sectional Factor Correlation Series</a:t>
            </a:r>
          </a:p>
        </rich>
      </tx>
    </title>
    <plotArea>
      <lineChart>
        <grouping val="standard"/>
        <ser>
          <idx val="0"/>
          <order val="0"/>
          <tx>
            <strRef>
              <f>'corr_series'!B1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'corr_series'!$B$2:$B$86</f>
            </numRef>
          </val>
        </ser>
        <ser>
          <idx val="1"/>
          <order val="1"/>
          <tx>
            <strRef>
              <f>'corr_series'!C1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'corr_series'!$C$2:$C$86</f>
            </numRef>
          </val>
        </ser>
        <ser>
          <idx val="2"/>
          <order val="2"/>
          <tx>
            <strRef>
              <f>'corr_series'!D1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'corr_series'!$D$2:$D$86</f>
            </numRef>
          </val>
        </ser>
        <ser>
          <idx val="3"/>
          <order val="3"/>
          <tx>
            <strRef>
              <f>'corr_series'!E1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'corr_series'!$E$2:$E$86</f>
            </numRef>
          </val>
        </ser>
        <ser>
          <idx val="4"/>
          <order val="4"/>
          <tx>
            <strRef>
              <f>'corr_series'!F1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'corr_series'!$F$2:$F$86</f>
            </numRef>
          </val>
        </ser>
        <ser>
          <idx val="5"/>
          <order val="5"/>
          <tx>
            <strRef>
              <f>'corr_series'!G1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'corr_series'!$G$2:$G$86</f>
            </numRef>
          </val>
        </ser>
        <ser>
          <idx val="6"/>
          <order val="6"/>
          <tx>
            <strRef>
              <f>'corr_series'!H1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'corr_series'!$H$2:$H$86</f>
            </numRef>
          </val>
        </ser>
        <ser>
          <idx val="7"/>
          <order val="7"/>
          <tx>
            <strRef>
              <f>'corr_series'!I1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'corr_series'!$I$2:$I$86</f>
            </numRef>
          </val>
        </ser>
        <ser>
          <idx val="8"/>
          <order val="8"/>
          <tx>
            <strRef>
              <f>'corr_series'!J1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'corr_series'!$J$2:$J$86</f>
            </numRef>
          </val>
        </ser>
        <ser>
          <idx val="9"/>
          <order val="9"/>
          <tx>
            <strRef>
              <f>'corr_series'!K1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'corr_series'!$A$2:$A$86</f>
            </numRef>
          </cat>
          <val>
            <numRef>
              <f>'corr_series'!$K$2:$K$86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523671765789401"/>
          <min val="-0.428000210705926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截面相关系数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Correlation  (斜率越陡 = 长期相关性越高；斜率趋零 = 因子统计独立)</a:t>
            </a:r>
          </a:p>
        </rich>
      </tx>
    </title>
    <plotArea>
      <lineChart>
        <grouping val="standard"/>
        <ser>
          <idx val="0"/>
          <order val="0"/>
          <tx>
            <strRef>
              <f>'cum_corr'!B1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'cum_corr'!$B$2:$B$86</f>
            </numRef>
          </val>
        </ser>
        <ser>
          <idx val="1"/>
          <order val="1"/>
          <tx>
            <strRef>
              <f>'cum_corr'!C1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'cum_corr'!$C$2:$C$86</f>
            </numRef>
          </val>
        </ser>
        <ser>
          <idx val="2"/>
          <order val="2"/>
          <tx>
            <strRef>
              <f>'cum_corr'!D1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'cum_corr'!$D$2:$D$86</f>
            </numRef>
          </val>
        </ser>
        <ser>
          <idx val="3"/>
          <order val="3"/>
          <tx>
            <strRef>
              <f>'cum_corr'!E1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'cum_corr'!$E$2:$E$86</f>
            </numRef>
          </val>
        </ser>
        <ser>
          <idx val="4"/>
          <order val="4"/>
          <tx>
            <strRef>
              <f>'cum_corr'!F1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'cum_corr'!$F$2:$F$86</f>
            </numRef>
          </val>
        </ser>
        <ser>
          <idx val="5"/>
          <order val="5"/>
          <tx>
            <strRef>
              <f>'cum_corr'!G1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'cum_corr'!$G$2:$G$86</f>
            </numRef>
          </val>
        </ser>
        <ser>
          <idx val="6"/>
          <order val="6"/>
          <tx>
            <strRef>
              <f>'cum_corr'!H1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'cum_corr'!$H$2:$H$86</f>
            </numRef>
          </val>
        </ser>
        <ser>
          <idx val="7"/>
          <order val="7"/>
          <tx>
            <strRef>
              <f>'cum_corr'!I1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'cum_corr'!$I$2:$I$86</f>
            </numRef>
          </val>
        </ser>
        <ser>
          <idx val="8"/>
          <order val="8"/>
          <tx>
            <strRef>
              <f>'cum_corr'!J1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'cum_corr'!$J$2:$J$86</f>
            </numRef>
          </val>
        </ser>
        <ser>
          <idx val="9"/>
          <order val="9"/>
          <tx>
            <strRef>
              <f>'cum_corr'!K1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'cum_corr'!$A$2:$A$86</f>
            </numRef>
          </cat>
          <val>
            <numRef>
              <f>'cum_corr'!$K$2:$K$86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0.67093435281098"/>
          <min val="-9.46890714188886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Matrix1: 因子收益率相关性矩阵 (beta_corr)  -- 各因子 OLS beta 时序的 Pearson 相关系数</t>
        </is>
      </c>
    </row>
    <row r="2">
      <c r="B2" s="2" t="inlineStr">
        <is>
          <t>alpha095</t>
        </is>
      </c>
      <c r="C2" s="2" t="inlineStr">
        <is>
          <t>alpha099</t>
        </is>
      </c>
      <c r="D2" s="2" t="inlineStr">
        <is>
          <t>alpha027</t>
        </is>
      </c>
      <c r="E2" s="2" t="inlineStr">
        <is>
          <t>alpha075</t>
        </is>
      </c>
      <c r="F2" s="2" t="inlineStr">
        <is>
          <t>alpha019</t>
        </is>
      </c>
    </row>
    <row r="3">
      <c r="A3" s="3" t="inlineStr">
        <is>
          <t>alpha095</t>
        </is>
      </c>
      <c r="B3" s="4" t="n">
        <v>1</v>
      </c>
      <c r="C3" s="4" t="n">
        <v>0.038951</v>
      </c>
      <c r="D3" s="4" t="n">
        <v>0.075352</v>
      </c>
      <c r="E3" s="4" t="n">
        <v>-0.001175</v>
      </c>
      <c r="F3" s="4" t="n">
        <v>0.335272</v>
      </c>
    </row>
    <row r="4">
      <c r="A4" s="3" t="inlineStr">
        <is>
          <t>alpha099</t>
        </is>
      </c>
      <c r="B4" s="4" t="n">
        <v>0.038951</v>
      </c>
      <c r="C4" s="4" t="n">
        <v>1</v>
      </c>
      <c r="D4" s="4" t="n">
        <v>0.211093</v>
      </c>
      <c r="E4" s="4" t="n">
        <v>0.291451</v>
      </c>
      <c r="F4" s="4" t="n">
        <v>0.264458</v>
      </c>
    </row>
    <row r="5">
      <c r="A5" s="3" t="inlineStr">
        <is>
          <t>alpha027</t>
        </is>
      </c>
      <c r="B5" s="4" t="n">
        <v>0.075352</v>
      </c>
      <c r="C5" s="4" t="n">
        <v>0.211093</v>
      </c>
      <c r="D5" s="4" t="n">
        <v>1</v>
      </c>
      <c r="E5" s="4" t="n">
        <v>0.182269</v>
      </c>
      <c r="F5" s="4" t="n">
        <v>0.260248</v>
      </c>
    </row>
    <row r="6">
      <c r="A6" s="3" t="inlineStr">
        <is>
          <t>alpha075</t>
        </is>
      </c>
      <c r="B6" s="4" t="n">
        <v>-0.001175</v>
      </c>
      <c r="C6" s="4" t="n">
        <v>0.291451</v>
      </c>
      <c r="D6" s="4" t="n">
        <v>0.182269</v>
      </c>
      <c r="E6" s="4" t="n">
        <v>1</v>
      </c>
      <c r="F6" s="4" t="n">
        <v>0.118276</v>
      </c>
    </row>
    <row r="7">
      <c r="A7" s="3" t="inlineStr">
        <is>
          <t>alpha019</t>
        </is>
      </c>
      <c r="B7" s="4" t="n">
        <v>0.335272</v>
      </c>
      <c r="C7" s="4" t="n">
        <v>0.264458</v>
      </c>
      <c r="D7" s="4" t="n">
        <v>0.260248</v>
      </c>
      <c r="E7" s="4" t="n">
        <v>0.118276</v>
      </c>
      <c r="F7" s="4" t="n">
        <v>1</v>
      </c>
    </row>
    <row r="10">
      <c r="A10" s="1" t="inlineStr">
        <is>
          <t>Matrix2: 截面因子相关性均值矩阵 (factor_corr)  -- 每调仓日跨标的因子相关矩阵的时序均值</t>
        </is>
      </c>
    </row>
    <row r="11">
      <c r="B11" s="2" t="inlineStr">
        <is>
          <t>alpha095</t>
        </is>
      </c>
      <c r="C11" s="2" t="inlineStr">
        <is>
          <t>alpha099</t>
        </is>
      </c>
      <c r="D11" s="2" t="inlineStr">
        <is>
          <t>alpha027</t>
        </is>
      </c>
      <c r="E11" s="2" t="inlineStr">
        <is>
          <t>alpha075</t>
        </is>
      </c>
      <c r="F11" s="2" t="inlineStr">
        <is>
          <t>alpha019</t>
        </is>
      </c>
    </row>
    <row r="12">
      <c r="A12" s="3" t="inlineStr">
        <is>
          <t>alpha095</t>
        </is>
      </c>
      <c r="B12" s="4" t="n">
        <v>1</v>
      </c>
      <c r="C12" s="4" t="n">
        <v>0.005978</v>
      </c>
      <c r="D12" s="4" t="n">
        <v>0.019739</v>
      </c>
      <c r="E12" s="4" t="n">
        <v>-0.030635</v>
      </c>
      <c r="F12" s="4" t="n">
        <v>0.081347</v>
      </c>
    </row>
    <row r="13">
      <c r="A13" s="3" t="inlineStr">
        <is>
          <t>alpha099</t>
        </is>
      </c>
      <c r="B13" s="4" t="n">
        <v>0.005978</v>
      </c>
      <c r="C13" s="4" t="n">
        <v>1</v>
      </c>
      <c r="D13" s="4" t="n">
        <v>0.172416</v>
      </c>
      <c r="E13" s="4" t="n">
        <v>0.206298</v>
      </c>
      <c r="F13" s="4" t="n">
        <v>0.134888</v>
      </c>
    </row>
    <row r="14">
      <c r="A14" s="3" t="inlineStr">
        <is>
          <t>alpha027</t>
        </is>
      </c>
      <c r="B14" s="4" t="n">
        <v>0.019739</v>
      </c>
      <c r="C14" s="4" t="n">
        <v>0.172416</v>
      </c>
      <c r="D14" s="4" t="n">
        <v>1</v>
      </c>
      <c r="E14" s="4" t="n">
        <v>0.075514</v>
      </c>
      <c r="F14" s="4" t="n">
        <v>0.120542</v>
      </c>
    </row>
    <row r="15">
      <c r="A15" s="3" t="inlineStr">
        <is>
          <t>alpha075</t>
        </is>
      </c>
      <c r="B15" s="4" t="n">
        <v>-0.030635</v>
      </c>
      <c r="C15" s="4" t="n">
        <v>0.206298</v>
      </c>
      <c r="D15" s="4" t="n">
        <v>0.075514</v>
      </c>
      <c r="E15" s="4" t="n">
        <v>1</v>
      </c>
      <c r="F15" s="4" t="n">
        <v>0.090701</v>
      </c>
    </row>
    <row r="16">
      <c r="A16" s="3" t="inlineStr">
        <is>
          <t>alpha019</t>
        </is>
      </c>
      <c r="B16" s="4" t="n">
        <v>0.081347</v>
      </c>
      <c r="C16" s="4" t="n">
        <v>0.134888</v>
      </c>
      <c r="D16" s="4" t="n">
        <v>0.120542</v>
      </c>
      <c r="E16" s="4" t="n">
        <v>0.090701</v>
      </c>
      <c r="F16" s="4" t="n">
        <v>1</v>
      </c>
    </row>
  </sheetData>
  <conditionalFormatting sqref="B3:B7">
    <cfRule type="colorScale" priority="1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3:C7">
    <cfRule type="colorScale" priority="2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3:D7">
    <cfRule type="colorScale" priority="3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3:E7">
    <cfRule type="colorScale" priority="4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3:F7">
    <cfRule type="colorScale" priority="5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B12:B16">
    <cfRule type="colorScale" priority="6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12:C16">
    <cfRule type="colorScale" priority="7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12:D16">
    <cfRule type="colorScale" priority="8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12:E16">
    <cfRule type="colorScale" priority="9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12:F16">
    <cfRule type="colorScale" priority="10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alpha095 vs alpha099</t>
        </is>
      </c>
      <c r="C1" t="inlineStr">
        <is>
          <t>alpha095 vs alpha027</t>
        </is>
      </c>
      <c r="D1" t="inlineStr">
        <is>
          <t>alpha095 vs alpha075</t>
        </is>
      </c>
      <c r="E1" t="inlineStr">
        <is>
          <t>alpha095 vs alpha019</t>
        </is>
      </c>
      <c r="F1" t="inlineStr">
        <is>
          <t>alpha099 vs alpha027</t>
        </is>
      </c>
      <c r="G1" t="inlineStr">
        <is>
          <t>alpha099 vs alpha075</t>
        </is>
      </c>
      <c r="H1" t="inlineStr">
        <is>
          <t>alpha099 vs alpha019</t>
        </is>
      </c>
      <c r="I1" t="inlineStr">
        <is>
          <t>alpha027 vs alpha075</t>
        </is>
      </c>
      <c r="J1" t="inlineStr">
        <is>
          <t>alpha027 vs alpha019</t>
        </is>
      </c>
      <c r="K1" t="inlineStr">
        <is>
          <t>alpha075 vs alpha019</t>
        </is>
      </c>
    </row>
    <row r="2"/>
    <row r="3">
      <c r="A3" t="inlineStr">
        <is>
          <t>2023-01-03</t>
        </is>
      </c>
    </row>
    <row r="4">
      <c r="A4" t="inlineStr">
        <is>
          <t>2023-01-18</t>
        </is>
      </c>
      <c r="F4" t="n">
        <v>0.2798584181713235</v>
      </c>
      <c r="G4" t="n">
        <v>0.4283196239717975</v>
      </c>
      <c r="I4" t="n">
        <v>0.0516305063644384</v>
      </c>
    </row>
    <row r="5">
      <c r="A5" t="inlineStr">
        <is>
          <t>2023-02-01</t>
        </is>
      </c>
      <c r="B5" t="n">
        <v>-0.207815658533888</v>
      </c>
      <c r="C5" t="n">
        <v>-0.1558140140741855</v>
      </c>
      <c r="D5" t="n">
        <v>-0.210742639639999</v>
      </c>
      <c r="F5" t="n">
        <v>0.2241960288922624</v>
      </c>
      <c r="G5" t="n">
        <v>0.4266431924882633</v>
      </c>
      <c r="I5" t="n">
        <v>0.06778969179620321</v>
      </c>
    </row>
    <row r="6">
      <c r="A6" t="inlineStr">
        <is>
          <t>2023-02-15</t>
        </is>
      </c>
      <c r="B6" t="n">
        <v>0.210742639639999</v>
      </c>
      <c r="C6" t="n">
        <v>-0.1534471651531071</v>
      </c>
      <c r="D6" t="n">
        <v>0.207815658533888</v>
      </c>
      <c r="F6" t="n">
        <v>0.2397687682138353</v>
      </c>
      <c r="G6" t="n">
        <v>0.3986697965571209</v>
      </c>
      <c r="I6" t="n">
        <v>0.1708531941164454</v>
      </c>
    </row>
    <row r="7">
      <c r="A7" t="inlineStr">
        <is>
          <t>2023-03-02</t>
        </is>
      </c>
      <c r="B7" t="n">
        <v>0.210742639639999</v>
      </c>
      <c r="C7" t="n">
        <v>-0.1464295251628444</v>
      </c>
      <c r="D7" t="n">
        <v>0.2049287691368834</v>
      </c>
      <c r="F7" t="n">
        <v>0.1984325587557798</v>
      </c>
      <c r="G7" t="n">
        <v>0.2729407213268054</v>
      </c>
      <c r="I7" t="n">
        <v>0.2086761069616935</v>
      </c>
    </row>
    <row r="8">
      <c r="A8" t="inlineStr">
        <is>
          <t>2023-03-16</t>
        </is>
      </c>
      <c r="B8" t="n">
        <v>0.210742639639999</v>
      </c>
      <c r="C8" t="n">
        <v>-0.1654456490020896</v>
      </c>
      <c r="D8" t="n">
        <v>0.207815658533888</v>
      </c>
      <c r="F8" t="n">
        <v>0.2786410685279945</v>
      </c>
      <c r="G8" t="n">
        <v>0.3427230046948359</v>
      </c>
      <c r="I8" t="n">
        <v>0.09509179322780759</v>
      </c>
    </row>
    <row r="9">
      <c r="A9" t="inlineStr">
        <is>
          <t>2023-03-30</t>
        </is>
      </c>
      <c r="B9" t="n">
        <v>0.2107426396399991</v>
      </c>
      <c r="C9" t="n">
        <v>-0.1534471651531071</v>
      </c>
      <c r="D9" t="n">
        <v>-0.2137114306713208</v>
      </c>
      <c r="F9" t="n">
        <v>0.06378792721514344</v>
      </c>
      <c r="G9" t="n">
        <v>0.1610252427612625</v>
      </c>
      <c r="I9" t="n">
        <v>0.0139499286459505</v>
      </c>
    </row>
    <row r="10">
      <c r="A10" t="inlineStr">
        <is>
          <t>2023-04-14</t>
        </is>
      </c>
      <c r="B10" t="n">
        <v>0.2284634020970603</v>
      </c>
      <c r="C10" t="n">
        <v>-0.1562329432776296</v>
      </c>
      <c r="D10" t="n">
        <v>0.1542126632954505</v>
      </c>
      <c r="F10" t="n">
        <v>0.1545240763314812</v>
      </c>
      <c r="G10" t="n">
        <v>0.3990996969126015</v>
      </c>
      <c r="I10" t="n">
        <v>0.03582538961237814</v>
      </c>
    </row>
    <row r="11">
      <c r="A11" t="inlineStr">
        <is>
          <t>2023-04-28</t>
        </is>
      </c>
      <c r="B11" t="n">
        <v>0.2107426396399991</v>
      </c>
      <c r="C11" t="n">
        <v>-0.1464295251628444</v>
      </c>
      <c r="D11" t="n">
        <v>0.213711430671321</v>
      </c>
      <c r="F11" t="n">
        <v>0.1984325587557798</v>
      </c>
      <c r="G11" t="n">
        <v>0.230678932218139</v>
      </c>
      <c r="I11" t="n">
        <v>0.02957286146562942</v>
      </c>
    </row>
    <row r="12">
      <c r="A12" t="inlineStr">
        <is>
          <t>2023-05-12</t>
        </is>
      </c>
      <c r="B12" t="n">
        <v>0.2167238245368195</v>
      </c>
      <c r="C12" t="n">
        <v>-0.1487558855455509</v>
      </c>
      <c r="D12" t="n">
        <v>-0.1992687361255656</v>
      </c>
      <c r="F12" t="n">
        <v>0.1434112654129383</v>
      </c>
      <c r="G12" t="n">
        <v>0.1173819524811741</v>
      </c>
      <c r="I12" t="n">
        <v>0.1534490522196439</v>
      </c>
    </row>
    <row r="13">
      <c r="A13" t="inlineStr">
        <is>
          <t>2023-05-26</t>
        </is>
      </c>
      <c r="B13" t="n">
        <v>-0.19649248577246</v>
      </c>
      <c r="C13" t="n">
        <v>-0.1654456490020896</v>
      </c>
      <c r="D13" t="n">
        <v>-0.2107426396399989</v>
      </c>
      <c r="F13" t="n">
        <v>0.265893091108908</v>
      </c>
      <c r="G13" t="n">
        <v>0.3437874106520606</v>
      </c>
      <c r="I13" t="n">
        <v>-0.04865161513980852</v>
      </c>
    </row>
    <row r="14">
      <c r="A14" t="inlineStr">
        <is>
          <t>2023-06-12</t>
        </is>
      </c>
      <c r="B14" t="n">
        <v>0.1857122804094833</v>
      </c>
      <c r="C14" t="n">
        <v>-0.1630111150704538</v>
      </c>
      <c r="D14" t="n">
        <v>0.1992687361255656</v>
      </c>
      <c r="F14" t="n">
        <v>0.1972931825275606</v>
      </c>
      <c r="G14" t="n">
        <v>0.1704171845992144</v>
      </c>
      <c r="I14" t="n">
        <v>-0.03817550870178144</v>
      </c>
    </row>
    <row r="15">
      <c r="A15" t="inlineStr">
        <is>
          <t>2023-06-27</t>
        </is>
      </c>
      <c r="B15" t="n">
        <v>0.210742639639999</v>
      </c>
      <c r="C15" t="n">
        <v>-0.1487558855455509</v>
      </c>
      <c r="D15" t="n">
        <v>0.2020803228789259</v>
      </c>
      <c r="F15" t="n">
        <v>0.0938253856366657</v>
      </c>
      <c r="G15" t="n">
        <v>0.09121160311979995</v>
      </c>
      <c r="I15" t="n">
        <v>0.09367325428706379</v>
      </c>
    </row>
    <row r="16">
      <c r="A16" t="inlineStr">
        <is>
          <t>2023-07-12</t>
        </is>
      </c>
      <c r="B16" t="n">
        <v>-0.1992687361255656</v>
      </c>
      <c r="C16" t="n">
        <v>-0.1418105562875052</v>
      </c>
      <c r="D16" t="n">
        <v>-0.19649248577246</v>
      </c>
      <c r="F16" t="n">
        <v>0.1387463320679484</v>
      </c>
      <c r="G16" t="n">
        <v>0.3125982124676416</v>
      </c>
      <c r="I16" t="n">
        <v>0.1181747071595148</v>
      </c>
    </row>
    <row r="17">
      <c r="A17" t="inlineStr">
        <is>
          <t>2023-07-26</t>
        </is>
      </c>
      <c r="B17" t="n">
        <v>0.2167238245368195</v>
      </c>
      <c r="C17" t="n">
        <v>-0.1654456490020896</v>
      </c>
      <c r="D17" t="n">
        <v>0.1937501051161881</v>
      </c>
      <c r="F17" t="n">
        <v>0.2434009585752097</v>
      </c>
      <c r="G17" t="n">
        <v>0.1360427803040479</v>
      </c>
      <c r="I17" t="n">
        <v>0.01108977355623327</v>
      </c>
    </row>
    <row r="18">
      <c r="A18" t="inlineStr">
        <is>
          <t>2023-08-09</t>
        </is>
      </c>
      <c r="B18" t="n">
        <v>0.2020803228789259</v>
      </c>
      <c r="C18" t="n">
        <v>-0.1678996260264862</v>
      </c>
      <c r="D18" t="n">
        <v>0.19649248577246</v>
      </c>
      <c r="F18" t="n">
        <v>0.0866143203260797</v>
      </c>
      <c r="G18" t="n">
        <v>0.3834088727649029</v>
      </c>
      <c r="I18" t="n">
        <v>0.0642468946455559</v>
      </c>
    </row>
    <row r="19">
      <c r="A19" t="inlineStr">
        <is>
          <t>2023-08-23</t>
        </is>
      </c>
      <c r="B19" t="n">
        <v>0.2137114306713208</v>
      </c>
      <c r="C19" t="n">
        <v>-0.1728700969412806</v>
      </c>
      <c r="D19" t="n">
        <v>-0.2049287691368834</v>
      </c>
      <c r="F19" t="n">
        <v>0.102805367978397</v>
      </c>
      <c r="G19" t="n">
        <v>0.2164383561643832</v>
      </c>
      <c r="I19" t="n">
        <v>0.07431473305415143</v>
      </c>
    </row>
    <row r="20">
      <c r="A20" t="inlineStr">
        <is>
          <t>2023-09-07</t>
        </is>
      </c>
      <c r="B20" t="n">
        <v>0.1450290087029011</v>
      </c>
      <c r="C20" t="n">
        <v>-0.1714985851425089</v>
      </c>
      <c r="D20" t="n">
        <v>0.1390201755279001</v>
      </c>
      <c r="F20" t="n">
        <v>0.2041241452319315</v>
      </c>
      <c r="G20" t="n">
        <v>0.3515497850322746</v>
      </c>
      <c r="I20" t="n">
        <v>0.03720878486172419</v>
      </c>
    </row>
    <row r="21">
      <c r="A21" t="inlineStr">
        <is>
          <t>2023-09-21</t>
        </is>
      </c>
      <c r="B21" t="n">
        <v>-0.1511265162864019</v>
      </c>
      <c r="C21" t="n">
        <v>-0.1127390084824832</v>
      </c>
      <c r="D21" t="n">
        <v>0.2349475281971863</v>
      </c>
      <c r="F21" t="n">
        <v>0.139484344472565</v>
      </c>
      <c r="G21" t="n">
        <v>0.08935921591221256</v>
      </c>
      <c r="I21" t="n">
        <v>0.07080755158551552</v>
      </c>
    </row>
    <row r="22">
      <c r="A22" t="inlineStr">
        <is>
          <t>2023-10-05</t>
        </is>
      </c>
      <c r="B22" t="n">
        <v>0.1964924857724599</v>
      </c>
      <c r="C22" t="n">
        <v>-0.0883777519713818</v>
      </c>
      <c r="D22" t="n">
        <v>-0.1409829232776846</v>
      </c>
      <c r="F22" t="n">
        <v>0.1402086024269046</v>
      </c>
      <c r="G22" t="n">
        <v>0.2167781506164077</v>
      </c>
      <c r="I22" t="n">
        <v>0.06703064241990256</v>
      </c>
    </row>
    <row r="23">
      <c r="A23" t="inlineStr">
        <is>
          <t>2023-10-19</t>
        </is>
      </c>
      <c r="B23" t="n">
        <v>0.1737620117142288</v>
      </c>
      <c r="C23" t="n">
        <v>-0.1482679679745704</v>
      </c>
      <c r="D23" t="n">
        <v>0.1890202725795696</v>
      </c>
      <c r="F23" t="n">
        <v>0.1896181852559908</v>
      </c>
      <c r="G23" t="n">
        <v>0.2451405652143584</v>
      </c>
      <c r="I23" t="n">
        <v>-0.03429743293601418</v>
      </c>
    </row>
    <row r="24">
      <c r="A24" t="inlineStr">
        <is>
          <t>2023-11-02</t>
        </is>
      </c>
      <c r="B24" t="n">
        <v>0.1737620117142288</v>
      </c>
      <c r="C24" t="n">
        <v>-0.1572352780113971</v>
      </c>
      <c r="D24" t="n">
        <v>-0.1838036555234517</v>
      </c>
      <c r="F24" t="n">
        <v>0.2678262482585571</v>
      </c>
      <c r="G24" t="n">
        <v>0.3193809294418415</v>
      </c>
      <c r="I24" t="n">
        <v>0.1144057961012094</v>
      </c>
    </row>
    <row r="25">
      <c r="A25" t="inlineStr">
        <is>
          <t>2023-11-16</t>
        </is>
      </c>
      <c r="B25" t="n">
        <v>-0.191682529939845</v>
      </c>
      <c r="C25" t="n">
        <v>-0.1572352780113971</v>
      </c>
      <c r="D25" t="n">
        <v>-0.1890202725795695</v>
      </c>
      <c r="F25" t="n">
        <v>0.108163553663221</v>
      </c>
      <c r="G25" t="n">
        <v>0.146909233176839</v>
      </c>
      <c r="I25" t="n">
        <v>0.0912318739921827</v>
      </c>
    </row>
    <row r="26">
      <c r="A26" t="inlineStr">
        <is>
          <t>2023-12-01</t>
        </is>
      </c>
      <c r="B26" t="n">
        <v>0.1351554025021827</v>
      </c>
      <c r="C26" t="n">
        <v>-0.1534471651531071</v>
      </c>
      <c r="D26" t="n">
        <v>-0.1469231333008619</v>
      </c>
      <c r="F26" t="n">
        <v>0.04328580800434648</v>
      </c>
      <c r="G26" t="n">
        <v>0.09025059423198138</v>
      </c>
      <c r="I26" t="n">
        <v>0.03304144213239659</v>
      </c>
    </row>
    <row r="27">
      <c r="A27" t="inlineStr">
        <is>
          <t>2023-12-15</t>
        </is>
      </c>
      <c r="B27" t="n">
        <v>-0.1209921139843045</v>
      </c>
      <c r="C27" t="n">
        <v>-0.1703740878923699</v>
      </c>
      <c r="D27" t="n">
        <v>-0.1380559421715735</v>
      </c>
      <c r="F27" t="n">
        <v>0.2033983014507439</v>
      </c>
      <c r="G27" t="n">
        <v>0.3294076345067942</v>
      </c>
      <c r="I27" t="n">
        <v>0.07710902799828705</v>
      </c>
    </row>
    <row r="28">
      <c r="A28" t="inlineStr">
        <is>
          <t>2024-01-02</t>
        </is>
      </c>
      <c r="B28" t="n">
        <v>0.1890202725795695</v>
      </c>
      <c r="C28" t="n">
        <v>-0.124818709114169</v>
      </c>
      <c r="D28" t="n">
        <v>0.1999040690647506</v>
      </c>
      <c r="F28" t="n">
        <v>0.1326663358276524</v>
      </c>
      <c r="G28" t="n">
        <v>0.329416600329223</v>
      </c>
      <c r="H28" t="n">
        <v>0.3258084920561324</v>
      </c>
      <c r="I28" t="n">
        <v>0.1084786811267815</v>
      </c>
      <c r="J28" t="n">
        <v>0.02127818383517276</v>
      </c>
      <c r="K28" t="n">
        <v>0.2410006102968298</v>
      </c>
    </row>
    <row r="29">
      <c r="A29" t="inlineStr">
        <is>
          <t>2024-01-17</t>
        </is>
      </c>
      <c r="B29" t="n">
        <v>0.1380559421715736</v>
      </c>
      <c r="C29" t="n">
        <v>-0.151094777972053</v>
      </c>
      <c r="D29" t="n">
        <v>0.1209921139843045</v>
      </c>
      <c r="E29" t="n">
        <v>0.08900190308630285</v>
      </c>
      <c r="F29" t="n">
        <v>0.2159752041826839</v>
      </c>
      <c r="G29" t="n">
        <v>0.2170515421168798</v>
      </c>
      <c r="H29" t="n">
        <v>0.2219526027575536</v>
      </c>
      <c r="I29" t="n">
        <v>0.03766217885773536</v>
      </c>
      <c r="J29" t="n">
        <v>0.2185997990251732</v>
      </c>
      <c r="K29" t="n">
        <v>0.1864305816510212</v>
      </c>
    </row>
    <row r="30">
      <c r="A30" t="inlineStr">
        <is>
          <t>2024-01-31</t>
        </is>
      </c>
      <c r="B30" t="n">
        <v>0.1890202725795695</v>
      </c>
      <c r="C30" t="n">
        <v>-0.1482679679745703</v>
      </c>
      <c r="D30" t="n">
        <v>0.1787211968653991</v>
      </c>
      <c r="F30" t="n">
        <v>0.2542045029375167</v>
      </c>
      <c r="G30" t="n">
        <v>0.2167781506164077</v>
      </c>
      <c r="H30" t="n">
        <v>0.1661654223669532</v>
      </c>
      <c r="I30" t="n">
        <v>-0.07802813450692216</v>
      </c>
      <c r="J30" t="n">
        <v>0.178719603119612</v>
      </c>
      <c r="K30" t="n">
        <v>0.0911088376239388</v>
      </c>
    </row>
    <row r="31">
      <c r="A31" t="inlineStr">
        <is>
          <t>2024-02-14</t>
        </is>
      </c>
      <c r="B31" t="n">
        <v>0.178721196865399</v>
      </c>
      <c r="C31" t="n">
        <v>-0.1527143493489882</v>
      </c>
      <c r="D31" t="n">
        <v>0.1838036555234517</v>
      </c>
      <c r="F31" t="n">
        <v>-0.0218840984886425</v>
      </c>
      <c r="G31" t="n">
        <v>0.1590509441495327</v>
      </c>
      <c r="H31" t="n">
        <v>0.0459220642194096</v>
      </c>
      <c r="I31" t="n">
        <v>-0.1140822876517114</v>
      </c>
      <c r="J31" t="n">
        <v>-0.09588841367903547</v>
      </c>
      <c r="K31" t="n">
        <v>-0.03169823876956402</v>
      </c>
    </row>
    <row r="32">
      <c r="A32" t="inlineStr">
        <is>
          <t>2024-02-29</t>
        </is>
      </c>
      <c r="B32" t="n">
        <v>0.1838036555234517</v>
      </c>
      <c r="C32" t="n">
        <v>-0.1331860599689335</v>
      </c>
      <c r="D32" t="n">
        <v>-0.1890202725795695</v>
      </c>
      <c r="F32" t="n">
        <v>0.258551362524562</v>
      </c>
      <c r="G32" t="n">
        <v>0.259150563370419</v>
      </c>
      <c r="H32" t="n">
        <v>0.1667283013474745</v>
      </c>
      <c r="I32" t="n">
        <v>0.2282078535113691</v>
      </c>
      <c r="J32" t="n">
        <v>0.01988109009130417</v>
      </c>
      <c r="K32" t="n">
        <v>0.07054324725566639</v>
      </c>
    </row>
    <row r="33">
      <c r="A33" t="inlineStr">
        <is>
          <t>2024-03-14</t>
        </is>
      </c>
      <c r="B33" t="n">
        <v>0.1812463559520403</v>
      </c>
      <c r="C33" t="n">
        <v>-0.1504823163572114</v>
      </c>
      <c r="D33" t="n">
        <v>0.1812463559520403</v>
      </c>
      <c r="F33" t="n">
        <v>0.2346879446681253</v>
      </c>
      <c r="G33" t="n">
        <v>0.3831372549019613</v>
      </c>
      <c r="H33" t="n">
        <v>0.1826134841491253</v>
      </c>
      <c r="I33" t="n">
        <v>0.03321055820775363</v>
      </c>
      <c r="J33" t="n">
        <v>0.0354517223751869</v>
      </c>
      <c r="K33" t="n">
        <v>0.08056354613917351</v>
      </c>
    </row>
    <row r="34">
      <c r="A34" t="inlineStr">
        <is>
          <t>2024-03-28</t>
        </is>
      </c>
      <c r="B34" t="n">
        <v>-0.1812463559520403</v>
      </c>
      <c r="C34" t="n">
        <v>-0.1838036555234518</v>
      </c>
      <c r="D34" t="n">
        <v>-0.1155419694359621</v>
      </c>
      <c r="F34" t="n">
        <v>0.08935921591221259</v>
      </c>
      <c r="G34" t="n">
        <v>0.3014103138565244</v>
      </c>
      <c r="H34" t="n">
        <v>-0.01188816754191122</v>
      </c>
      <c r="I34" t="n">
        <v>0.3151302167872919</v>
      </c>
      <c r="J34" t="n">
        <v>0.1589721526516377</v>
      </c>
      <c r="K34" t="n">
        <v>0.04877261811377206</v>
      </c>
    </row>
    <row r="35">
      <c r="A35" t="inlineStr">
        <is>
          <t>2024-04-12</t>
        </is>
      </c>
      <c r="B35" t="n">
        <v>0.1661155106119584</v>
      </c>
      <c r="C35" t="n">
        <v>-0.04007316022734394</v>
      </c>
      <c r="D35" t="n">
        <v>0.08363465972687385</v>
      </c>
      <c r="E35" t="n">
        <v>0.1703088600627004</v>
      </c>
      <c r="F35" t="n">
        <v>0.1295408117845809</v>
      </c>
      <c r="G35" t="n">
        <v>0.2586578018595246</v>
      </c>
      <c r="H35" t="n">
        <v>0.02750445636984245</v>
      </c>
      <c r="I35" t="n">
        <v>0.1110132589467214</v>
      </c>
      <c r="J35" t="n">
        <v>0.08693333796001949</v>
      </c>
      <c r="K35" t="n">
        <v>-0.009033096526298339</v>
      </c>
    </row>
    <row r="36">
      <c r="A36" t="inlineStr">
        <is>
          <t>2024-04-26</t>
        </is>
      </c>
      <c r="B36" t="n">
        <v>0.1374444522110988</v>
      </c>
      <c r="C36" t="n">
        <v>-0.1174440439029408</v>
      </c>
      <c r="D36" t="n">
        <v>0.153735011567023</v>
      </c>
      <c r="F36" t="n">
        <v>0.09295722569028871</v>
      </c>
      <c r="G36" t="n">
        <v>0.08025905141196826</v>
      </c>
      <c r="H36" t="n">
        <v>0.09184536734866695</v>
      </c>
      <c r="I36" t="n">
        <v>-0.07543087004899</v>
      </c>
      <c r="J36" t="n">
        <v>0.1281254468576351</v>
      </c>
      <c r="K36" t="n">
        <v>-0.04255339588796631</v>
      </c>
    </row>
    <row r="37">
      <c r="A37" t="inlineStr">
        <is>
          <t>2024-05-10</t>
        </is>
      </c>
      <c r="B37" t="n">
        <v>0.08839718243279208</v>
      </c>
      <c r="C37" t="n">
        <v>-0.04693865581875915</v>
      </c>
      <c r="D37" t="n">
        <v>0.06739652661281453</v>
      </c>
      <c r="E37" t="n">
        <v>0.06048684647232055</v>
      </c>
      <c r="F37" t="n">
        <v>0.0309661768642666</v>
      </c>
      <c r="G37" t="n">
        <v>0.1780469737892875</v>
      </c>
      <c r="H37" t="n">
        <v>-0.04216215741155647</v>
      </c>
      <c r="I37" t="n">
        <v>0.07560410711501211</v>
      </c>
      <c r="J37" t="n">
        <v>-0.01624336459342361</v>
      </c>
      <c r="K37" t="n">
        <v>-0.1365782381520591</v>
      </c>
    </row>
    <row r="38">
      <c r="A38" t="inlineStr">
        <is>
          <t>2024-05-24</t>
        </is>
      </c>
      <c r="B38" t="n">
        <v>-0.133630620956212</v>
      </c>
      <c r="C38" t="n">
        <v>-0.1157275124715688</v>
      </c>
      <c r="D38" t="n">
        <v>-0.1393864104874338</v>
      </c>
      <c r="F38" t="n">
        <v>0.2886751345948128</v>
      </c>
      <c r="G38" t="n">
        <v>0.1712888475092462</v>
      </c>
      <c r="H38" t="n">
        <v>0.2932104815960772</v>
      </c>
      <c r="I38" t="n">
        <v>0.2833967633728306</v>
      </c>
      <c r="J38" t="n">
        <v>0.2773662100794704</v>
      </c>
      <c r="K38" t="n">
        <v>0.2038732981461446</v>
      </c>
    </row>
    <row r="39">
      <c r="A39" t="inlineStr">
        <is>
          <t>2024-06-10</t>
        </is>
      </c>
      <c r="B39" t="n">
        <v>-0.1413530862085967</v>
      </c>
      <c r="C39" t="n">
        <v>-0.1226826002665548</v>
      </c>
      <c r="D39" t="n">
        <v>-0.1515960634700894</v>
      </c>
      <c r="F39" t="n">
        <v>0.2425234717545934</v>
      </c>
      <c r="G39" t="n">
        <v>0.0642381511946728</v>
      </c>
      <c r="H39" t="n">
        <v>0.1215130586467259</v>
      </c>
      <c r="I39" t="n">
        <v>0.2123074326507425</v>
      </c>
      <c r="J39" t="n">
        <v>0.09064482702864127</v>
      </c>
      <c r="K39" t="n">
        <v>-0.03339485983682655</v>
      </c>
    </row>
    <row r="40">
      <c r="A40" t="inlineStr">
        <is>
          <t>2024-06-25</t>
        </is>
      </c>
      <c r="B40" t="n">
        <v>-0.1393864104874338</v>
      </c>
      <c r="C40" t="n">
        <v>-0.1157275124715689</v>
      </c>
      <c r="D40" t="n">
        <v>0.1453648939082349</v>
      </c>
      <c r="F40" t="n">
        <v>0.2258317958127242</v>
      </c>
      <c r="G40" t="n">
        <v>0.1333725950203337</v>
      </c>
      <c r="H40" t="n">
        <v>0.09882455334321616</v>
      </c>
      <c r="I40" t="n">
        <v>0.008845748207237993</v>
      </c>
      <c r="J40" t="n">
        <v>0.1746919552985211</v>
      </c>
      <c r="K40" t="n">
        <v>-0.1689522642636974</v>
      </c>
    </row>
    <row r="41">
      <c r="A41" t="inlineStr">
        <is>
          <t>2024-07-10</t>
        </is>
      </c>
      <c r="B41" t="n">
        <v>0.1393864104874338</v>
      </c>
      <c r="C41" t="n">
        <v>-0.1157275124715689</v>
      </c>
      <c r="D41" t="n">
        <v>-0.1453648939082349</v>
      </c>
      <c r="F41" t="n">
        <v>0.1195580095479128</v>
      </c>
      <c r="G41" t="n">
        <v>0.2734040273838261</v>
      </c>
      <c r="H41" t="n">
        <v>0.2912531926230222</v>
      </c>
      <c r="I41" t="n">
        <v>0.1348976601603782</v>
      </c>
      <c r="J41" t="n">
        <v>0.08432538731103996</v>
      </c>
      <c r="K41" t="n">
        <v>0.2115458114414729</v>
      </c>
    </row>
    <row r="42">
      <c r="A42" t="inlineStr">
        <is>
          <t>2024-07-24</t>
        </is>
      </c>
      <c r="B42" t="n">
        <v>-0.133630620956212</v>
      </c>
      <c r="C42" t="n">
        <v>-0.1226826002665549</v>
      </c>
      <c r="D42" t="n">
        <v>0.1603567451474549</v>
      </c>
      <c r="F42" t="n">
        <v>0.1478252354712509</v>
      </c>
      <c r="G42" t="n">
        <v>0.3230769230769232</v>
      </c>
      <c r="H42" t="n">
        <v>0.1935229335810309</v>
      </c>
      <c r="I42" t="n">
        <v>0.06224220440894774</v>
      </c>
      <c r="J42" t="n">
        <v>0.119808543700518</v>
      </c>
      <c r="K42" t="n">
        <v>0.3290220704642741</v>
      </c>
    </row>
    <row r="43">
      <c r="A43" t="inlineStr">
        <is>
          <t>2024-08-07</t>
        </is>
      </c>
      <c r="B43" t="n">
        <v>0.1413530862085967</v>
      </c>
      <c r="C43" t="n">
        <v>-0.1299038105676661</v>
      </c>
      <c r="D43" t="n">
        <v>-0.1413530862085967</v>
      </c>
      <c r="F43" t="n">
        <v>0.1521814181454137</v>
      </c>
      <c r="G43" t="n">
        <v>0.09224441833137471</v>
      </c>
      <c r="H43" t="n">
        <v>0.0003713086380706885</v>
      </c>
      <c r="I43" t="n">
        <v>-0.06761428293248317</v>
      </c>
      <c r="J43" t="n">
        <v>0.143644939791271</v>
      </c>
      <c r="K43" t="n">
        <v>-0.003310254980065936</v>
      </c>
    </row>
    <row r="44">
      <c r="A44" t="inlineStr">
        <is>
          <t>2024-08-21</t>
        </is>
      </c>
      <c r="B44" t="n">
        <v>0.1413530862085966</v>
      </c>
      <c r="C44" t="n">
        <v>-0.1262567485345741</v>
      </c>
      <c r="D44" t="n">
        <v>0.1433455447702487</v>
      </c>
      <c r="F44" t="n">
        <v>0.04056407827850718</v>
      </c>
      <c r="G44" t="n">
        <v>0.1742365051333263</v>
      </c>
      <c r="H44" t="n">
        <v>0.006913929951764767</v>
      </c>
      <c r="I44" t="n">
        <v>0.05261376041853497</v>
      </c>
      <c r="J44" t="n">
        <v>0.1025791564336875</v>
      </c>
      <c r="K44" t="n">
        <v>-0.100887966781641</v>
      </c>
    </row>
    <row r="45">
      <c r="A45" t="inlineStr">
        <is>
          <t>2024-09-05</t>
        </is>
      </c>
      <c r="B45" t="n">
        <v>-0.07428966838182749</v>
      </c>
      <c r="C45" t="n">
        <v>-0.062836726043882</v>
      </c>
      <c r="D45" t="n">
        <v>-0.1732347467810421</v>
      </c>
      <c r="E45" t="n">
        <v>0.1199229069488544</v>
      </c>
      <c r="F45" t="n">
        <v>0.0551723714684129</v>
      </c>
      <c r="G45" t="n">
        <v>0.1905511689678471</v>
      </c>
      <c r="H45" t="n">
        <v>0.1866585351862866</v>
      </c>
      <c r="I45" t="n">
        <v>0.0380985550581057</v>
      </c>
      <c r="J45" t="n">
        <v>0.008622863480711614</v>
      </c>
      <c r="K45" t="n">
        <v>-0.1027314109573268</v>
      </c>
    </row>
    <row r="46">
      <c r="A46" t="inlineStr">
        <is>
          <t>2024-09-19</t>
        </is>
      </c>
      <c r="B46" t="n">
        <v>-0.1393864104874338</v>
      </c>
      <c r="C46" t="n">
        <v>-0.1209208366638928</v>
      </c>
      <c r="D46" t="n">
        <v>-0.1433455447702487</v>
      </c>
      <c r="F46" t="n">
        <v>0.3541884654207529</v>
      </c>
      <c r="G46" t="n">
        <v>0.3281098537518824</v>
      </c>
      <c r="H46" t="n">
        <v>0.2606976572232881</v>
      </c>
      <c r="I46" t="n">
        <v>0.01733346320565998</v>
      </c>
      <c r="J46" t="n">
        <v>0.09891997809561481</v>
      </c>
      <c r="K46" t="n">
        <v>0.2976829221081503</v>
      </c>
    </row>
    <row r="47">
      <c r="A47" t="inlineStr">
        <is>
          <t>2024-10-03</t>
        </is>
      </c>
      <c r="B47" t="n">
        <v>-0.1393864104874338</v>
      </c>
      <c r="C47" t="n">
        <v>-0.1157275124715689</v>
      </c>
      <c r="D47" t="n">
        <v>-0.153735011567023</v>
      </c>
      <c r="F47" t="n">
        <v>0.168266828252618</v>
      </c>
      <c r="G47" t="n">
        <v>0.1215686274509805</v>
      </c>
      <c r="H47" t="n">
        <v>-0.05238484015392204</v>
      </c>
      <c r="I47" t="n">
        <v>0.03321055820775356</v>
      </c>
      <c r="J47" t="n">
        <v>0.2532865850399696</v>
      </c>
      <c r="K47" t="n">
        <v>-0.1104460976568725</v>
      </c>
    </row>
    <row r="48">
      <c r="A48" t="inlineStr">
        <is>
          <t>2024-10-17</t>
        </is>
      </c>
      <c r="B48" t="n">
        <v>-0.1433455447702487</v>
      </c>
      <c r="C48" t="n">
        <v>-0.1244609720467531</v>
      </c>
      <c r="D48" t="n">
        <v>0.1453648939082348</v>
      </c>
      <c r="F48" t="n">
        <v>0.4147024095410597</v>
      </c>
      <c r="G48" t="n">
        <v>0.1610252427612625</v>
      </c>
      <c r="H48" t="n">
        <v>0.2528926675632091</v>
      </c>
      <c r="I48" t="n">
        <v>0.07907929734027659</v>
      </c>
      <c r="J48" t="n">
        <v>0.1242439543530815</v>
      </c>
      <c r="K48" t="n">
        <v>0.2317842616842407</v>
      </c>
    </row>
    <row r="49">
      <c r="A49" t="inlineStr">
        <is>
          <t>2024-10-31</t>
        </is>
      </c>
      <c r="B49" t="n">
        <v>0.1515960634700892</v>
      </c>
      <c r="C49" t="n">
        <v>-0.02960775348761247</v>
      </c>
      <c r="D49" t="n">
        <v>0.1453648939082349</v>
      </c>
      <c r="F49" t="n">
        <v>0.3412439643944813</v>
      </c>
      <c r="G49" t="n">
        <v>0.203170909953546</v>
      </c>
      <c r="H49" t="n">
        <v>0.3386695638070374</v>
      </c>
      <c r="I49" t="n">
        <v>0.1632193833686187</v>
      </c>
      <c r="J49" t="n">
        <v>0.2267323858247974</v>
      </c>
      <c r="K49" t="n">
        <v>0.1536082042967861</v>
      </c>
    </row>
    <row r="50">
      <c r="A50" t="inlineStr">
        <is>
          <t>2024-11-14</t>
        </is>
      </c>
      <c r="B50" t="n">
        <v>0.132321068799443</v>
      </c>
      <c r="C50" t="n">
        <v>-0.1056892272937856</v>
      </c>
      <c r="D50" t="n">
        <v>-0.1250781983185651</v>
      </c>
      <c r="F50" t="n">
        <v>0.2777341047142731</v>
      </c>
      <c r="G50" t="n">
        <v>0.2374973057024743</v>
      </c>
      <c r="H50" t="n">
        <v>0.2951856396038918</v>
      </c>
      <c r="I50" t="n">
        <v>0.1962559012456229</v>
      </c>
      <c r="J50" t="n">
        <v>0.1923919490052155</v>
      </c>
      <c r="K50" t="n">
        <v>0.12394003857844</v>
      </c>
    </row>
    <row r="51">
      <c r="A51" t="inlineStr">
        <is>
          <t>2024-11-29</t>
        </is>
      </c>
      <c r="B51" t="n">
        <v>0.1233379585935061</v>
      </c>
      <c r="C51" t="n">
        <v>-0.1056892272937855</v>
      </c>
      <c r="D51" t="n">
        <v>0.1118242635572416</v>
      </c>
      <c r="F51" t="n">
        <v>0.01695285228044751</v>
      </c>
      <c r="G51" t="n">
        <v>0.1774859487735229</v>
      </c>
      <c r="H51" t="n">
        <v>-0.3282412338910235</v>
      </c>
      <c r="I51" t="n">
        <v>0.01460737753661614</v>
      </c>
      <c r="J51" t="n">
        <v>0.09238426986883645</v>
      </c>
      <c r="K51" t="n">
        <v>-0.1365435025644474</v>
      </c>
    </row>
    <row r="52">
      <c r="A52" t="inlineStr">
        <is>
          <t>2024-12-13</t>
        </is>
      </c>
      <c r="B52" t="n">
        <v>0.03764616262105228</v>
      </c>
      <c r="C52" t="n">
        <v>-0.02759710350482505</v>
      </c>
      <c r="D52" t="n">
        <v>-0.1537350115670228</v>
      </c>
      <c r="E52" t="n">
        <v>0.1266061158603291</v>
      </c>
      <c r="F52" t="n">
        <v>0.1178141002631941</v>
      </c>
      <c r="G52" t="n">
        <v>0.07346308866924531</v>
      </c>
      <c r="H52" t="n">
        <v>0.1378921435969462</v>
      </c>
      <c r="I52" t="n">
        <v>0.05682310548199958</v>
      </c>
      <c r="J52" t="n">
        <v>0.1424261969524876</v>
      </c>
      <c r="K52" t="n">
        <v>0.10978143793521</v>
      </c>
    </row>
    <row r="53">
      <c r="A53" t="inlineStr">
        <is>
          <t>2024-12-30</t>
        </is>
      </c>
      <c r="B53" t="n">
        <v>0.1102635692839942</v>
      </c>
      <c r="C53" t="n">
        <v>-0.09415544714433857</v>
      </c>
      <c r="D53" t="n">
        <v>0.1118242635572416</v>
      </c>
      <c r="F53" t="n">
        <v>0.03992318480243996</v>
      </c>
      <c r="G53" t="n">
        <v>0.002162375725080849</v>
      </c>
      <c r="H53" t="n">
        <v>-0.3623676606028003</v>
      </c>
      <c r="I53" t="n">
        <v>-0.09306258188811782</v>
      </c>
      <c r="J53" t="n">
        <v>0.06880735989696617</v>
      </c>
      <c r="K53" t="n">
        <v>0.1375954127818002</v>
      </c>
    </row>
    <row r="54">
      <c r="A54" t="inlineStr">
        <is>
          <t>2025-01-15</t>
        </is>
      </c>
      <c r="B54" t="n">
        <v>0.04167926980261508</v>
      </c>
      <c r="C54" t="n">
        <v>-0.1244609720467533</v>
      </c>
      <c r="D54" t="n">
        <v>-0.1537350115670229</v>
      </c>
      <c r="E54" t="n">
        <v>0.07383551714670031</v>
      </c>
      <c r="F54" t="n">
        <v>0.1002055136808601</v>
      </c>
      <c r="G54" t="n">
        <v>0.2429411764705884</v>
      </c>
      <c r="H54" t="n">
        <v>0.3097539770062858</v>
      </c>
      <c r="I54" t="n">
        <v>0.1285805403271234</v>
      </c>
      <c r="J54" t="n">
        <v>0.3049116433213472</v>
      </c>
      <c r="K54" t="n">
        <v>0.154914366760297</v>
      </c>
    </row>
    <row r="55">
      <c r="A55" t="inlineStr">
        <is>
          <t>2025-01-30</t>
        </is>
      </c>
      <c r="B55" t="n">
        <v>0.1268454332888114</v>
      </c>
      <c r="C55" t="n">
        <v>-0.1087213455089071</v>
      </c>
      <c r="D55" t="n">
        <v>-0.1216235992670948</v>
      </c>
      <c r="F55" t="n">
        <v>0.2405044014395775</v>
      </c>
      <c r="G55" t="n">
        <v>0.1344836439423284</v>
      </c>
      <c r="H55" t="n">
        <v>0.2507759872010954</v>
      </c>
      <c r="I55" t="n">
        <v>0.05108094442387968</v>
      </c>
      <c r="J55" t="n">
        <v>0.2399714959776694</v>
      </c>
      <c r="K55" t="n">
        <v>0.07502832441823606</v>
      </c>
    </row>
    <row r="56">
      <c r="A56" t="inlineStr">
        <is>
          <t>2025-02-13</t>
        </is>
      </c>
      <c r="B56" t="n">
        <v>0.1233379585935061</v>
      </c>
      <c r="C56" t="n">
        <v>-0.1056892272937856</v>
      </c>
      <c r="D56" t="n">
        <v>-0.1118242635572417</v>
      </c>
      <c r="F56" t="n">
        <v>0.1860871227063087</v>
      </c>
      <c r="G56" t="n">
        <v>0.299274649534139</v>
      </c>
      <c r="H56" t="n">
        <v>0.03717049228284659</v>
      </c>
      <c r="I56" t="n">
        <v>-0.01460737753661615</v>
      </c>
      <c r="J56" t="n">
        <v>0.05262139323661692</v>
      </c>
      <c r="K56" t="n">
        <v>0.06750912409524273</v>
      </c>
    </row>
    <row r="57">
      <c r="A57" t="inlineStr">
        <is>
          <t>2025-02-28</t>
        </is>
      </c>
      <c r="B57" t="n">
        <v>0.1134042331421657</v>
      </c>
      <c r="C57" t="n">
        <v>0.009188630773666192</v>
      </c>
      <c r="D57" t="n">
        <v>0.009188630773666178</v>
      </c>
      <c r="F57" t="n">
        <v>0.2074251915366928</v>
      </c>
      <c r="G57" t="n">
        <v>0.2355140195572865</v>
      </c>
      <c r="H57" t="n">
        <v>0.06781595105649316</v>
      </c>
      <c r="I57" t="n">
        <v>0.2121212121212122</v>
      </c>
      <c r="J57" t="n">
        <v>0.1147433812621334</v>
      </c>
      <c r="K57" t="n">
        <v>0.2292316645957932</v>
      </c>
    </row>
    <row r="58">
      <c r="A58" t="inlineStr">
        <is>
          <t>2025-03-14</t>
        </is>
      </c>
      <c r="B58" t="n">
        <v>-0.09323508829909925</v>
      </c>
      <c r="C58" t="n">
        <v>-0.07446995802259677</v>
      </c>
      <c r="D58" t="n">
        <v>-0.08217570104462957</v>
      </c>
      <c r="F58" t="n">
        <v>0.1188591033014006</v>
      </c>
      <c r="G58" t="n">
        <v>0.2343137522464546</v>
      </c>
      <c r="H58" t="n">
        <v>-0.02050648155456843</v>
      </c>
      <c r="I58" t="n">
        <v>0.2299562076188008</v>
      </c>
      <c r="J58" t="n">
        <v>0.1816420489139354</v>
      </c>
      <c r="K58" t="n">
        <v>0.0152123139361088</v>
      </c>
    </row>
    <row r="59">
      <c r="A59" t="inlineStr">
        <is>
          <t>2025-03-28</t>
        </is>
      </c>
      <c r="B59" t="n">
        <v>0.08333333333333325</v>
      </c>
      <c r="C59" t="n">
        <v>-0.07341911803280055</v>
      </c>
      <c r="D59" t="n">
        <v>0.08103348431673224</v>
      </c>
      <c r="F59" t="n">
        <v>0.07855056176627598</v>
      </c>
      <c r="G59" t="n">
        <v>0.04873753042238239</v>
      </c>
      <c r="H59" t="n">
        <v>-0.206084593262753</v>
      </c>
      <c r="I59" t="n">
        <v>-0.002369749752739528</v>
      </c>
      <c r="J59" t="n">
        <v>-0.04448422977261062</v>
      </c>
      <c r="K59" t="n">
        <v>0.3208917014082571</v>
      </c>
    </row>
    <row r="60">
      <c r="A60" t="inlineStr">
        <is>
          <t>2025-04-11</t>
        </is>
      </c>
      <c r="B60" t="n">
        <v>-0.0008328753777787323</v>
      </c>
      <c r="C60" t="n">
        <v>0.01425965765074887</v>
      </c>
      <c r="D60" t="n">
        <v>-0.0041668229254563</v>
      </c>
      <c r="E60" t="n">
        <v>-0.0244635374620877</v>
      </c>
      <c r="F60" t="n">
        <v>-0.1048095705503215</v>
      </c>
      <c r="G60" t="n">
        <v>0.1606968372561283</v>
      </c>
      <c r="H60" t="n">
        <v>-0.1386722827267753</v>
      </c>
      <c r="I60" t="n">
        <v>0.01123619279052928</v>
      </c>
      <c r="J60" t="n">
        <v>0.09556797093229463</v>
      </c>
      <c r="K60" t="n">
        <v>0.0159192080784544</v>
      </c>
    </row>
    <row r="61">
      <c r="A61" t="inlineStr">
        <is>
          <t>2025-04-28</t>
        </is>
      </c>
      <c r="B61" t="n">
        <v>-0.08569751680368508</v>
      </c>
      <c r="C61" t="n">
        <v>-0.07134974196115186</v>
      </c>
      <c r="D61" t="n">
        <v>0.08103348431673225</v>
      </c>
      <c r="F61" t="n">
        <v>0.1805898160095151</v>
      </c>
      <c r="G61" t="n">
        <v>0.03425998696441809</v>
      </c>
      <c r="H61" t="n">
        <v>0.1099616682522261</v>
      </c>
      <c r="I61" t="n">
        <v>0.02697017918001057</v>
      </c>
      <c r="J61" t="n">
        <v>0.04846678256791465</v>
      </c>
      <c r="K61" t="n">
        <v>-0.2824171813644292</v>
      </c>
    </row>
    <row r="62">
      <c r="A62" t="inlineStr">
        <is>
          <t>2025-05-12</t>
        </is>
      </c>
      <c r="B62" t="n">
        <v>0.07990604811790902</v>
      </c>
      <c r="C62" t="n">
        <v>-0.06932028853554484</v>
      </c>
      <c r="D62" t="n">
        <v>-0.07990604811790902</v>
      </c>
      <c r="F62" t="n">
        <v>0.1021083864276044</v>
      </c>
      <c r="G62" t="n">
        <v>0.458039215686275</v>
      </c>
      <c r="H62" t="n">
        <v>0.3307156750672215</v>
      </c>
      <c r="I62" t="n">
        <v>-0.04507127994655973</v>
      </c>
      <c r="J62" t="n">
        <v>-0.04252651903248619</v>
      </c>
      <c r="K62" t="n">
        <v>0.2159498703239424</v>
      </c>
    </row>
    <row r="63">
      <c r="A63" t="inlineStr">
        <is>
          <t>2025-05-27</t>
        </is>
      </c>
      <c r="B63" t="n">
        <v>-0.0008328753777787229</v>
      </c>
      <c r="C63" t="n">
        <v>0.03006433534123327</v>
      </c>
      <c r="D63" t="n">
        <v>-0.1102635692839942</v>
      </c>
      <c r="E63" t="n">
        <v>0.09403533674948798</v>
      </c>
      <c r="F63" t="n">
        <v>0.2542045029375168</v>
      </c>
      <c r="G63" t="n">
        <v>0.2460281401407436</v>
      </c>
      <c r="H63" t="n">
        <v>0.3717978019044921</v>
      </c>
      <c r="I63" t="n">
        <v>0.06009623101612525</v>
      </c>
      <c r="J63" t="n">
        <v>0.1602895460227629</v>
      </c>
      <c r="K63" t="n">
        <v>-0.00822798951919637</v>
      </c>
    </row>
    <row r="64">
      <c r="A64" t="inlineStr">
        <is>
          <t>2025-06-10</t>
        </is>
      </c>
      <c r="B64" t="n">
        <v>-0.1102635692839942</v>
      </c>
      <c r="C64" t="n">
        <v>-0.1071968152299286</v>
      </c>
      <c r="D64" t="n">
        <v>0.0008328753777787669</v>
      </c>
      <c r="E64" t="n">
        <v>0.0399988756497339</v>
      </c>
      <c r="F64" t="n">
        <v>0.1258635032831601</v>
      </c>
      <c r="G64" t="n">
        <v>0.1467536274523734</v>
      </c>
      <c r="H64" t="n">
        <v>0.1794068048883942</v>
      </c>
      <c r="I64" t="n">
        <v>0.06255012252977551</v>
      </c>
      <c r="J64" t="n">
        <v>-0.01894479370166062</v>
      </c>
      <c r="K64" t="n">
        <v>0.1785978438783266</v>
      </c>
    </row>
    <row r="65">
      <c r="A65" t="inlineStr">
        <is>
          <t>2025-06-25</t>
        </is>
      </c>
      <c r="B65" t="n">
        <v>0.07990604811790901</v>
      </c>
      <c r="C65" t="n">
        <v>-0.07446995802259679</v>
      </c>
      <c r="D65" t="n">
        <v>0.08450704225352117</v>
      </c>
      <c r="F65" t="n">
        <v>0.1398446572694943</v>
      </c>
      <c r="G65" t="n">
        <v>0.2453977409111277</v>
      </c>
      <c r="H65" t="n">
        <v>0.1668815229498265</v>
      </c>
      <c r="I65" t="n">
        <v>-0.03605291618554286</v>
      </c>
      <c r="J65" t="n">
        <v>0.09696788531634978</v>
      </c>
      <c r="K65" t="n">
        <v>-0.1298707308797332</v>
      </c>
    </row>
    <row r="66">
      <c r="A66" t="inlineStr">
        <is>
          <t>2025-07-10</t>
        </is>
      </c>
      <c r="B66" t="n">
        <v>0.1216235992670947</v>
      </c>
      <c r="C66" t="n">
        <v>-0.09838071519901896</v>
      </c>
      <c r="D66" t="n">
        <v>-0.004166822925456281</v>
      </c>
      <c r="E66" t="n">
        <v>0.0729994845009882</v>
      </c>
      <c r="F66" t="n">
        <v>0.2452585425996257</v>
      </c>
      <c r="G66" t="n">
        <v>0.1897024421058346</v>
      </c>
      <c r="H66" t="n">
        <v>0.2784558741902757</v>
      </c>
      <c r="I66" t="n">
        <v>0.1706121279836849</v>
      </c>
      <c r="J66" t="n">
        <v>0.1076542177590761</v>
      </c>
      <c r="K66" t="n">
        <v>0.1346583059980944</v>
      </c>
    </row>
    <row r="67">
      <c r="A67" t="inlineStr">
        <is>
          <t>2025-07-24</t>
        </is>
      </c>
      <c r="B67" t="n">
        <v>0.08450704225352117</v>
      </c>
      <c r="C67" t="n">
        <v>-0.07237920675576846</v>
      </c>
      <c r="D67" t="n">
        <v>0.08569751680368511</v>
      </c>
      <c r="F67" t="n">
        <v>0.2464057148024252</v>
      </c>
      <c r="G67" t="n">
        <v>0.3146155411422963</v>
      </c>
      <c r="H67" t="n">
        <v>0.2187655271270719</v>
      </c>
      <c r="I67" t="n">
        <v>0.1453801274722676</v>
      </c>
      <c r="J67" t="n">
        <v>0.1934986966544018</v>
      </c>
      <c r="K67" t="n">
        <v>0.05644307784225475</v>
      </c>
    </row>
    <row r="68">
      <c r="A68" t="inlineStr">
        <is>
          <t>2025-08-07</t>
        </is>
      </c>
      <c r="B68" t="n">
        <v>0.08217570104462957</v>
      </c>
      <c r="C68" t="n">
        <v>-0.06932028853554484</v>
      </c>
      <c r="D68" t="n">
        <v>0.0766064266294869</v>
      </c>
      <c r="F68" t="n">
        <v>0.2390822511125512</v>
      </c>
      <c r="G68" t="n">
        <v>0.2579587693405925</v>
      </c>
      <c r="H68" t="n">
        <v>-0.0005401940449005025</v>
      </c>
      <c r="I68" t="n">
        <v>0.01040101934984686</v>
      </c>
      <c r="J68" t="n">
        <v>0.09337526539748435</v>
      </c>
      <c r="K68" t="n">
        <v>0.03265998972716215</v>
      </c>
    </row>
    <row r="69">
      <c r="A69" t="inlineStr">
        <is>
          <t>2025-08-21</t>
        </is>
      </c>
      <c r="B69" t="n">
        <v>-0.0008328753777784195</v>
      </c>
      <c r="C69" t="n">
        <v>0.01256212678475732</v>
      </c>
      <c r="D69" t="n">
        <v>0.002499115053433486</v>
      </c>
      <c r="E69" t="n">
        <v>0.07544214663174818</v>
      </c>
      <c r="F69" t="n">
        <v>0.218728730355693</v>
      </c>
      <c r="G69" t="n">
        <v>0.3009195909681911</v>
      </c>
      <c r="H69" t="n">
        <v>0.3068798410215121</v>
      </c>
      <c r="I69" t="n">
        <v>0.07515352926796454</v>
      </c>
      <c r="J69" t="n">
        <v>0.06475170965266923</v>
      </c>
      <c r="K69" t="n">
        <v>0.2294442335976572</v>
      </c>
    </row>
    <row r="70">
      <c r="A70" t="inlineStr">
        <is>
          <t>2025-09-05</t>
        </is>
      </c>
      <c r="F70" t="n">
        <v>0.1205704082270613</v>
      </c>
      <c r="G70" t="n">
        <v>0.2451405652143583</v>
      </c>
      <c r="H70" t="n">
        <v>0.2363159703465706</v>
      </c>
      <c r="I70" t="n">
        <v>0.04629100498862761</v>
      </c>
      <c r="J70" t="n">
        <v>0.2834794795908391</v>
      </c>
      <c r="K70" t="n">
        <v>0.2515966253176367</v>
      </c>
    </row>
    <row r="71">
      <c r="A71" t="inlineStr">
        <is>
          <t>2025-09-19</t>
        </is>
      </c>
      <c r="B71" t="n">
        <v>0.08690547593388662</v>
      </c>
      <c r="C71" t="n">
        <v>0.09456502606044032</v>
      </c>
      <c r="D71" t="n">
        <v>0.07990604811790905</v>
      </c>
      <c r="E71" t="n">
        <v>0.06848163867833729</v>
      </c>
      <c r="F71" t="n">
        <v>0.157898077635332</v>
      </c>
      <c r="G71" t="n">
        <v>0.3870273057601314</v>
      </c>
      <c r="H71" t="n">
        <v>0.3556969897488861</v>
      </c>
      <c r="I71" t="n">
        <v>0.02702216931723656</v>
      </c>
      <c r="J71" t="n">
        <v>0.09449817908227102</v>
      </c>
      <c r="K71" t="n">
        <v>0.3377616691218402</v>
      </c>
    </row>
    <row r="72">
      <c r="A72" t="inlineStr">
        <is>
          <t>2025-10-03</t>
        </is>
      </c>
      <c r="F72" t="n">
        <v>0.334387043130316</v>
      </c>
      <c r="G72" t="n">
        <v>-0.008225616921269052</v>
      </c>
      <c r="H72" t="n">
        <v>0.1470872534254294</v>
      </c>
      <c r="I72" t="n">
        <v>-0.003345838571639537</v>
      </c>
      <c r="J72" t="n">
        <v>0.1869222733425607</v>
      </c>
      <c r="K72" t="n">
        <v>0.002239538240265456</v>
      </c>
    </row>
    <row r="73">
      <c r="A73" t="inlineStr">
        <is>
          <t>2025-10-17</t>
        </is>
      </c>
      <c r="F73" t="n">
        <v>0.1839739981638681</v>
      </c>
      <c r="G73" t="n">
        <v>0.1855852317360563</v>
      </c>
      <c r="H73" t="n">
        <v>0.1101570643737091</v>
      </c>
      <c r="I73" t="n">
        <v>0.09929068785024213</v>
      </c>
      <c r="J73" t="n">
        <v>0.0905718579923652</v>
      </c>
      <c r="K73" t="n">
        <v>0.04130109308988684</v>
      </c>
    </row>
    <row r="74">
      <c r="A74" t="inlineStr">
        <is>
          <t>2025-10-31</t>
        </is>
      </c>
      <c r="F74" t="n">
        <v>0.2142761677772856</v>
      </c>
      <c r="G74" t="n">
        <v>0.3702036305697977</v>
      </c>
      <c r="H74" t="n">
        <v>0.2739854410538231</v>
      </c>
      <c r="I74" t="n">
        <v>0.1454221775687018</v>
      </c>
      <c r="J74" t="n">
        <v>0.2356181280637863</v>
      </c>
      <c r="K74" t="n">
        <v>0.2972383901984174</v>
      </c>
    </row>
    <row r="75">
      <c r="A75" t="inlineStr">
        <is>
          <t>2025-11-14</t>
        </is>
      </c>
      <c r="F75" t="n">
        <v>0.1174861721749233</v>
      </c>
      <c r="G75" t="n">
        <v>0.2444227005870837</v>
      </c>
      <c r="H75" t="n">
        <v>0.2401530985838919</v>
      </c>
      <c r="I75" t="n">
        <v>0.03320261387552179</v>
      </c>
      <c r="J75" t="n">
        <v>0.1545715019960448</v>
      </c>
      <c r="K75" t="n">
        <v>0.2321645201349792</v>
      </c>
    </row>
    <row r="76">
      <c r="A76" t="inlineStr">
        <is>
          <t>2025-12-01</t>
        </is>
      </c>
      <c r="B76" t="n">
        <v>0.08450704225352114</v>
      </c>
      <c r="C76" t="n">
        <v>0.09591852517188472</v>
      </c>
      <c r="D76" t="n">
        <v>0.08813167071828207</v>
      </c>
      <c r="E76" t="n">
        <v>0.08662083924813022</v>
      </c>
      <c r="F76" t="n">
        <v>0.03434120037018094</v>
      </c>
      <c r="G76" t="n">
        <v>0.2587154155974462</v>
      </c>
      <c r="H76" t="n">
        <v>-0.02504279767913358</v>
      </c>
      <c r="I76" t="n">
        <v>0.09939042388802176</v>
      </c>
      <c r="J76" t="n">
        <v>0.1858432503538201</v>
      </c>
      <c r="K76" t="n">
        <v>0.1286553167498355</v>
      </c>
    </row>
    <row r="77">
      <c r="A77" t="inlineStr">
        <is>
          <t>2025-12-15</t>
        </is>
      </c>
      <c r="F77" t="n">
        <v>0.2139072287722145</v>
      </c>
      <c r="G77" t="n">
        <v>0.35900456919117</v>
      </c>
      <c r="H77" t="n">
        <v>0.2420588641857856</v>
      </c>
      <c r="I77" t="n">
        <v>0.136042780304048</v>
      </c>
      <c r="J77" t="n">
        <v>-0.08714501826446729</v>
      </c>
      <c r="K77" t="n">
        <v>0.0158482086197114</v>
      </c>
    </row>
    <row r="78">
      <c r="A78" t="inlineStr">
        <is>
          <t>2025-12-30</t>
        </is>
      </c>
      <c r="F78" t="n">
        <v>-0.005945811830095973</v>
      </c>
      <c r="G78" t="n">
        <v>0.2448064286798311</v>
      </c>
      <c r="H78" t="n">
        <v>-0.1147444762442587</v>
      </c>
      <c r="I78" t="n">
        <v>0.003177321150842809</v>
      </c>
      <c r="J78" t="n">
        <v>0.153658554251345</v>
      </c>
      <c r="K78" t="n">
        <v>0.1478367334920618</v>
      </c>
    </row>
    <row r="79">
      <c r="A79" t="inlineStr">
        <is>
          <t>2026-01-14</t>
        </is>
      </c>
      <c r="F79" t="n">
        <v>0.2202597395398871</v>
      </c>
      <c r="G79" t="n">
        <v>0.1897024421058349</v>
      </c>
      <c r="H79" t="n">
        <v>0.2523325299964341</v>
      </c>
      <c r="I79" t="n">
        <v>0.1316723964219479</v>
      </c>
      <c r="J79" t="n">
        <v>0.2083547085244181</v>
      </c>
      <c r="K79" t="n">
        <v>0.2094015414514154</v>
      </c>
    </row>
    <row r="80">
      <c r="A80" t="inlineStr">
        <is>
          <t>2026-01-29</t>
        </is>
      </c>
      <c r="F80" t="n">
        <v>0.2253744679276044</v>
      </c>
      <c r="G80" t="n">
        <v>0.2451405652143584</v>
      </c>
      <c r="H80" t="n">
        <v>0.3208343950052108</v>
      </c>
      <c r="I80" t="n">
        <v>0.03453026528291139</v>
      </c>
      <c r="J80" t="n">
        <v>0.1719724517666151</v>
      </c>
      <c r="K80" t="n">
        <v>0.3501371610561964</v>
      </c>
    </row>
    <row r="81">
      <c r="A81" t="inlineStr">
        <is>
          <t>2026-02-12</t>
        </is>
      </c>
      <c r="B81" t="n">
        <v>0.07990604811790908</v>
      </c>
      <c r="C81" t="n">
        <v>-0.07990604811790911</v>
      </c>
      <c r="D81" t="n">
        <v>0.0821757010446296</v>
      </c>
      <c r="E81" t="n">
        <v>0.09795621206216791</v>
      </c>
      <c r="F81" t="n">
        <v>0.2337254901960787</v>
      </c>
      <c r="G81" t="n">
        <v>0.1600392540389778</v>
      </c>
      <c r="H81" t="n">
        <v>-0.07342368740673366</v>
      </c>
      <c r="I81" t="n">
        <v>0.09206664553037903</v>
      </c>
      <c r="J81" t="n">
        <v>0.109264294988267</v>
      </c>
      <c r="K81" t="n">
        <v>0.1867890371353841</v>
      </c>
    </row>
    <row r="82">
      <c r="A82" t="inlineStr">
        <is>
          <t>2026-02-27</t>
        </is>
      </c>
      <c r="F82" t="n">
        <v>0.1140059406230855</v>
      </c>
      <c r="G82" t="n">
        <v>0.1348226766394786</v>
      </c>
      <c r="H82" t="n">
        <v>0.16526340921684</v>
      </c>
      <c r="I82" t="n">
        <v>0.1239923730744369</v>
      </c>
      <c r="J82" t="n">
        <v>0.2001600440682214</v>
      </c>
      <c r="K82" t="n">
        <v>0.2708742375311791</v>
      </c>
    </row>
    <row r="83">
      <c r="A83" t="inlineStr">
        <is>
          <t>2026-03-13</t>
        </is>
      </c>
      <c r="F83" t="n">
        <v>0.1736001875854013</v>
      </c>
      <c r="G83" t="n">
        <v>0.2041137120056486</v>
      </c>
      <c r="H83" t="n">
        <v>0.01838575761681316</v>
      </c>
      <c r="I83" t="n">
        <v>0.1680502792575588</v>
      </c>
      <c r="J83" t="n">
        <v>0.1618608605940533</v>
      </c>
      <c r="K83" t="n">
        <v>-0.007096166645578372</v>
      </c>
    </row>
    <row r="84">
      <c r="A84" t="inlineStr">
        <is>
          <t>2026-03-27</t>
        </is>
      </c>
      <c r="F84" t="n">
        <v>-0.01788533204874311</v>
      </c>
      <c r="G84" t="n">
        <v>0.04972592393692672</v>
      </c>
      <c r="H84" t="n">
        <v>-0.2106035785629322</v>
      </c>
      <c r="I84" t="n">
        <v>-0.07917546385701349</v>
      </c>
      <c r="J84" t="n">
        <v>0.1160851846373412</v>
      </c>
      <c r="K84" t="n">
        <v>0.08784587757966851</v>
      </c>
    </row>
    <row r="85">
      <c r="A85" t="inlineStr">
        <is>
          <t>2026-04-13</t>
        </is>
      </c>
      <c r="B85" t="n">
        <v>0.08569751680368512</v>
      </c>
      <c r="C85" t="n">
        <v>-0.07769309688655057</v>
      </c>
      <c r="D85" t="n">
        <v>-0.08937688669175563</v>
      </c>
      <c r="E85" t="n">
        <v>0.06896738346400709</v>
      </c>
      <c r="F85" t="n">
        <v>0.2439177179619692</v>
      </c>
      <c r="G85" t="n">
        <v>0.07841611891680945</v>
      </c>
      <c r="H85" t="n">
        <v>0.3450078241199699</v>
      </c>
      <c r="I85" t="n">
        <v>-0.03027326015113104</v>
      </c>
      <c r="J85" t="n">
        <v>0.1980751056323429</v>
      </c>
      <c r="K85" t="n">
        <v>-0.06851174308897001</v>
      </c>
    </row>
    <row r="86">
      <c r="A86" t="inlineStr">
        <is>
          <t>2026-04-27</t>
        </is>
      </c>
      <c r="F86" t="n">
        <v>0.3157591325886372</v>
      </c>
      <c r="G86" t="n">
        <v>0.1886866639645648</v>
      </c>
      <c r="H86" t="n">
        <v>0.3054651696543554</v>
      </c>
      <c r="I86" t="n">
        <v>0.177485948773523</v>
      </c>
      <c r="J86" t="n">
        <v>0.1123463364336247</v>
      </c>
      <c r="K86" t="n">
        <v>-0.02534389667363553</v>
      </c>
    </row>
    <row r="87">
      <c r="A87" t="inlineStr">
        <is>
          <t>2026-05-11</t>
        </is>
      </c>
      <c r="F87" t="n">
        <v>0.1877950571919586</v>
      </c>
      <c r="G87" t="n">
        <v>0.1753424657534245</v>
      </c>
      <c r="H87" t="n">
        <v>0.3326884286982739</v>
      </c>
      <c r="I87" t="n">
        <v>0.2050635681981158</v>
      </c>
      <c r="J87" t="n">
        <v>0.07119435023714031</v>
      </c>
      <c r="K87" t="n">
        <v>0.03625861961670493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alpha095 vs alpha099</t>
        </is>
      </c>
      <c r="C1" t="inlineStr">
        <is>
          <t>alpha095 vs alpha027</t>
        </is>
      </c>
      <c r="D1" t="inlineStr">
        <is>
          <t>alpha095 vs alpha075</t>
        </is>
      </c>
      <c r="E1" t="inlineStr">
        <is>
          <t>alpha095 vs alpha019</t>
        </is>
      </c>
      <c r="F1" t="inlineStr">
        <is>
          <t>alpha099 vs alpha027</t>
        </is>
      </c>
      <c r="G1" t="inlineStr">
        <is>
          <t>alpha099 vs alpha075</t>
        </is>
      </c>
      <c r="H1" t="inlineStr">
        <is>
          <t>alpha099 vs alpha019</t>
        </is>
      </c>
      <c r="I1" t="inlineStr">
        <is>
          <t>alpha027 vs alpha075</t>
        </is>
      </c>
      <c r="J1" t="inlineStr">
        <is>
          <t>alpha027 vs alpha019</t>
        </is>
      </c>
      <c r="K1" t="inlineStr">
        <is>
          <t>alpha075 vs alpha019</t>
        </is>
      </c>
    </row>
    <row r="2"/>
    <row r="3">
      <c r="A3" t="inlineStr">
        <is>
          <t>2023-01-03</t>
        </is>
      </c>
    </row>
    <row r="4">
      <c r="A4" t="inlineStr">
        <is>
          <t>2023-01-18</t>
        </is>
      </c>
      <c r="F4" t="n">
        <v>0.2798584181713235</v>
      </c>
      <c r="G4" t="n">
        <v>0.4283196239717975</v>
      </c>
      <c r="I4" t="n">
        <v>0.0516305063644384</v>
      </c>
    </row>
    <row r="5">
      <c r="A5" t="inlineStr">
        <is>
          <t>2023-02-01</t>
        </is>
      </c>
      <c r="B5" t="n">
        <v>-0.207815658533888</v>
      </c>
      <c r="C5" t="n">
        <v>-0.1558140140741855</v>
      </c>
      <c r="D5" t="n">
        <v>-0.210742639639999</v>
      </c>
      <c r="F5" t="n">
        <v>0.5040544470635858</v>
      </c>
      <c r="G5" t="n">
        <v>0.8549628164600608</v>
      </c>
      <c r="I5" t="n">
        <v>0.1194201981606416</v>
      </c>
    </row>
    <row r="6">
      <c r="A6" t="inlineStr">
        <is>
          <t>2023-02-15</t>
        </is>
      </c>
      <c r="B6" t="n">
        <v>0.002926981106110976</v>
      </c>
      <c r="C6" t="n">
        <v>-0.3092611792272927</v>
      </c>
      <c r="D6" t="n">
        <v>-0.002926981106111004</v>
      </c>
      <c r="F6" t="n">
        <v>0.7438232152774211</v>
      </c>
      <c r="G6" t="n">
        <v>1.253632613017182</v>
      </c>
      <c r="I6" t="n">
        <v>0.290273392277087</v>
      </c>
    </row>
    <row r="7">
      <c r="A7" t="inlineStr">
        <is>
          <t>2023-03-02</t>
        </is>
      </c>
      <c r="B7" t="n">
        <v>0.21366962074611</v>
      </c>
      <c r="C7" t="n">
        <v>-0.4556907043901371</v>
      </c>
      <c r="D7" t="n">
        <v>0.2020017880307724</v>
      </c>
      <c r="F7" t="n">
        <v>0.9422557740332009</v>
      </c>
      <c r="G7" t="n">
        <v>1.526573334343987</v>
      </c>
      <c r="I7" t="n">
        <v>0.4989494992387805</v>
      </c>
    </row>
    <row r="8">
      <c r="A8" t="inlineStr">
        <is>
          <t>2023-03-16</t>
        </is>
      </c>
      <c r="B8" t="n">
        <v>0.424412260386109</v>
      </c>
      <c r="C8" t="n">
        <v>-0.6211363533922267</v>
      </c>
      <c r="D8" t="n">
        <v>0.4098174465646605</v>
      </c>
      <c r="F8" t="n">
        <v>1.220896842561195</v>
      </c>
      <c r="G8" t="n">
        <v>1.869296339038823</v>
      </c>
      <c r="I8" t="n">
        <v>0.5940412924665881</v>
      </c>
    </row>
    <row r="9">
      <c r="A9" t="inlineStr">
        <is>
          <t>2023-03-30</t>
        </is>
      </c>
      <c r="B9" t="n">
        <v>0.6351549000261081</v>
      </c>
      <c r="C9" t="n">
        <v>-0.7745835185453338</v>
      </c>
      <c r="D9" t="n">
        <v>0.1961060158933396</v>
      </c>
      <c r="F9" t="n">
        <v>1.284684769776339</v>
      </c>
      <c r="G9" t="n">
        <v>2.030321581800085</v>
      </c>
      <c r="I9" t="n">
        <v>0.6079912211125386</v>
      </c>
    </row>
    <row r="10">
      <c r="A10" t="inlineStr">
        <is>
          <t>2023-04-14</t>
        </is>
      </c>
      <c r="B10" t="n">
        <v>0.8636183021231685</v>
      </c>
      <c r="C10" t="n">
        <v>-0.9308164618229634</v>
      </c>
      <c r="D10" t="n">
        <v>0.3503186791887901</v>
      </c>
      <c r="F10" t="n">
        <v>1.43920884610782</v>
      </c>
      <c r="G10" t="n">
        <v>2.429421278712687</v>
      </c>
      <c r="I10" t="n">
        <v>0.6438166107249167</v>
      </c>
    </row>
    <row r="11">
      <c r="A11" t="inlineStr">
        <is>
          <t>2023-04-28</t>
        </is>
      </c>
      <c r="B11" t="n">
        <v>1.074360941763167</v>
      </c>
      <c r="C11" t="n">
        <v>-1.077245986985808</v>
      </c>
      <c r="D11" t="n">
        <v>0.564030109860111</v>
      </c>
      <c r="F11" t="n">
        <v>1.6376414048636</v>
      </c>
      <c r="G11" t="n">
        <v>2.660100210930826</v>
      </c>
      <c r="I11" t="n">
        <v>0.6733894721905461</v>
      </c>
    </row>
    <row r="12">
      <c r="A12" t="inlineStr">
        <is>
          <t>2023-05-12</t>
        </is>
      </c>
      <c r="B12" t="n">
        <v>1.291084766299987</v>
      </c>
      <c r="C12" t="n">
        <v>-1.226001872531359</v>
      </c>
      <c r="D12" t="n">
        <v>0.3647613737345454</v>
      </c>
      <c r="F12" t="n">
        <v>1.781052670276538</v>
      </c>
      <c r="G12" t="n">
        <v>2.777482163411999</v>
      </c>
      <c r="I12" t="n">
        <v>0.82683852441019</v>
      </c>
    </row>
    <row r="13">
      <c r="A13" t="inlineStr">
        <is>
          <t>2023-05-26</t>
        </is>
      </c>
      <c r="B13" t="n">
        <v>1.094592280527527</v>
      </c>
      <c r="C13" t="n">
        <v>-1.391447521533448</v>
      </c>
      <c r="D13" t="n">
        <v>0.1540187340945465</v>
      </c>
      <c r="F13" t="n">
        <v>2.046945761385446</v>
      </c>
      <c r="G13" t="n">
        <v>3.12126957406406</v>
      </c>
      <c r="I13" t="n">
        <v>0.7781869092703815</v>
      </c>
    </row>
    <row r="14">
      <c r="A14" t="inlineStr">
        <is>
          <t>2023-06-12</t>
        </is>
      </c>
      <c r="B14" t="n">
        <v>1.28030456093701</v>
      </c>
      <c r="C14" t="n">
        <v>-1.554458636603902</v>
      </c>
      <c r="D14" t="n">
        <v>0.3532874702201122</v>
      </c>
      <c r="F14" t="n">
        <v>2.244238943913007</v>
      </c>
      <c r="G14" t="n">
        <v>3.291686758663275</v>
      </c>
      <c r="I14" t="n">
        <v>0.7400114005686</v>
      </c>
    </row>
    <row r="15">
      <c r="A15" t="inlineStr">
        <is>
          <t>2023-06-27</t>
        </is>
      </c>
      <c r="B15" t="n">
        <v>1.491047200577009</v>
      </c>
      <c r="C15" t="n">
        <v>-1.703214522149453</v>
      </c>
      <c r="D15" t="n">
        <v>0.5553677930990382</v>
      </c>
      <c r="F15" t="n">
        <v>2.338064329549673</v>
      </c>
      <c r="G15" t="n">
        <v>3.382898361783075</v>
      </c>
      <c r="I15" t="n">
        <v>0.8336846548556638</v>
      </c>
    </row>
    <row r="16">
      <c r="A16" t="inlineStr">
        <is>
          <t>2023-07-12</t>
        </is>
      </c>
      <c r="B16" t="n">
        <v>1.291778464451444</v>
      </c>
      <c r="C16" t="n">
        <v>-1.845025078436958</v>
      </c>
      <c r="D16" t="n">
        <v>0.3588753073265781</v>
      </c>
      <c r="F16" t="n">
        <v>2.476810661617621</v>
      </c>
      <c r="G16" t="n">
        <v>3.695496574250716</v>
      </c>
      <c r="I16" t="n">
        <v>0.9518593620151785</v>
      </c>
    </row>
    <row r="17">
      <c r="A17" t="inlineStr">
        <is>
          <t>2023-07-26</t>
        </is>
      </c>
      <c r="B17" t="n">
        <v>1.508502288988263</v>
      </c>
      <c r="C17" t="n">
        <v>-2.010470727439047</v>
      </c>
      <c r="D17" t="n">
        <v>0.5526254124427663</v>
      </c>
      <c r="F17" t="n">
        <v>2.720211620192831</v>
      </c>
      <c r="G17" t="n">
        <v>3.831539354554764</v>
      </c>
      <c r="I17" t="n">
        <v>0.9629491355714118</v>
      </c>
    </row>
    <row r="18">
      <c r="A18" t="inlineStr">
        <is>
          <t>2023-08-09</t>
        </is>
      </c>
      <c r="B18" t="n">
        <v>1.710582611867189</v>
      </c>
      <c r="C18" t="n">
        <v>-2.178370353465533</v>
      </c>
      <c r="D18" t="n">
        <v>0.7491178982152263</v>
      </c>
      <c r="F18" t="n">
        <v>2.806825940518911</v>
      </c>
      <c r="G18" t="n">
        <v>4.214948227319667</v>
      </c>
      <c r="I18" t="n">
        <v>1.027196030216968</v>
      </c>
    </row>
    <row r="19">
      <c r="A19" t="inlineStr">
        <is>
          <t>2023-08-23</t>
        </is>
      </c>
      <c r="B19" t="n">
        <v>1.92429404253851</v>
      </c>
      <c r="C19" t="n">
        <v>-2.351240450406814</v>
      </c>
      <c r="D19" t="n">
        <v>0.5441891290783429</v>
      </c>
      <c r="F19" t="n">
        <v>2.909631308497308</v>
      </c>
      <c r="G19" t="n">
        <v>4.43138658348405</v>
      </c>
      <c r="I19" t="n">
        <v>1.101510763271119</v>
      </c>
    </row>
    <row r="20">
      <c r="A20" t="inlineStr">
        <is>
          <t>2023-09-07</t>
        </is>
      </c>
      <c r="B20" t="n">
        <v>2.069323051241411</v>
      </c>
      <c r="C20" t="n">
        <v>-2.522739035549323</v>
      </c>
      <c r="D20" t="n">
        <v>0.683209304606243</v>
      </c>
      <c r="F20" t="n">
        <v>3.113755453729239</v>
      </c>
      <c r="G20" t="n">
        <v>4.782936368516324</v>
      </c>
      <c r="I20" t="n">
        <v>1.138719548132843</v>
      </c>
    </row>
    <row r="21">
      <c r="A21" t="inlineStr">
        <is>
          <t>2023-09-21</t>
        </is>
      </c>
      <c r="B21" t="n">
        <v>1.918196534955009</v>
      </c>
      <c r="C21" t="n">
        <v>-2.635478044031806</v>
      </c>
      <c r="D21" t="n">
        <v>0.9181568328034292</v>
      </c>
      <c r="F21" t="n">
        <v>3.253239798201804</v>
      </c>
      <c r="G21" t="n">
        <v>4.872295584428537</v>
      </c>
      <c r="I21" t="n">
        <v>1.209527099718359</v>
      </c>
    </row>
    <row r="22">
      <c r="A22" t="inlineStr">
        <is>
          <t>2023-10-05</t>
        </is>
      </c>
      <c r="B22" t="n">
        <v>2.114689020727469</v>
      </c>
      <c r="C22" t="n">
        <v>-2.723855796003188</v>
      </c>
      <c r="D22" t="n">
        <v>0.7771739095257446</v>
      </c>
      <c r="F22" t="n">
        <v>3.393448400628709</v>
      </c>
      <c r="G22" t="n">
        <v>5.089073735044945</v>
      </c>
      <c r="I22" t="n">
        <v>1.276557742138261</v>
      </c>
    </row>
    <row r="23">
      <c r="A23" t="inlineStr">
        <is>
          <t>2023-10-19</t>
        </is>
      </c>
      <c r="B23" t="n">
        <v>2.288451032441698</v>
      </c>
      <c r="C23" t="n">
        <v>-2.872123763977758</v>
      </c>
      <c r="D23" t="n">
        <v>0.9661941821053143</v>
      </c>
      <c r="F23" t="n">
        <v>3.5830665858847</v>
      </c>
      <c r="G23" t="n">
        <v>5.334214300259303</v>
      </c>
      <c r="I23" t="n">
        <v>1.242260309202247</v>
      </c>
    </row>
    <row r="24">
      <c r="A24" t="inlineStr">
        <is>
          <t>2023-11-02</t>
        </is>
      </c>
      <c r="B24" t="n">
        <v>2.462213044155926</v>
      </c>
      <c r="C24" t="n">
        <v>-3.029359041989155</v>
      </c>
      <c r="D24" t="n">
        <v>0.7823905265818625</v>
      </c>
      <c r="F24" t="n">
        <v>3.850892834143257</v>
      </c>
      <c r="G24" t="n">
        <v>5.653595229701144</v>
      </c>
      <c r="I24" t="n">
        <v>1.356666105303457</v>
      </c>
    </row>
    <row r="25">
      <c r="A25" t="inlineStr">
        <is>
          <t>2023-11-16</t>
        </is>
      </c>
      <c r="B25" t="n">
        <v>2.270530514216081</v>
      </c>
      <c r="C25" t="n">
        <v>-3.186594320000552</v>
      </c>
      <c r="D25" t="n">
        <v>0.5933702540022929</v>
      </c>
      <c r="F25" t="n">
        <v>3.959056387806478</v>
      </c>
      <c r="G25" t="n">
        <v>5.800504462877983</v>
      </c>
      <c r="I25" t="n">
        <v>1.447897979295639</v>
      </c>
    </row>
    <row r="26">
      <c r="A26" t="inlineStr">
        <is>
          <t>2023-12-01</t>
        </is>
      </c>
      <c r="B26" t="n">
        <v>2.405685916718264</v>
      </c>
      <c r="C26" t="n">
        <v>-3.340041485153659</v>
      </c>
      <c r="D26" t="n">
        <v>0.446447120701431</v>
      </c>
      <c r="F26" t="n">
        <v>4.002342195810824</v>
      </c>
      <c r="G26" t="n">
        <v>5.890755057109964</v>
      </c>
      <c r="I26" t="n">
        <v>1.480939421428036</v>
      </c>
    </row>
    <row r="27">
      <c r="A27" t="inlineStr">
        <is>
          <t>2023-12-15</t>
        </is>
      </c>
      <c r="B27" t="n">
        <v>2.28469380273396</v>
      </c>
      <c r="C27" t="n">
        <v>-3.510415573046029</v>
      </c>
      <c r="D27" t="n">
        <v>0.3083911785298575</v>
      </c>
      <c r="F27" t="n">
        <v>4.205740497261568</v>
      </c>
      <c r="G27" t="n">
        <v>6.220162691616759</v>
      </c>
      <c r="I27" t="n">
        <v>1.558048449426323</v>
      </c>
    </row>
    <row r="28">
      <c r="A28" t="inlineStr">
        <is>
          <t>2024-01-02</t>
        </is>
      </c>
      <c r="B28" t="n">
        <v>2.473714075313529</v>
      </c>
      <c r="C28" t="n">
        <v>-3.635234282160198</v>
      </c>
      <c r="D28" t="n">
        <v>0.5082952475946081</v>
      </c>
      <c r="F28" t="n">
        <v>4.338406833089221</v>
      </c>
      <c r="G28" t="n">
        <v>6.549579291945982</v>
      </c>
      <c r="H28" t="n">
        <v>0.3258084920561324</v>
      </c>
      <c r="I28" t="n">
        <v>1.666527130553105</v>
      </c>
      <c r="J28" t="n">
        <v>0.02127818383517276</v>
      </c>
      <c r="K28" t="n">
        <v>0.2410006102968298</v>
      </c>
    </row>
    <row r="29">
      <c r="A29" t="inlineStr">
        <is>
          <t>2024-01-17</t>
        </is>
      </c>
      <c r="B29" t="n">
        <v>2.611770017485103</v>
      </c>
      <c r="C29" t="n">
        <v>-3.786329060132251</v>
      </c>
      <c r="D29" t="n">
        <v>0.6292873615789125</v>
      </c>
      <c r="E29" t="n">
        <v>0.08900190308630285</v>
      </c>
      <c r="F29" t="n">
        <v>4.554382037271905</v>
      </c>
      <c r="G29" t="n">
        <v>6.766630834062862</v>
      </c>
      <c r="H29" t="n">
        <v>0.547761094813686</v>
      </c>
      <c r="I29" t="n">
        <v>1.70418930941084</v>
      </c>
      <c r="J29" t="n">
        <v>0.239877982860346</v>
      </c>
      <c r="K29" t="n">
        <v>0.4274311919478511</v>
      </c>
    </row>
    <row r="30">
      <c r="A30" t="inlineStr">
        <is>
          <t>2024-01-31</t>
        </is>
      </c>
      <c r="B30" t="n">
        <v>2.800790290064672</v>
      </c>
      <c r="C30" t="n">
        <v>-3.934597028106822</v>
      </c>
      <c r="D30" t="n">
        <v>0.8080085584443115</v>
      </c>
      <c r="F30" t="n">
        <v>4.808586540209422</v>
      </c>
      <c r="G30" t="n">
        <v>6.98340898467927</v>
      </c>
      <c r="H30" t="n">
        <v>0.7139265171806392</v>
      </c>
      <c r="I30" t="n">
        <v>1.626161174903918</v>
      </c>
      <c r="J30" t="n">
        <v>0.4185975859799579</v>
      </c>
      <c r="K30" t="n">
        <v>0.5185400295717899</v>
      </c>
    </row>
    <row r="31">
      <c r="A31" t="inlineStr">
        <is>
          <t>2024-02-14</t>
        </is>
      </c>
      <c r="B31" t="n">
        <v>2.979511486930071</v>
      </c>
      <c r="C31" t="n">
        <v>-4.08731137745581</v>
      </c>
      <c r="D31" t="n">
        <v>0.9918122139677632</v>
      </c>
      <c r="F31" t="n">
        <v>4.78670244172078</v>
      </c>
      <c r="G31" t="n">
        <v>7.142459928828802</v>
      </c>
      <c r="H31" t="n">
        <v>0.7598485814000487</v>
      </c>
      <c r="I31" t="n">
        <v>1.512078887252206</v>
      </c>
      <c r="J31" t="n">
        <v>0.3227091723009224</v>
      </c>
      <c r="K31" t="n">
        <v>0.4868417908022259</v>
      </c>
    </row>
    <row r="32">
      <c r="A32" t="inlineStr">
        <is>
          <t>2024-02-29</t>
        </is>
      </c>
      <c r="B32" t="n">
        <v>3.163315142453523</v>
      </c>
      <c r="C32" t="n">
        <v>-4.220497437424743</v>
      </c>
      <c r="D32" t="n">
        <v>0.8027919413881937</v>
      </c>
      <c r="F32" t="n">
        <v>5.045253804245342</v>
      </c>
      <c r="G32" t="n">
        <v>7.401610492199221</v>
      </c>
      <c r="H32" t="n">
        <v>0.9265768827475233</v>
      </c>
      <c r="I32" t="n">
        <v>1.740286740763576</v>
      </c>
      <c r="J32" t="n">
        <v>0.3425902623922266</v>
      </c>
      <c r="K32" t="n">
        <v>0.5573850380578923</v>
      </c>
    </row>
    <row r="33">
      <c r="A33" t="inlineStr">
        <is>
          <t>2024-03-14</t>
        </is>
      </c>
      <c r="B33" t="n">
        <v>3.344561498405563</v>
      </c>
      <c r="C33" t="n">
        <v>-4.370979753781955</v>
      </c>
      <c r="D33" t="n">
        <v>0.984038297340234</v>
      </c>
      <c r="F33" t="n">
        <v>5.279941748913467</v>
      </c>
      <c r="G33" t="n">
        <v>7.784747747101182</v>
      </c>
      <c r="H33" t="n">
        <v>1.109190366896649</v>
      </c>
      <c r="I33" t="n">
        <v>1.773497298971329</v>
      </c>
      <c r="J33" t="n">
        <v>0.3780419847674135</v>
      </c>
      <c r="K33" t="n">
        <v>0.6379485841970658</v>
      </c>
    </row>
    <row r="34">
      <c r="A34" t="inlineStr">
        <is>
          <t>2024-03-28</t>
        </is>
      </c>
      <c r="B34" t="n">
        <v>3.163315142453523</v>
      </c>
      <c r="C34" t="n">
        <v>-4.554783409305407</v>
      </c>
      <c r="D34" t="n">
        <v>0.8684963279042718</v>
      </c>
      <c r="F34" t="n">
        <v>5.36930096482568</v>
      </c>
      <c r="G34" t="n">
        <v>8.086158060957706</v>
      </c>
      <c r="H34" t="n">
        <v>1.097302199354737</v>
      </c>
      <c r="I34" t="n">
        <v>2.088627515758621</v>
      </c>
      <c r="J34" t="n">
        <v>0.5370141374190511</v>
      </c>
      <c r="K34" t="n">
        <v>0.6867212023108379</v>
      </c>
    </row>
    <row r="35">
      <c r="A35" t="inlineStr">
        <is>
          <t>2024-04-12</t>
        </is>
      </c>
      <c r="B35" t="n">
        <v>3.329430653065481</v>
      </c>
      <c r="C35" t="n">
        <v>-4.594856569532751</v>
      </c>
      <c r="D35" t="n">
        <v>0.9521309876311457</v>
      </c>
      <c r="E35" t="n">
        <v>0.2593107631490033</v>
      </c>
      <c r="F35" t="n">
        <v>5.498841776610261</v>
      </c>
      <c r="G35" t="n">
        <v>8.34481586281723</v>
      </c>
      <c r="H35" t="n">
        <v>1.12480665572458</v>
      </c>
      <c r="I35" t="n">
        <v>2.199640774705342</v>
      </c>
      <c r="J35" t="n">
        <v>0.6239474753790706</v>
      </c>
      <c r="K35" t="n">
        <v>0.6776881057845395</v>
      </c>
    </row>
    <row r="36">
      <c r="A36" t="inlineStr">
        <is>
          <t>2024-04-26</t>
        </is>
      </c>
      <c r="B36" t="n">
        <v>3.46687510527658</v>
      </c>
      <c r="C36" t="n">
        <v>-4.712300613435692</v>
      </c>
      <c r="D36" t="n">
        <v>1.105865999198169</v>
      </c>
      <c r="F36" t="n">
        <v>5.59179900230055</v>
      </c>
      <c r="G36" t="n">
        <v>8.425074914229198</v>
      </c>
      <c r="H36" t="n">
        <v>1.216652023073247</v>
      </c>
      <c r="I36" t="n">
        <v>2.124209904656352</v>
      </c>
      <c r="J36" t="n">
        <v>0.7520729222367056</v>
      </c>
      <c r="K36" t="n">
        <v>0.6351347098965732</v>
      </c>
    </row>
    <row r="37">
      <c r="A37" t="inlineStr">
        <is>
          <t>2024-05-10</t>
        </is>
      </c>
      <c r="B37" t="n">
        <v>3.555272287709372</v>
      </c>
      <c r="C37" t="n">
        <v>-4.759239269254451</v>
      </c>
      <c r="D37" t="n">
        <v>1.173262525810983</v>
      </c>
      <c r="E37" t="n">
        <v>0.3197976096213238</v>
      </c>
      <c r="F37" t="n">
        <v>5.622765179164817</v>
      </c>
      <c r="G37" t="n">
        <v>8.603121888018485</v>
      </c>
      <c r="H37" t="n">
        <v>1.17448986566169</v>
      </c>
      <c r="I37" t="n">
        <v>2.199814011771364</v>
      </c>
      <c r="J37" t="n">
        <v>0.7358295576432821</v>
      </c>
      <c r="K37" t="n">
        <v>0.4985564717445141</v>
      </c>
    </row>
    <row r="38">
      <c r="A38" t="inlineStr">
        <is>
          <t>2024-05-24</t>
        </is>
      </c>
      <c r="B38" t="n">
        <v>3.42164166675316</v>
      </c>
      <c r="C38" t="n">
        <v>-4.87496678172602</v>
      </c>
      <c r="D38" t="n">
        <v>1.033876115323549</v>
      </c>
      <c r="F38" t="n">
        <v>5.91144031375963</v>
      </c>
      <c r="G38" t="n">
        <v>8.774410735527731</v>
      </c>
      <c r="H38" t="n">
        <v>1.467700347257768</v>
      </c>
      <c r="I38" t="n">
        <v>2.483210775144195</v>
      </c>
      <c r="J38" t="n">
        <v>1.013195767722753</v>
      </c>
      <c r="K38" t="n">
        <v>0.7024297698906588</v>
      </c>
    </row>
    <row r="39">
      <c r="A39" t="inlineStr">
        <is>
          <t>2024-06-10</t>
        </is>
      </c>
      <c r="B39" t="n">
        <v>3.280288580544563</v>
      </c>
      <c r="C39" t="n">
        <v>-4.997649381992574</v>
      </c>
      <c r="D39" t="n">
        <v>0.88228005185346</v>
      </c>
      <c r="F39" t="n">
        <v>6.153963785514223</v>
      </c>
      <c r="G39" t="n">
        <v>8.838648886722403</v>
      </c>
      <c r="H39" t="n">
        <v>1.589213405904494</v>
      </c>
      <c r="I39" t="n">
        <v>2.695518207794937</v>
      </c>
      <c r="J39" t="n">
        <v>1.103840594751394</v>
      </c>
      <c r="K39" t="n">
        <v>0.6690349100538322</v>
      </c>
    </row>
    <row r="40">
      <c r="A40" t="inlineStr">
        <is>
          <t>2024-06-25</t>
        </is>
      </c>
      <c r="B40" t="n">
        <v>3.140902170057129</v>
      </c>
      <c r="C40" t="n">
        <v>-5.113376894464143</v>
      </c>
      <c r="D40" t="n">
        <v>1.027644945761695</v>
      </c>
      <c r="F40" t="n">
        <v>6.379795581326947</v>
      </c>
      <c r="G40" t="n">
        <v>8.972021481742736</v>
      </c>
      <c r="H40" t="n">
        <v>1.68803795924771</v>
      </c>
      <c r="I40" t="n">
        <v>2.704363956002175</v>
      </c>
      <c r="J40" t="n">
        <v>1.278532550049915</v>
      </c>
      <c r="K40" t="n">
        <v>0.5000826457901348</v>
      </c>
    </row>
    <row r="41">
      <c r="A41" t="inlineStr">
        <is>
          <t>2024-07-10</t>
        </is>
      </c>
      <c r="B41" t="n">
        <v>3.280288580544563</v>
      </c>
      <c r="C41" t="n">
        <v>-5.229104406935712</v>
      </c>
      <c r="D41" t="n">
        <v>0.8822800518534601</v>
      </c>
      <c r="F41" t="n">
        <v>6.49935359087486</v>
      </c>
      <c r="G41" t="n">
        <v>9.245425509126562</v>
      </c>
      <c r="H41" t="n">
        <v>1.979291151870732</v>
      </c>
      <c r="I41" t="n">
        <v>2.839261616162553</v>
      </c>
      <c r="J41" t="n">
        <v>1.362857937360955</v>
      </c>
      <c r="K41" t="n">
        <v>0.7116284572316077</v>
      </c>
    </row>
    <row r="42">
      <c r="A42" t="inlineStr">
        <is>
          <t>2024-07-24</t>
        </is>
      </c>
      <c r="B42" t="n">
        <v>3.146657959588351</v>
      </c>
      <c r="C42" t="n">
        <v>-5.351787007202267</v>
      </c>
      <c r="D42" t="n">
        <v>1.042636797000915</v>
      </c>
      <c r="F42" t="n">
        <v>6.647178826346111</v>
      </c>
      <c r="G42" t="n">
        <v>9.568502432203486</v>
      </c>
      <c r="H42" t="n">
        <v>2.172814085451763</v>
      </c>
      <c r="I42" t="n">
        <v>2.901503820571501</v>
      </c>
      <c r="J42" t="n">
        <v>1.482666481061473</v>
      </c>
      <c r="K42" t="n">
        <v>1.040650527695882</v>
      </c>
    </row>
    <row r="43">
      <c r="A43" t="inlineStr">
        <is>
          <t>2024-08-07</t>
        </is>
      </c>
      <c r="B43" t="n">
        <v>3.288011045796948</v>
      </c>
      <c r="C43" t="n">
        <v>-5.481690817769933</v>
      </c>
      <c r="D43" t="n">
        <v>0.9012837107923185</v>
      </c>
      <c r="F43" t="n">
        <v>6.799360244491525</v>
      </c>
      <c r="G43" t="n">
        <v>9.66074685053486</v>
      </c>
      <c r="H43" t="n">
        <v>2.173185394089833</v>
      </c>
      <c r="I43" t="n">
        <v>2.833889537639018</v>
      </c>
      <c r="J43" t="n">
        <v>1.626311420852744</v>
      </c>
      <c r="K43" t="n">
        <v>1.037340272715816</v>
      </c>
    </row>
    <row r="44">
      <c r="A44" t="inlineStr">
        <is>
          <t>2024-08-21</t>
        </is>
      </c>
      <c r="B44" t="n">
        <v>3.429364132005545</v>
      </c>
      <c r="C44" t="n">
        <v>-5.607947566304508</v>
      </c>
      <c r="D44" t="n">
        <v>1.044629255562567</v>
      </c>
      <c r="F44" t="n">
        <v>6.839924322770032</v>
      </c>
      <c r="G44" t="n">
        <v>9.834983355668186</v>
      </c>
      <c r="H44" t="n">
        <v>2.180099324041598</v>
      </c>
      <c r="I44" t="n">
        <v>2.886503298057553</v>
      </c>
      <c r="J44" t="n">
        <v>1.728890577286432</v>
      </c>
      <c r="K44" t="n">
        <v>0.9364523059341752</v>
      </c>
    </row>
    <row r="45">
      <c r="A45" t="inlineStr">
        <is>
          <t>2024-09-05</t>
        </is>
      </c>
      <c r="B45" t="n">
        <v>3.355074463623717</v>
      </c>
      <c r="C45" t="n">
        <v>-5.670784292348389</v>
      </c>
      <c r="D45" t="n">
        <v>0.871394508781525</v>
      </c>
      <c r="E45" t="n">
        <v>0.4397205165701782</v>
      </c>
      <c r="F45" t="n">
        <v>6.895096694238445</v>
      </c>
      <c r="G45" t="n">
        <v>10.02553452463603</v>
      </c>
      <c r="H45" t="n">
        <v>2.366757859227885</v>
      </c>
      <c r="I45" t="n">
        <v>2.924601853115659</v>
      </c>
      <c r="J45" t="n">
        <v>1.737513440767143</v>
      </c>
      <c r="K45" t="n">
        <v>0.8337208949768484</v>
      </c>
    </row>
    <row r="46">
      <c r="A46" t="inlineStr">
        <is>
          <t>2024-09-19</t>
        </is>
      </c>
      <c r="B46" t="n">
        <v>3.215688053136283</v>
      </c>
      <c r="C46" t="n">
        <v>-5.791705129012282</v>
      </c>
      <c r="D46" t="n">
        <v>0.7280489640112763</v>
      </c>
      <c r="F46" t="n">
        <v>7.249285159659198</v>
      </c>
      <c r="G46" t="n">
        <v>10.35364437838792</v>
      </c>
      <c r="H46" t="n">
        <v>2.627455516451173</v>
      </c>
      <c r="I46" t="n">
        <v>2.941935316321318</v>
      </c>
      <c r="J46" t="n">
        <v>1.836433418862758</v>
      </c>
      <c r="K46" t="n">
        <v>1.131403817084999</v>
      </c>
    </row>
    <row r="47">
      <c r="A47" t="inlineStr">
        <is>
          <t>2024-10-03</t>
        </is>
      </c>
      <c r="B47" t="n">
        <v>3.07630164264885</v>
      </c>
      <c r="C47" t="n">
        <v>-5.907432641483851</v>
      </c>
      <c r="D47" t="n">
        <v>0.5743139524442532</v>
      </c>
      <c r="F47" t="n">
        <v>7.417551987911816</v>
      </c>
      <c r="G47" t="n">
        <v>10.4752130058389</v>
      </c>
      <c r="H47" t="n">
        <v>2.575070676297251</v>
      </c>
      <c r="I47" t="n">
        <v>2.975145874529072</v>
      </c>
      <c r="J47" t="n">
        <v>2.089720003902727</v>
      </c>
      <c r="K47" t="n">
        <v>1.020957719428126</v>
      </c>
    </row>
    <row r="48">
      <c r="A48" t="inlineStr">
        <is>
          <t>2024-10-17</t>
        </is>
      </c>
      <c r="B48" t="n">
        <v>2.932956097878601</v>
      </c>
      <c r="C48" t="n">
        <v>-6.031893613530604</v>
      </c>
      <c r="D48" t="n">
        <v>0.719678846352488</v>
      </c>
      <c r="F48" t="n">
        <v>7.832254397452876</v>
      </c>
      <c r="G48" t="n">
        <v>10.63623824860016</v>
      </c>
      <c r="H48" t="n">
        <v>2.827963343860461</v>
      </c>
      <c r="I48" t="n">
        <v>3.054225171869349</v>
      </c>
      <c r="J48" t="n">
        <v>2.213963958255809</v>
      </c>
      <c r="K48" t="n">
        <v>1.252741981112367</v>
      </c>
    </row>
    <row r="49">
      <c r="A49" t="inlineStr">
        <is>
          <t>2024-10-31</t>
        </is>
      </c>
      <c r="B49" t="n">
        <v>3.08455216134869</v>
      </c>
      <c r="C49" t="n">
        <v>-6.061501367018217</v>
      </c>
      <c r="D49" t="n">
        <v>0.8650437402607229</v>
      </c>
      <c r="F49" t="n">
        <v>8.173498361847358</v>
      </c>
      <c r="G49" t="n">
        <v>10.8394091585537</v>
      </c>
      <c r="H49" t="n">
        <v>3.166632907667498</v>
      </c>
      <c r="I49" t="n">
        <v>3.217444555237968</v>
      </c>
      <c r="J49" t="n">
        <v>2.440696344080606</v>
      </c>
      <c r="K49" t="n">
        <v>1.406350185409153</v>
      </c>
    </row>
    <row r="50">
      <c r="A50" t="inlineStr">
        <is>
          <t>2024-11-14</t>
        </is>
      </c>
      <c r="B50" t="n">
        <v>3.216873230148134</v>
      </c>
      <c r="C50" t="n">
        <v>-6.167190594312002</v>
      </c>
      <c r="D50" t="n">
        <v>0.7399655419421579</v>
      </c>
      <c r="F50" t="n">
        <v>8.451232466561631</v>
      </c>
      <c r="G50" t="n">
        <v>11.07690646425618</v>
      </c>
      <c r="H50" t="n">
        <v>3.46181854727139</v>
      </c>
      <c r="I50" t="n">
        <v>3.41370045648359</v>
      </c>
      <c r="J50" t="n">
        <v>2.633088293085822</v>
      </c>
      <c r="K50" t="n">
        <v>1.530290223987593</v>
      </c>
    </row>
    <row r="51">
      <c r="A51" t="inlineStr">
        <is>
          <t>2024-11-29</t>
        </is>
      </c>
      <c r="B51" t="n">
        <v>3.34021118874164</v>
      </c>
      <c r="C51" t="n">
        <v>-6.272879821605787</v>
      </c>
      <c r="D51" t="n">
        <v>0.8517898054993995</v>
      </c>
      <c r="F51" t="n">
        <v>8.468185318842078</v>
      </c>
      <c r="G51" t="n">
        <v>11.2543924130297</v>
      </c>
      <c r="H51" t="n">
        <v>3.133577313380366</v>
      </c>
      <c r="I51" t="n">
        <v>3.428307834020206</v>
      </c>
      <c r="J51" t="n">
        <v>2.725472562954658</v>
      </c>
      <c r="K51" t="n">
        <v>1.393746721423145</v>
      </c>
    </row>
    <row r="52">
      <c r="A52" t="inlineStr">
        <is>
          <t>2024-12-13</t>
        </is>
      </c>
      <c r="B52" t="n">
        <v>3.377857351362692</v>
      </c>
      <c r="C52" t="n">
        <v>-6.300476925110613</v>
      </c>
      <c r="D52" t="n">
        <v>0.6980547939323768</v>
      </c>
      <c r="E52" t="n">
        <v>0.5663266324305073</v>
      </c>
      <c r="F52" t="n">
        <v>8.585999419105272</v>
      </c>
      <c r="G52" t="n">
        <v>11.32785550169895</v>
      </c>
      <c r="H52" t="n">
        <v>3.271469456977312</v>
      </c>
      <c r="I52" t="n">
        <v>3.485130939502206</v>
      </c>
      <c r="J52" t="n">
        <v>2.867898759907146</v>
      </c>
      <c r="K52" t="n">
        <v>1.503528159358355</v>
      </c>
    </row>
    <row r="53">
      <c r="A53" t="inlineStr">
        <is>
          <t>2024-12-30</t>
        </is>
      </c>
      <c r="B53" t="n">
        <v>3.488120920646686</v>
      </c>
      <c r="C53" t="n">
        <v>-6.394632372254951</v>
      </c>
      <c r="D53" t="n">
        <v>0.8098790574896184</v>
      </c>
      <c r="F53" t="n">
        <v>8.625922603907712</v>
      </c>
      <c r="G53" t="n">
        <v>11.33001787742403</v>
      </c>
      <c r="H53" t="n">
        <v>2.909101796374512</v>
      </c>
      <c r="I53" t="n">
        <v>3.392068357614088</v>
      </c>
      <c r="J53" t="n">
        <v>2.936706119804112</v>
      </c>
      <c r="K53" t="n">
        <v>1.641123572140156</v>
      </c>
    </row>
    <row r="54">
      <c r="A54" t="inlineStr">
        <is>
          <t>2025-01-15</t>
        </is>
      </c>
      <c r="B54" t="n">
        <v>3.529800190449301</v>
      </c>
      <c r="C54" t="n">
        <v>-6.519093344301704</v>
      </c>
      <c r="D54" t="n">
        <v>0.6561440459225955</v>
      </c>
      <c r="E54" t="n">
        <v>0.6401621495772076</v>
      </c>
      <c r="F54" t="n">
        <v>8.726128117588573</v>
      </c>
      <c r="G54" t="n">
        <v>11.57295905389461</v>
      </c>
      <c r="H54" t="n">
        <v>3.218855773380798</v>
      </c>
      <c r="I54" t="n">
        <v>3.520648897941212</v>
      </c>
      <c r="J54" t="n">
        <v>3.241617763125459</v>
      </c>
      <c r="K54" t="n">
        <v>1.796037938900453</v>
      </c>
    </row>
    <row r="55">
      <c r="A55" t="inlineStr">
        <is>
          <t>2025-01-30</t>
        </is>
      </c>
      <c r="B55" t="n">
        <v>3.656645623738113</v>
      </c>
      <c r="C55" t="n">
        <v>-6.627814689810611</v>
      </c>
      <c r="D55" t="n">
        <v>0.5345204466555006</v>
      </c>
      <c r="F55" t="n">
        <v>8.966632519028151</v>
      </c>
      <c r="G55" t="n">
        <v>11.70744269783694</v>
      </c>
      <c r="H55" t="n">
        <v>3.469631760581893</v>
      </c>
      <c r="I55" t="n">
        <v>3.571729842365091</v>
      </c>
      <c r="J55" t="n">
        <v>3.481589259103129</v>
      </c>
      <c r="K55" t="n">
        <v>1.871066263318689</v>
      </c>
    </row>
    <row r="56">
      <c r="A56" t="inlineStr">
        <is>
          <t>2025-02-13</t>
        </is>
      </c>
      <c r="B56" t="n">
        <v>3.779983582331619</v>
      </c>
      <c r="C56" t="n">
        <v>-6.733503917104397</v>
      </c>
      <c r="D56" t="n">
        <v>0.4226961830982589</v>
      </c>
      <c r="F56" t="n">
        <v>9.152719641734459</v>
      </c>
      <c r="G56" t="n">
        <v>12.00671734737108</v>
      </c>
      <c r="H56" t="n">
        <v>3.50680225286474</v>
      </c>
      <c r="I56" t="n">
        <v>3.557122464828475</v>
      </c>
      <c r="J56" t="n">
        <v>3.534210652339746</v>
      </c>
      <c r="K56" t="n">
        <v>1.938575387413932</v>
      </c>
    </row>
    <row r="57">
      <c r="A57" t="inlineStr">
        <is>
          <t>2025-02-28</t>
        </is>
      </c>
      <c r="B57" t="n">
        <v>3.893387815473785</v>
      </c>
      <c r="C57" t="n">
        <v>-6.724315286330731</v>
      </c>
      <c r="D57" t="n">
        <v>0.4318848138719251</v>
      </c>
      <c r="F57" t="n">
        <v>9.360144833271152</v>
      </c>
      <c r="G57" t="n">
        <v>12.24223136692837</v>
      </c>
      <c r="H57" t="n">
        <v>3.574618203921233</v>
      </c>
      <c r="I57" t="n">
        <v>3.769243676949688</v>
      </c>
      <c r="J57" t="n">
        <v>3.648954033601879</v>
      </c>
      <c r="K57" t="n">
        <v>2.167807052009725</v>
      </c>
    </row>
    <row r="58">
      <c r="A58" t="inlineStr">
        <is>
          <t>2025-03-14</t>
        </is>
      </c>
      <c r="B58" t="n">
        <v>3.800152727174686</v>
      </c>
      <c r="C58" t="n">
        <v>-6.798785244353327</v>
      </c>
      <c r="D58" t="n">
        <v>0.3497091128272955</v>
      </c>
      <c r="F58" t="n">
        <v>9.479003936572552</v>
      </c>
      <c r="G58" t="n">
        <v>12.47654511917482</v>
      </c>
      <c r="H58" t="n">
        <v>3.554111722366665</v>
      </c>
      <c r="I58" t="n">
        <v>3.999199884568489</v>
      </c>
      <c r="J58" t="n">
        <v>3.830596082515814</v>
      </c>
      <c r="K58" t="n">
        <v>2.183019365945833</v>
      </c>
    </row>
    <row r="59">
      <c r="A59" t="inlineStr">
        <is>
          <t>2025-03-28</t>
        </is>
      </c>
      <c r="B59" t="n">
        <v>3.883486060508019</v>
      </c>
      <c r="C59" t="n">
        <v>-6.872204362386128</v>
      </c>
      <c r="D59" t="n">
        <v>0.4307425971440277</v>
      </c>
      <c r="F59" t="n">
        <v>9.557554498338828</v>
      </c>
      <c r="G59" t="n">
        <v>12.5252826495972</v>
      </c>
      <c r="H59" t="n">
        <v>3.348027129103912</v>
      </c>
      <c r="I59" t="n">
        <v>3.996830134815749</v>
      </c>
      <c r="J59" t="n">
        <v>3.786111852743204</v>
      </c>
      <c r="K59" t="n">
        <v>2.503911067354091</v>
      </c>
    </row>
    <row r="60">
      <c r="A60" t="inlineStr">
        <is>
          <t>2025-04-11</t>
        </is>
      </c>
      <c r="B60" t="n">
        <v>3.88265318513024</v>
      </c>
      <c r="C60" t="n">
        <v>-6.857944704735379</v>
      </c>
      <c r="D60" t="n">
        <v>0.4265757742185715</v>
      </c>
      <c r="E60" t="n">
        <v>0.6156986121151199</v>
      </c>
      <c r="F60" t="n">
        <v>9.452744927788507</v>
      </c>
      <c r="G60" t="n">
        <v>12.68597948685333</v>
      </c>
      <c r="H60" t="n">
        <v>3.209354846377136</v>
      </c>
      <c r="I60" t="n">
        <v>4.008066327606278</v>
      </c>
      <c r="J60" t="n">
        <v>3.881679823675498</v>
      </c>
      <c r="K60" t="n">
        <v>2.519830275432545</v>
      </c>
    </row>
    <row r="61">
      <c r="A61" t="inlineStr">
        <is>
          <t>2025-04-28</t>
        </is>
      </c>
      <c r="B61" t="n">
        <v>3.796955668326555</v>
      </c>
      <c r="C61" t="n">
        <v>-6.929294446696531</v>
      </c>
      <c r="D61" t="n">
        <v>0.5076092585353037</v>
      </c>
      <c r="F61" t="n">
        <v>9.633334743798022</v>
      </c>
      <c r="G61" t="n">
        <v>12.72023947381775</v>
      </c>
      <c r="H61" t="n">
        <v>3.319316514629362</v>
      </c>
      <c r="I61" t="n">
        <v>4.035036506786289</v>
      </c>
      <c r="J61" t="n">
        <v>3.930146606243413</v>
      </c>
      <c r="K61" t="n">
        <v>2.237413094068116</v>
      </c>
    </row>
    <row r="62">
      <c r="A62" t="inlineStr">
        <is>
          <t>2025-05-12</t>
        </is>
      </c>
      <c r="B62" t="n">
        <v>3.876861716444464</v>
      </c>
      <c r="C62" t="n">
        <v>-6.998614735232076</v>
      </c>
      <c r="D62" t="n">
        <v>0.4277032104173947</v>
      </c>
      <c r="F62" t="n">
        <v>9.735443130225626</v>
      </c>
      <c r="G62" t="n">
        <v>13.17827868950403</v>
      </c>
      <c r="H62" t="n">
        <v>3.650032189696584</v>
      </c>
      <c r="I62" t="n">
        <v>3.989965226839729</v>
      </c>
      <c r="J62" t="n">
        <v>3.887620087210927</v>
      </c>
      <c r="K62" t="n">
        <v>2.453362964392058</v>
      </c>
    </row>
    <row r="63">
      <c r="A63" t="inlineStr">
        <is>
          <t>2025-05-27</t>
        </is>
      </c>
      <c r="B63" t="n">
        <v>3.876028841066685</v>
      </c>
      <c r="C63" t="n">
        <v>-6.968550399890843</v>
      </c>
      <c r="D63" t="n">
        <v>0.3174396411334005</v>
      </c>
      <c r="E63" t="n">
        <v>0.7097339488646078</v>
      </c>
      <c r="F63" t="n">
        <v>9.989647633163143</v>
      </c>
      <c r="G63" t="n">
        <v>13.42430682964477</v>
      </c>
      <c r="H63" t="n">
        <v>4.021829991601075</v>
      </c>
      <c r="I63" t="n">
        <v>4.050061457855855</v>
      </c>
      <c r="J63" t="n">
        <v>4.047909633233689</v>
      </c>
      <c r="K63" t="n">
        <v>2.445134974872862</v>
      </c>
    </row>
    <row r="64">
      <c r="A64" t="inlineStr">
        <is>
          <t>2025-06-10</t>
        </is>
      </c>
      <c r="B64" t="n">
        <v>3.765765271782691</v>
      </c>
      <c r="C64" t="n">
        <v>-7.075747215120772</v>
      </c>
      <c r="D64" t="n">
        <v>0.3182725165111793</v>
      </c>
      <c r="E64" t="n">
        <v>0.7497328245143418</v>
      </c>
      <c r="F64" t="n">
        <v>10.1155111364463</v>
      </c>
      <c r="G64" t="n">
        <v>13.57106045709714</v>
      </c>
      <c r="H64" t="n">
        <v>4.20123679648947</v>
      </c>
      <c r="I64" t="n">
        <v>4.11261158038563</v>
      </c>
      <c r="J64" t="n">
        <v>4.028964839532029</v>
      </c>
      <c r="K64" t="n">
        <v>2.623732818751189</v>
      </c>
    </row>
    <row r="65">
      <c r="A65" t="inlineStr">
        <is>
          <t>2025-06-25</t>
        </is>
      </c>
      <c r="B65" t="n">
        <v>3.8456713199006</v>
      </c>
      <c r="C65" t="n">
        <v>-7.150217173143369</v>
      </c>
      <c r="D65" t="n">
        <v>0.4027795587647005</v>
      </c>
      <c r="F65" t="n">
        <v>10.2553557937158</v>
      </c>
      <c r="G65" t="n">
        <v>13.81645819800827</v>
      </c>
      <c r="H65" t="n">
        <v>4.368118319439296</v>
      </c>
      <c r="I65" t="n">
        <v>4.076558664200087</v>
      </c>
      <c r="J65" t="n">
        <v>4.125932724848378</v>
      </c>
      <c r="K65" t="n">
        <v>2.493862087871455</v>
      </c>
    </row>
    <row r="66">
      <c r="A66" t="inlineStr">
        <is>
          <t>2025-07-10</t>
        </is>
      </c>
      <c r="B66" t="n">
        <v>3.967294919167695</v>
      </c>
      <c r="C66" t="n">
        <v>-7.248597888342387</v>
      </c>
      <c r="D66" t="n">
        <v>0.3986127358392442</v>
      </c>
      <c r="E66" t="n">
        <v>0.82273230901533</v>
      </c>
      <c r="F66" t="n">
        <v>10.50061433631542</v>
      </c>
      <c r="G66" t="n">
        <v>14.00616064011411</v>
      </c>
      <c r="H66" t="n">
        <v>4.646574193629572</v>
      </c>
      <c r="I66" t="n">
        <v>4.247170792183772</v>
      </c>
      <c r="J66" t="n">
        <v>4.233586942607454</v>
      </c>
      <c r="K66" t="n">
        <v>2.62852039386955</v>
      </c>
    </row>
    <row r="67">
      <c r="A67" t="inlineStr">
        <is>
          <t>2025-07-24</t>
        </is>
      </c>
      <c r="B67" t="n">
        <v>4.051801961421216</v>
      </c>
      <c r="C67" t="n">
        <v>-7.320977095098156</v>
      </c>
      <c r="D67" t="n">
        <v>0.4843102526429293</v>
      </c>
      <c r="F67" t="n">
        <v>10.74702005111785</v>
      </c>
      <c r="G67" t="n">
        <v>14.3207761812564</v>
      </c>
      <c r="H67" t="n">
        <v>4.865339720756644</v>
      </c>
      <c r="I67" t="n">
        <v>4.39255091965604</v>
      </c>
      <c r="J67" t="n">
        <v>4.427085639261856</v>
      </c>
      <c r="K67" t="n">
        <v>2.684963471711804</v>
      </c>
    </row>
    <row r="68">
      <c r="A68" t="inlineStr">
        <is>
          <t>2025-08-07</t>
        </is>
      </c>
      <c r="B68" t="n">
        <v>4.133977662465846</v>
      </c>
      <c r="C68" t="n">
        <v>-7.390297383633701</v>
      </c>
      <c r="D68" t="n">
        <v>0.5609166792724162</v>
      </c>
      <c r="F68" t="n">
        <v>10.9861023022304</v>
      </c>
      <c r="G68" t="n">
        <v>14.578734950597</v>
      </c>
      <c r="H68" t="n">
        <v>4.864799526711744</v>
      </c>
      <c r="I68" t="n">
        <v>4.402951939005887</v>
      </c>
      <c r="J68" t="n">
        <v>4.52046090465934</v>
      </c>
      <c r="K68" t="n">
        <v>2.717623461438967</v>
      </c>
    </row>
    <row r="69">
      <c r="A69" t="inlineStr">
        <is>
          <t>2025-08-21</t>
        </is>
      </c>
      <c r="B69" t="n">
        <v>4.133144787088067</v>
      </c>
      <c r="C69" t="n">
        <v>-7.377735256848944</v>
      </c>
      <c r="D69" t="n">
        <v>0.5634157943258497</v>
      </c>
      <c r="E69" t="n">
        <v>0.8981744556470782</v>
      </c>
      <c r="F69" t="n">
        <v>11.20483103258609</v>
      </c>
      <c r="G69" t="n">
        <v>14.87965454156519</v>
      </c>
      <c r="H69" t="n">
        <v>5.171679367733256</v>
      </c>
      <c r="I69" t="n">
        <v>4.478105468273852</v>
      </c>
      <c r="J69" t="n">
        <v>4.58521261431201</v>
      </c>
      <c r="K69" t="n">
        <v>2.947067695036624</v>
      </c>
    </row>
    <row r="70">
      <c r="A70" t="inlineStr">
        <is>
          <t>2025-09-05</t>
        </is>
      </c>
      <c r="F70" t="n">
        <v>11.32540144081315</v>
      </c>
      <c r="G70" t="n">
        <v>15.12479510677955</v>
      </c>
      <c r="H70" t="n">
        <v>5.407995338079827</v>
      </c>
      <c r="I70" t="n">
        <v>4.524396473262479</v>
      </c>
      <c r="J70" t="n">
        <v>4.868692093902848</v>
      </c>
      <c r="K70" t="n">
        <v>3.19866432035426</v>
      </c>
    </row>
    <row r="71">
      <c r="A71" t="inlineStr">
        <is>
          <t>2025-09-19</t>
        </is>
      </c>
      <c r="B71" t="n">
        <v>4.220050263021954</v>
      </c>
      <c r="C71" t="n">
        <v>-7.283170230788504</v>
      </c>
      <c r="D71" t="n">
        <v>0.6433218424437587</v>
      </c>
      <c r="E71" t="n">
        <v>0.9666560943254154</v>
      </c>
      <c r="F71" t="n">
        <v>11.48329951844848</v>
      </c>
      <c r="G71" t="n">
        <v>15.51182241253968</v>
      </c>
      <c r="H71" t="n">
        <v>5.763692327828713</v>
      </c>
      <c r="I71" t="n">
        <v>4.551418642579716</v>
      </c>
      <c r="J71" t="n">
        <v>4.96319027298512</v>
      </c>
      <c r="K71" t="n">
        <v>3.536425989476101</v>
      </c>
    </row>
    <row r="72">
      <c r="A72" t="inlineStr">
        <is>
          <t>2025-10-03</t>
        </is>
      </c>
      <c r="F72" t="n">
        <v>11.8176865615788</v>
      </c>
      <c r="G72" t="n">
        <v>15.50359679561841</v>
      </c>
      <c r="H72" t="n">
        <v>5.910779581254142</v>
      </c>
      <c r="I72" t="n">
        <v>4.548072804008076</v>
      </c>
      <c r="J72" t="n">
        <v>5.150112546327681</v>
      </c>
      <c r="K72" t="n">
        <v>3.538665527716366</v>
      </c>
    </row>
    <row r="73">
      <c r="A73" t="inlineStr">
        <is>
          <t>2025-10-17</t>
        </is>
      </c>
      <c r="F73" t="n">
        <v>12.00166055974267</v>
      </c>
      <c r="G73" t="n">
        <v>15.68918202735446</v>
      </c>
      <c r="H73" t="n">
        <v>6.020936645627851</v>
      </c>
      <c r="I73" t="n">
        <v>4.647363491858319</v>
      </c>
      <c r="J73" t="n">
        <v>5.240684404320046</v>
      </c>
      <c r="K73" t="n">
        <v>3.579966620806253</v>
      </c>
    </row>
    <row r="74">
      <c r="A74" t="inlineStr">
        <is>
          <t>2025-10-31</t>
        </is>
      </c>
      <c r="F74" t="n">
        <v>12.21593672751995</v>
      </c>
      <c r="G74" t="n">
        <v>16.05938565792426</v>
      </c>
      <c r="H74" t="n">
        <v>6.294922086681675</v>
      </c>
      <c r="I74" t="n">
        <v>4.792785669427021</v>
      </c>
      <c r="J74" t="n">
        <v>5.476302532383832</v>
      </c>
      <c r="K74" t="n">
        <v>3.87720501100467</v>
      </c>
    </row>
    <row r="75">
      <c r="A75" t="inlineStr">
        <is>
          <t>2025-11-14</t>
        </is>
      </c>
      <c r="F75" t="n">
        <v>12.33342289969488</v>
      </c>
      <c r="G75" t="n">
        <v>16.30380835851135</v>
      </c>
      <c r="H75" t="n">
        <v>6.535075185265566</v>
      </c>
      <c r="I75" t="n">
        <v>4.825988283302543</v>
      </c>
      <c r="J75" t="n">
        <v>5.630874034379876</v>
      </c>
      <c r="K75" t="n">
        <v>4.10936953113965</v>
      </c>
    </row>
    <row r="76">
      <c r="A76" t="inlineStr">
        <is>
          <t>2025-12-01</t>
        </is>
      </c>
      <c r="B76" t="n">
        <v>4.304557305275475</v>
      </c>
      <c r="C76" t="n">
        <v>-7.187251705616619</v>
      </c>
      <c r="D76" t="n">
        <v>0.7314535131620408</v>
      </c>
      <c r="E76" t="n">
        <v>1.053276933573546</v>
      </c>
      <c r="F76" t="n">
        <v>12.36776410006506</v>
      </c>
      <c r="G76" t="n">
        <v>16.56252377410879</v>
      </c>
      <c r="H76" t="n">
        <v>6.510032387586433</v>
      </c>
      <c r="I76" t="n">
        <v>4.925378707190565</v>
      </c>
      <c r="J76" t="n">
        <v>5.816717284733697</v>
      </c>
      <c r="K76" t="n">
        <v>4.238024847889485</v>
      </c>
    </row>
    <row r="77">
      <c r="A77" t="inlineStr">
        <is>
          <t>2025-12-15</t>
        </is>
      </c>
      <c r="F77" t="n">
        <v>12.58167132883727</v>
      </c>
      <c r="G77" t="n">
        <v>16.92152834329996</v>
      </c>
      <c r="H77" t="n">
        <v>6.752091251772218</v>
      </c>
      <c r="I77" t="n">
        <v>5.061421487494613</v>
      </c>
      <c r="J77" t="n">
        <v>5.72957226646923</v>
      </c>
      <c r="K77" t="n">
        <v>4.253873056509197</v>
      </c>
    </row>
    <row r="78">
      <c r="A78" t="inlineStr">
        <is>
          <t>2025-12-30</t>
        </is>
      </c>
      <c r="F78" t="n">
        <v>12.57572551700718</v>
      </c>
      <c r="G78" t="n">
        <v>17.16633477197979</v>
      </c>
      <c r="H78" t="n">
        <v>6.637346775527959</v>
      </c>
      <c r="I78" t="n">
        <v>5.064598808645456</v>
      </c>
      <c r="J78" t="n">
        <v>5.883230820720575</v>
      </c>
      <c r="K78" t="n">
        <v>4.401709790001259</v>
      </c>
    </row>
    <row r="79">
      <c r="A79" t="inlineStr">
        <is>
          <t>2026-01-14</t>
        </is>
      </c>
      <c r="F79" t="n">
        <v>12.79598525654706</v>
      </c>
      <c r="G79" t="n">
        <v>17.35603721408563</v>
      </c>
      <c r="H79" t="n">
        <v>6.889679305524393</v>
      </c>
      <c r="I79" t="n">
        <v>5.196271205067403</v>
      </c>
      <c r="J79" t="n">
        <v>6.091585529244993</v>
      </c>
      <c r="K79" t="n">
        <v>4.611111331452674</v>
      </c>
    </row>
    <row r="80">
      <c r="A80" t="inlineStr">
        <is>
          <t>2026-01-29</t>
        </is>
      </c>
      <c r="F80" t="n">
        <v>13.02135972447467</v>
      </c>
      <c r="G80" t="n">
        <v>17.60117777929999</v>
      </c>
      <c r="H80" t="n">
        <v>7.210513700529605</v>
      </c>
      <c r="I80" t="n">
        <v>5.230801470350315</v>
      </c>
      <c r="J80" t="n">
        <v>6.263557981011608</v>
      </c>
      <c r="K80" t="n">
        <v>4.96124849250887</v>
      </c>
    </row>
    <row r="81">
      <c r="A81" t="inlineStr">
        <is>
          <t>2026-02-12</t>
        </is>
      </c>
      <c r="B81" t="n">
        <v>4.384463353393384</v>
      </c>
      <c r="C81" t="n">
        <v>-7.267157753734528</v>
      </c>
      <c r="D81" t="n">
        <v>0.8136292142066703</v>
      </c>
      <c r="E81" t="n">
        <v>1.151233145635714</v>
      </c>
      <c r="F81" t="n">
        <v>13.25508521467075</v>
      </c>
      <c r="G81" t="n">
        <v>17.76121703333897</v>
      </c>
      <c r="H81" t="n">
        <v>7.137090013122871</v>
      </c>
      <c r="I81" t="n">
        <v>5.322868115880694</v>
      </c>
      <c r="J81" t="n">
        <v>6.372822275999876</v>
      </c>
      <c r="K81" t="n">
        <v>5.148037529644254</v>
      </c>
    </row>
    <row r="82">
      <c r="A82" t="inlineStr">
        <is>
          <t>2026-02-27</t>
        </is>
      </c>
      <c r="F82" t="n">
        <v>13.36909115529383</v>
      </c>
      <c r="G82" t="n">
        <v>17.89603970997845</v>
      </c>
      <c r="H82" t="n">
        <v>7.302353422339712</v>
      </c>
      <c r="I82" t="n">
        <v>5.446860488955131</v>
      </c>
      <c r="J82" t="n">
        <v>6.572982320068097</v>
      </c>
      <c r="K82" t="n">
        <v>5.418911767175433</v>
      </c>
    </row>
    <row r="83">
      <c r="A83" t="inlineStr">
        <is>
          <t>2026-03-13</t>
        </is>
      </c>
      <c r="F83" t="n">
        <v>13.54269134287924</v>
      </c>
      <c r="G83" t="n">
        <v>18.10015342198409</v>
      </c>
      <c r="H83" t="n">
        <v>7.320739179956525</v>
      </c>
      <c r="I83" t="n">
        <v>5.614910768212689</v>
      </c>
      <c r="J83" t="n">
        <v>6.734843180662151</v>
      </c>
      <c r="K83" t="n">
        <v>5.411815600529855</v>
      </c>
    </row>
    <row r="84">
      <c r="A84" t="inlineStr">
        <is>
          <t>2026-03-27</t>
        </is>
      </c>
      <c r="F84" t="n">
        <v>13.52480601083049</v>
      </c>
      <c r="G84" t="n">
        <v>18.14987934592102</v>
      </c>
      <c r="H84" t="n">
        <v>7.110135601393592</v>
      </c>
      <c r="I84" t="n">
        <v>5.535735304355676</v>
      </c>
      <c r="J84" t="n">
        <v>6.850928365299492</v>
      </c>
      <c r="K84" t="n">
        <v>5.499661478109523</v>
      </c>
    </row>
    <row r="85">
      <c r="A85" t="inlineStr">
        <is>
          <t>2026-04-13</t>
        </is>
      </c>
      <c r="B85" t="n">
        <v>4.470160870197069</v>
      </c>
      <c r="C85" t="n">
        <v>-7.344850850621079</v>
      </c>
      <c r="D85" t="n">
        <v>0.7242523275149148</v>
      </c>
      <c r="E85" t="n">
        <v>1.220200529099721</v>
      </c>
      <c r="F85" t="n">
        <v>13.76872372879246</v>
      </c>
      <c r="G85" t="n">
        <v>18.22829546483783</v>
      </c>
      <c r="H85" t="n">
        <v>7.455143425513562</v>
      </c>
      <c r="I85" t="n">
        <v>5.505462044204545</v>
      </c>
      <c r="J85" t="n">
        <v>7.049003470931835</v>
      </c>
      <c r="K85" t="n">
        <v>5.431149735020553</v>
      </c>
    </row>
    <row r="86">
      <c r="A86" t="inlineStr">
        <is>
          <t>2026-04-27</t>
        </is>
      </c>
      <c r="F86" t="n">
        <v>14.0844828613811</v>
      </c>
      <c r="G86" t="n">
        <v>18.41698212880239</v>
      </c>
      <c r="H86" t="n">
        <v>7.760608595167917</v>
      </c>
      <c r="I86" t="n">
        <v>5.682947992978067</v>
      </c>
      <c r="J86" t="n">
        <v>7.161349807365459</v>
      </c>
      <c r="K86" t="n">
        <v>5.405805838346918</v>
      </c>
    </row>
    <row r="87">
      <c r="A87" t="inlineStr">
        <is>
          <t>2026-05-11</t>
        </is>
      </c>
      <c r="F87" t="n">
        <v>14.27227791857306</v>
      </c>
      <c r="G87" t="n">
        <v>18.59232459455582</v>
      </c>
      <c r="H87" t="n">
        <v>8.093297023866191</v>
      </c>
      <c r="I87" t="n">
        <v>5.888011561176183</v>
      </c>
      <c r="J87" t="n">
        <v>7.232544157602599</v>
      </c>
      <c r="K87" t="n">
        <v>5.442064457963623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2026-06-08T23:21:10Z</dcterms:created>
  <dcterms:modified xsi:type="dcterms:W3CDTF">2026-06-08T23:21:10Z</dcterms:modified>
</cp:coreProperties>
</file>