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qqq\output\multi_factor_reports\"/>
    </mc:Choice>
  </mc:AlternateContent>
  <xr:revisionPtr revIDLastSave="0" documentId="13_ncr:1_{57C34FBE-8845-410B-B812-6F08EA6E4F7C}" xr6:coauthVersionLast="47" xr6:coauthVersionMax="47" xr10:uidLastSave="{00000000-0000-0000-0000-000000000000}"/>
  <bookViews>
    <workbookView xWindow="2910" yWindow="1410" windowWidth="17680" windowHeight="12370" activeTab="1" xr2:uid="{00000000-000D-0000-FFFF-FFFF00000000}"/>
  </bookViews>
  <sheets>
    <sheet name="factor_corr_matrices" sheetId="1" r:id="rId1"/>
    <sheet name="corr_series" sheetId="2" r:id="rId2"/>
    <sheet name="cum_corr" sheetId="3" r:id="rId3"/>
  </sheets>
  <calcPr calcId="0"/>
</workbook>
</file>

<file path=xl/sharedStrings.xml><?xml version="1.0" encoding="utf-8"?>
<sst xmlns="http://schemas.openxmlformats.org/spreadsheetml/2006/main" count="260" uniqueCount="126">
  <si>
    <t>Matrix1: 因子收益率相关性矩阵 (beta_corr)  -- 各因子 OLS beta 时序的 Pearson 相关系数</t>
  </si>
  <si>
    <t>alpha020</t>
  </si>
  <si>
    <t>alpha016</t>
  </si>
  <si>
    <t>alpha043</t>
  </si>
  <si>
    <t>alpha017</t>
  </si>
  <si>
    <t>alpha034</t>
  </si>
  <si>
    <t>Matrix2: 截面因子相关性均值矩阵 (factor_corr)  -- 每调仓日跨标的因子相关矩阵的时序均值</t>
  </si>
  <si>
    <t>alpha020 vs alpha016</t>
  </si>
  <si>
    <t>alpha020 vs alpha043</t>
  </si>
  <si>
    <t>alpha020 vs alpha017</t>
  </si>
  <si>
    <t>alpha020 vs alpha034</t>
  </si>
  <si>
    <t>alpha016 vs alpha043</t>
  </si>
  <si>
    <t>alpha016 vs alpha017</t>
  </si>
  <si>
    <t>alpha016 vs alpha034</t>
  </si>
  <si>
    <t>alpha043 vs alpha017</t>
  </si>
  <si>
    <t>alpha043 vs alpha034</t>
  </si>
  <si>
    <t>alpha017 vs alpha034</t>
  </si>
  <si>
    <t>2023-01-03</t>
  </si>
  <si>
    <t>2023-01-13</t>
  </si>
  <si>
    <t>2023-01-23</t>
  </si>
  <si>
    <t>2023-02-02</t>
  </si>
  <si>
    <t>2023-02-13</t>
  </si>
  <si>
    <t>2023-02-23</t>
  </si>
  <si>
    <t>2023-03-06</t>
  </si>
  <si>
    <t>2023-03-16</t>
  </si>
  <si>
    <t>2023-03-27</t>
  </si>
  <si>
    <t>2023-04-06</t>
  </si>
  <si>
    <t>2023-04-17</t>
  </si>
  <si>
    <t>2023-04-27</t>
  </si>
  <si>
    <t>2023-05-08</t>
  </si>
  <si>
    <t>2023-05-18</t>
  </si>
  <si>
    <t>2023-05-30</t>
  </si>
  <si>
    <t>2023-06-09</t>
  </si>
  <si>
    <t>2023-06-20</t>
  </si>
  <si>
    <t>2023-06-30</t>
  </si>
  <si>
    <t>2023-07-10</t>
  </si>
  <si>
    <t>2023-07-20</t>
  </si>
  <si>
    <t>2023-07-31</t>
  </si>
  <si>
    <t>2023-08-10</t>
  </si>
  <si>
    <t>2023-08-21</t>
  </si>
  <si>
    <t>2023-08-31</t>
  </si>
  <si>
    <t>2023-09-11</t>
  </si>
  <si>
    <t>2023-09-21</t>
  </si>
  <si>
    <t>2023-10-02</t>
  </si>
  <si>
    <t>2023-10-12</t>
  </si>
  <si>
    <t>2023-10-23</t>
  </si>
  <si>
    <t>2023-11-02</t>
  </si>
  <si>
    <t>2023-11-13</t>
  </si>
  <si>
    <t>2023-11-24</t>
  </si>
  <si>
    <t>2023-12-04</t>
  </si>
  <si>
    <t>2023-12-14</t>
  </si>
  <si>
    <t>2023-12-26</t>
  </si>
  <si>
    <t>2024-01-05</t>
  </si>
  <si>
    <t>2024-01-16</t>
  </si>
  <si>
    <t>2024-01-26</t>
  </si>
  <si>
    <t>2024-02-05</t>
  </si>
  <si>
    <t>2024-02-15</t>
  </si>
  <si>
    <t>2024-02-26</t>
  </si>
  <si>
    <t>2024-03-07</t>
  </si>
  <si>
    <t>2024-03-18</t>
  </si>
  <si>
    <t>2024-03-28</t>
  </si>
  <si>
    <t>2024-04-08</t>
  </si>
  <si>
    <t>2024-04-18</t>
  </si>
  <si>
    <t>2024-04-29</t>
  </si>
  <si>
    <t>2024-05-09</t>
  </si>
  <si>
    <t>2024-05-20</t>
  </si>
  <si>
    <t>2024-05-30</t>
  </si>
  <si>
    <t>2024-06-10</t>
  </si>
  <si>
    <t>2024-06-20</t>
  </si>
  <si>
    <t>2024-07-01</t>
  </si>
  <si>
    <t>2024-07-11</t>
  </si>
  <si>
    <t>2024-07-22</t>
  </si>
  <si>
    <t>2024-08-01</t>
  </si>
  <si>
    <t>2024-08-12</t>
  </si>
  <si>
    <t>2024-08-22</t>
  </si>
  <si>
    <t>2024-09-03</t>
  </si>
  <si>
    <t>2024-09-13</t>
  </si>
  <si>
    <t>2024-09-23</t>
  </si>
  <si>
    <t>2024-10-03</t>
  </si>
  <si>
    <t>2024-10-14</t>
  </si>
  <si>
    <t>2024-10-24</t>
  </si>
  <si>
    <t>2024-11-04</t>
  </si>
  <si>
    <t>2024-11-14</t>
  </si>
  <si>
    <t>2024-11-25</t>
  </si>
  <si>
    <t>2024-12-05</t>
  </si>
  <si>
    <t>2024-12-16</t>
  </si>
  <si>
    <t>2024-12-26</t>
  </si>
  <si>
    <t>2025-01-06</t>
  </si>
  <si>
    <t>2025-01-16</t>
  </si>
  <si>
    <t>2025-01-27</t>
  </si>
  <si>
    <t>2025-02-06</t>
  </si>
  <si>
    <t>2025-02-18</t>
  </si>
  <si>
    <t>2025-02-28</t>
  </si>
  <si>
    <t>2025-03-10</t>
  </si>
  <si>
    <t>2025-03-20</t>
  </si>
  <si>
    <t>2025-03-31</t>
  </si>
  <si>
    <t>2025-04-10</t>
  </si>
  <si>
    <t>2025-04-21</t>
  </si>
  <si>
    <t>2025-05-01</t>
  </si>
  <si>
    <t>2025-05-12</t>
  </si>
  <si>
    <t>2025-05-22</t>
  </si>
  <si>
    <t>2025-06-02</t>
  </si>
  <si>
    <t>2025-06-12</t>
  </si>
  <si>
    <t>2025-06-23</t>
  </si>
  <si>
    <t>2025-07-03</t>
  </si>
  <si>
    <t>2025-07-14</t>
  </si>
  <si>
    <t>2025-07-24</t>
  </si>
  <si>
    <t>2025-08-04</t>
  </si>
  <si>
    <t>2025-08-14</t>
  </si>
  <si>
    <t>2025-08-25</t>
  </si>
  <si>
    <t>2025-09-04</t>
  </si>
  <si>
    <t>2025-09-15</t>
  </si>
  <si>
    <t>2025-09-25</t>
  </si>
  <si>
    <t>2025-10-06</t>
  </si>
  <si>
    <t>2025-10-16</t>
  </si>
  <si>
    <t>2025-10-27</t>
  </si>
  <si>
    <t>2025-11-06</t>
  </si>
  <si>
    <t>2025-11-17</t>
  </si>
  <si>
    <t>2025-11-28</t>
  </si>
  <si>
    <t>2025-12-08</t>
  </si>
  <si>
    <t>2025-12-18</t>
  </si>
  <si>
    <t>2025-12-29</t>
  </si>
  <si>
    <t>2026-01-08</t>
  </si>
  <si>
    <t>2026-01-20</t>
  </si>
  <si>
    <t>2026-01-30</t>
  </si>
  <si>
    <t>2026-02-09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</si>
</sst>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宋体"/>
      <family val="2"/>
      <scheme val="minor"/>
    </font>
    <font>
      <b/>
      <sz val="11"/>
      <name val="宋体"/>
      <charset val="134"/>
    </font>
    <font>
      <b/>
      <sz val="11"/>
      <name val="宋体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0" fontId="2" fillId="0" borderId="0" xfId="0" applyFont="1" applyAlignment="1">
      <alignment horizontal="center"/>
    </xf>
    <xf numFmtId="0" fontId="2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Cross-Sectional Factor Correlation Series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corr_series!$B$1</c:f>
              <c:strCache>
                <c:ptCount val="1"/>
                <c:pt idx="0">
                  <c:v>alpha020 vs alpha016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corr_series!$A$2:$A$110</c:f>
              <c:strCache>
                <c:ptCount val="109"/>
                <c:pt idx="1">
                  <c:v>2023-01-03</c:v>
                </c:pt>
                <c:pt idx="2">
                  <c:v>2023-01-13</c:v>
                </c:pt>
                <c:pt idx="3">
                  <c:v>2023-01-23</c:v>
                </c:pt>
                <c:pt idx="4">
                  <c:v>2023-02-02</c:v>
                </c:pt>
                <c:pt idx="5">
                  <c:v>2023-02-13</c:v>
                </c:pt>
                <c:pt idx="6">
                  <c:v>2023-02-23</c:v>
                </c:pt>
                <c:pt idx="7">
                  <c:v>2023-03-06</c:v>
                </c:pt>
                <c:pt idx="8">
                  <c:v>2023-03-16</c:v>
                </c:pt>
                <c:pt idx="9">
                  <c:v>2023-03-27</c:v>
                </c:pt>
                <c:pt idx="10">
                  <c:v>2023-04-06</c:v>
                </c:pt>
                <c:pt idx="11">
                  <c:v>2023-04-17</c:v>
                </c:pt>
                <c:pt idx="12">
                  <c:v>2023-04-27</c:v>
                </c:pt>
                <c:pt idx="13">
                  <c:v>2023-05-08</c:v>
                </c:pt>
                <c:pt idx="14">
                  <c:v>2023-05-18</c:v>
                </c:pt>
                <c:pt idx="15">
                  <c:v>2023-05-30</c:v>
                </c:pt>
                <c:pt idx="16">
                  <c:v>2023-06-09</c:v>
                </c:pt>
                <c:pt idx="17">
                  <c:v>2023-06-20</c:v>
                </c:pt>
                <c:pt idx="18">
                  <c:v>2023-06-30</c:v>
                </c:pt>
                <c:pt idx="19">
                  <c:v>2023-07-10</c:v>
                </c:pt>
                <c:pt idx="20">
                  <c:v>2023-07-20</c:v>
                </c:pt>
                <c:pt idx="21">
                  <c:v>2023-07-31</c:v>
                </c:pt>
                <c:pt idx="22">
                  <c:v>2023-08-10</c:v>
                </c:pt>
                <c:pt idx="23">
                  <c:v>2023-08-21</c:v>
                </c:pt>
                <c:pt idx="24">
                  <c:v>2023-08-31</c:v>
                </c:pt>
                <c:pt idx="25">
                  <c:v>2023-09-11</c:v>
                </c:pt>
                <c:pt idx="26">
                  <c:v>2023-09-21</c:v>
                </c:pt>
                <c:pt idx="27">
                  <c:v>2023-10-02</c:v>
                </c:pt>
                <c:pt idx="28">
                  <c:v>2023-10-12</c:v>
                </c:pt>
                <c:pt idx="29">
                  <c:v>2023-10-23</c:v>
                </c:pt>
                <c:pt idx="30">
                  <c:v>2023-11-02</c:v>
                </c:pt>
                <c:pt idx="31">
                  <c:v>2023-11-13</c:v>
                </c:pt>
                <c:pt idx="32">
                  <c:v>2023-11-24</c:v>
                </c:pt>
                <c:pt idx="33">
                  <c:v>2023-12-04</c:v>
                </c:pt>
                <c:pt idx="34">
                  <c:v>2023-12-14</c:v>
                </c:pt>
                <c:pt idx="35">
                  <c:v>2023-12-26</c:v>
                </c:pt>
                <c:pt idx="36">
                  <c:v>2024-01-05</c:v>
                </c:pt>
                <c:pt idx="37">
                  <c:v>2024-01-16</c:v>
                </c:pt>
                <c:pt idx="38">
                  <c:v>2024-01-26</c:v>
                </c:pt>
                <c:pt idx="39">
                  <c:v>2024-02-05</c:v>
                </c:pt>
                <c:pt idx="40">
                  <c:v>2024-02-15</c:v>
                </c:pt>
                <c:pt idx="41">
                  <c:v>2024-02-26</c:v>
                </c:pt>
                <c:pt idx="42">
                  <c:v>2024-03-07</c:v>
                </c:pt>
                <c:pt idx="43">
                  <c:v>2024-03-18</c:v>
                </c:pt>
                <c:pt idx="44">
                  <c:v>2024-03-28</c:v>
                </c:pt>
                <c:pt idx="45">
                  <c:v>2024-04-08</c:v>
                </c:pt>
                <c:pt idx="46">
                  <c:v>2024-04-18</c:v>
                </c:pt>
                <c:pt idx="47">
                  <c:v>2024-04-29</c:v>
                </c:pt>
                <c:pt idx="48">
                  <c:v>2024-05-09</c:v>
                </c:pt>
                <c:pt idx="49">
                  <c:v>2024-05-20</c:v>
                </c:pt>
                <c:pt idx="50">
                  <c:v>2024-05-30</c:v>
                </c:pt>
                <c:pt idx="51">
                  <c:v>2024-06-10</c:v>
                </c:pt>
                <c:pt idx="52">
                  <c:v>2024-06-20</c:v>
                </c:pt>
                <c:pt idx="53">
                  <c:v>2024-07-01</c:v>
                </c:pt>
                <c:pt idx="54">
                  <c:v>2024-07-11</c:v>
                </c:pt>
                <c:pt idx="55">
                  <c:v>2024-07-22</c:v>
                </c:pt>
                <c:pt idx="56">
                  <c:v>2024-08-01</c:v>
                </c:pt>
                <c:pt idx="57">
                  <c:v>2024-08-12</c:v>
                </c:pt>
                <c:pt idx="58">
                  <c:v>2024-08-22</c:v>
                </c:pt>
                <c:pt idx="59">
                  <c:v>2024-09-03</c:v>
                </c:pt>
                <c:pt idx="60">
                  <c:v>2024-09-13</c:v>
                </c:pt>
                <c:pt idx="61">
                  <c:v>2024-09-23</c:v>
                </c:pt>
                <c:pt idx="62">
                  <c:v>2024-10-03</c:v>
                </c:pt>
                <c:pt idx="63">
                  <c:v>2024-10-14</c:v>
                </c:pt>
                <c:pt idx="64">
                  <c:v>2024-10-24</c:v>
                </c:pt>
                <c:pt idx="65">
                  <c:v>2024-11-04</c:v>
                </c:pt>
                <c:pt idx="66">
                  <c:v>2024-11-14</c:v>
                </c:pt>
                <c:pt idx="67">
                  <c:v>2024-11-25</c:v>
                </c:pt>
                <c:pt idx="68">
                  <c:v>2024-12-05</c:v>
                </c:pt>
                <c:pt idx="69">
                  <c:v>2024-12-16</c:v>
                </c:pt>
                <c:pt idx="70">
                  <c:v>2024-12-26</c:v>
                </c:pt>
                <c:pt idx="71">
                  <c:v>2025-01-06</c:v>
                </c:pt>
                <c:pt idx="72">
                  <c:v>2025-01-16</c:v>
                </c:pt>
                <c:pt idx="73">
                  <c:v>2025-01-27</c:v>
                </c:pt>
                <c:pt idx="74">
                  <c:v>2025-02-06</c:v>
                </c:pt>
                <c:pt idx="75">
                  <c:v>2025-02-18</c:v>
                </c:pt>
                <c:pt idx="76">
                  <c:v>2025-02-28</c:v>
                </c:pt>
                <c:pt idx="77">
                  <c:v>2025-03-10</c:v>
                </c:pt>
                <c:pt idx="78">
                  <c:v>2025-03-20</c:v>
                </c:pt>
                <c:pt idx="79">
                  <c:v>2025-03-31</c:v>
                </c:pt>
                <c:pt idx="80">
                  <c:v>2025-04-10</c:v>
                </c:pt>
                <c:pt idx="81">
                  <c:v>2025-04-21</c:v>
                </c:pt>
                <c:pt idx="82">
                  <c:v>2025-05-01</c:v>
                </c:pt>
                <c:pt idx="83">
                  <c:v>2025-05-12</c:v>
                </c:pt>
                <c:pt idx="84">
                  <c:v>2025-05-22</c:v>
                </c:pt>
                <c:pt idx="85">
                  <c:v>2025-06-02</c:v>
                </c:pt>
                <c:pt idx="86">
                  <c:v>2025-06-12</c:v>
                </c:pt>
                <c:pt idx="87">
                  <c:v>2025-06-23</c:v>
                </c:pt>
                <c:pt idx="88">
                  <c:v>2025-07-03</c:v>
                </c:pt>
                <c:pt idx="89">
                  <c:v>2025-07-14</c:v>
                </c:pt>
                <c:pt idx="90">
                  <c:v>2025-07-24</c:v>
                </c:pt>
                <c:pt idx="91">
                  <c:v>2025-08-04</c:v>
                </c:pt>
                <c:pt idx="92">
                  <c:v>2025-08-14</c:v>
                </c:pt>
                <c:pt idx="93">
                  <c:v>2025-08-25</c:v>
                </c:pt>
                <c:pt idx="94">
                  <c:v>2025-09-04</c:v>
                </c:pt>
                <c:pt idx="95">
                  <c:v>2025-09-15</c:v>
                </c:pt>
                <c:pt idx="96">
                  <c:v>2025-09-25</c:v>
                </c:pt>
                <c:pt idx="97">
                  <c:v>2025-10-06</c:v>
                </c:pt>
                <c:pt idx="98">
                  <c:v>2025-10-16</c:v>
                </c:pt>
                <c:pt idx="99">
                  <c:v>2025-10-27</c:v>
                </c:pt>
                <c:pt idx="100">
                  <c:v>2025-11-06</c:v>
                </c:pt>
                <c:pt idx="101">
                  <c:v>2025-11-17</c:v>
                </c:pt>
                <c:pt idx="102">
                  <c:v>2025-11-28</c:v>
                </c:pt>
                <c:pt idx="103">
                  <c:v>2025-12-08</c:v>
                </c:pt>
                <c:pt idx="104">
                  <c:v>2025-12-18</c:v>
                </c:pt>
                <c:pt idx="105">
                  <c:v>2025-12-29</c:v>
                </c:pt>
                <c:pt idx="106">
                  <c:v>2026-01-08</c:v>
                </c:pt>
                <c:pt idx="107">
                  <c:v>2026-01-20</c:v>
                </c:pt>
                <c:pt idx="108">
                  <c:v>2026-01-30</c:v>
                </c:pt>
              </c:strCache>
            </c:strRef>
          </c:cat>
          <c:val>
            <c:numRef>
              <c:f>corr_series!$B$2:$B$110</c:f>
              <c:numCache>
                <c:formatCode>General</c:formatCode>
                <c:ptCount val="109"/>
                <c:pt idx="2">
                  <c:v>0.15023400388048419</c:v>
                </c:pt>
                <c:pt idx="3">
                  <c:v>0.30211248166626681</c:v>
                </c:pt>
                <c:pt idx="4">
                  <c:v>0.2390800502251835</c:v>
                </c:pt>
                <c:pt idx="5">
                  <c:v>0.26250766894940358</c:v>
                </c:pt>
                <c:pt idx="6">
                  <c:v>-4.0934716249122677E-2</c:v>
                </c:pt>
                <c:pt idx="7">
                  <c:v>-2.5465796087253391E-2</c:v>
                </c:pt>
                <c:pt idx="8">
                  <c:v>6.7793978405077532E-2</c:v>
                </c:pt>
                <c:pt idx="9">
                  <c:v>-6.1209581217639281E-2</c:v>
                </c:pt>
                <c:pt idx="10">
                  <c:v>8.9210794236839447E-2</c:v>
                </c:pt>
                <c:pt idx="11">
                  <c:v>7.7491080307903873E-2</c:v>
                </c:pt>
                <c:pt idx="12">
                  <c:v>0.1605478673467578</c:v>
                </c:pt>
                <c:pt idx="13">
                  <c:v>0.17092204920009299</c:v>
                </c:pt>
                <c:pt idx="14">
                  <c:v>-0.1110203294693919</c:v>
                </c:pt>
                <c:pt idx="15">
                  <c:v>0.20407489094345679</c:v>
                </c:pt>
                <c:pt idx="16">
                  <c:v>0.21269840648615329</c:v>
                </c:pt>
                <c:pt idx="17">
                  <c:v>-6.7138802020739893E-2</c:v>
                </c:pt>
                <c:pt idx="18">
                  <c:v>9.5066803022931204E-2</c:v>
                </c:pt>
                <c:pt idx="19">
                  <c:v>-2.1647505602905549E-2</c:v>
                </c:pt>
                <c:pt idx="20">
                  <c:v>-0.1242974806077508</c:v>
                </c:pt>
                <c:pt idx="21">
                  <c:v>-0.12050127297290231</c:v>
                </c:pt>
                <c:pt idx="22">
                  <c:v>0.1975434767041287</c:v>
                </c:pt>
                <c:pt idx="23">
                  <c:v>-0.25462878509283299</c:v>
                </c:pt>
                <c:pt idx="24">
                  <c:v>2.613269350076447E-2</c:v>
                </c:pt>
                <c:pt idx="25">
                  <c:v>-5.7524943218963592E-2</c:v>
                </c:pt>
                <c:pt idx="26">
                  <c:v>0.15838382211331509</c:v>
                </c:pt>
                <c:pt idx="27">
                  <c:v>8.069045115228389E-2</c:v>
                </c:pt>
                <c:pt idx="28">
                  <c:v>0.30797831061382003</c:v>
                </c:pt>
                <c:pt idx="29">
                  <c:v>-2.6093530403529418E-2</c:v>
                </c:pt>
                <c:pt idx="30">
                  <c:v>7.6603265160316306E-2</c:v>
                </c:pt>
                <c:pt idx="31">
                  <c:v>-2.1709891805974449E-2</c:v>
                </c:pt>
                <c:pt idx="32">
                  <c:v>-3.3702363388125073E-2</c:v>
                </c:pt>
                <c:pt idx="33">
                  <c:v>5.2043158202592248E-2</c:v>
                </c:pt>
                <c:pt idx="34">
                  <c:v>0.3350005532443916</c:v>
                </c:pt>
                <c:pt idx="35">
                  <c:v>4.038469583097835E-3</c:v>
                </c:pt>
                <c:pt idx="36">
                  <c:v>4.5460151200721173E-2</c:v>
                </c:pt>
                <c:pt idx="37">
                  <c:v>0.18097826762401881</c:v>
                </c:pt>
                <c:pt idx="38">
                  <c:v>8.8189385692822628E-2</c:v>
                </c:pt>
                <c:pt idx="39">
                  <c:v>0.31426225910361971</c:v>
                </c:pt>
                <c:pt idx="40">
                  <c:v>0.1928027127624794</c:v>
                </c:pt>
                <c:pt idx="41">
                  <c:v>-4.3529460104325277E-2</c:v>
                </c:pt>
                <c:pt idx="42">
                  <c:v>0.10285720595151621</c:v>
                </c:pt>
                <c:pt idx="43">
                  <c:v>6.5644166647301702E-2</c:v>
                </c:pt>
                <c:pt idx="44">
                  <c:v>6.2994173676831647E-2</c:v>
                </c:pt>
                <c:pt idx="45">
                  <c:v>-5.1628974651251408E-2</c:v>
                </c:pt>
                <c:pt idx="46">
                  <c:v>0.1993511696624857</c:v>
                </c:pt>
                <c:pt idx="47">
                  <c:v>-7.960642914428244E-2</c:v>
                </c:pt>
                <c:pt idx="48">
                  <c:v>0.21352820810100151</c:v>
                </c:pt>
                <c:pt idx="49">
                  <c:v>0.12353577703389169</c:v>
                </c:pt>
                <c:pt idx="50">
                  <c:v>-4.4226898879059957E-2</c:v>
                </c:pt>
                <c:pt idx="51">
                  <c:v>0.25943139650334202</c:v>
                </c:pt>
                <c:pt idx="52">
                  <c:v>-4.6054888016299703E-3</c:v>
                </c:pt>
                <c:pt idx="53">
                  <c:v>3.0670513134395248E-2</c:v>
                </c:pt>
                <c:pt idx="54">
                  <c:v>0.1050602791769062</c:v>
                </c:pt>
                <c:pt idx="55">
                  <c:v>-1.304661551181562E-2</c:v>
                </c:pt>
                <c:pt idx="56">
                  <c:v>8.0620560931998028E-2</c:v>
                </c:pt>
                <c:pt idx="57">
                  <c:v>-0.1744062178512405</c:v>
                </c:pt>
                <c:pt idx="58">
                  <c:v>7.4339686539457633E-2</c:v>
                </c:pt>
                <c:pt idx="59">
                  <c:v>0.1649001781899043</c:v>
                </c:pt>
                <c:pt idx="60">
                  <c:v>2.024869614039066E-3</c:v>
                </c:pt>
                <c:pt idx="61">
                  <c:v>-0.17312815729830669</c:v>
                </c:pt>
                <c:pt idx="62">
                  <c:v>6.640914479030037E-2</c:v>
                </c:pt>
                <c:pt idx="63">
                  <c:v>-4.4940228045417488E-2</c:v>
                </c:pt>
                <c:pt idx="64">
                  <c:v>0.33354498622993961</c:v>
                </c:pt>
                <c:pt idx="65">
                  <c:v>0.18240598956972701</c:v>
                </c:pt>
                <c:pt idx="66">
                  <c:v>0.1153586353745512</c:v>
                </c:pt>
                <c:pt idx="67">
                  <c:v>0.1016407135069383</c:v>
                </c:pt>
                <c:pt idx="68">
                  <c:v>-0.18471785023042961</c:v>
                </c:pt>
                <c:pt idx="69">
                  <c:v>2.160294750187515E-2</c:v>
                </c:pt>
                <c:pt idx="70">
                  <c:v>-5.0006521231376402E-2</c:v>
                </c:pt>
                <c:pt idx="71">
                  <c:v>0.1068522797565785</c:v>
                </c:pt>
                <c:pt idx="72">
                  <c:v>0.27254449313078249</c:v>
                </c:pt>
                <c:pt idx="73">
                  <c:v>-3.8499309512067537E-2</c:v>
                </c:pt>
                <c:pt idx="74">
                  <c:v>0.2305339630899525</c:v>
                </c:pt>
                <c:pt idx="75">
                  <c:v>-0.1159222581744563</c:v>
                </c:pt>
                <c:pt idx="76">
                  <c:v>1.9909888865541629E-2</c:v>
                </c:pt>
                <c:pt idx="77">
                  <c:v>0.2123603195625805</c:v>
                </c:pt>
                <c:pt idx="78">
                  <c:v>6.4484246033120751E-2</c:v>
                </c:pt>
                <c:pt idx="79">
                  <c:v>0.25370177159187468</c:v>
                </c:pt>
                <c:pt idx="80">
                  <c:v>5.5766656126701883E-2</c:v>
                </c:pt>
                <c:pt idx="81">
                  <c:v>2.0865988046295018E-2</c:v>
                </c:pt>
                <c:pt idx="82">
                  <c:v>9.5527060978985584E-2</c:v>
                </c:pt>
                <c:pt idx="83">
                  <c:v>0.10500338837255641</c:v>
                </c:pt>
                <c:pt idx="84">
                  <c:v>0.16506677125538299</c:v>
                </c:pt>
                <c:pt idx="85">
                  <c:v>0.14945229913259889</c:v>
                </c:pt>
                <c:pt idx="86">
                  <c:v>4.0218369037572713E-2</c:v>
                </c:pt>
                <c:pt idx="87">
                  <c:v>-0.173186830517845</c:v>
                </c:pt>
                <c:pt idx="88">
                  <c:v>9.8735701786261426E-2</c:v>
                </c:pt>
                <c:pt idx="89">
                  <c:v>0.12643470021664649</c:v>
                </c:pt>
                <c:pt idx="90">
                  <c:v>1.065240445871087E-2</c:v>
                </c:pt>
                <c:pt idx="91">
                  <c:v>4.6740598077054253E-2</c:v>
                </c:pt>
                <c:pt idx="92">
                  <c:v>-1.3102405806818439E-2</c:v>
                </c:pt>
                <c:pt idx="93">
                  <c:v>0.16074805629096661</c:v>
                </c:pt>
                <c:pt idx="94">
                  <c:v>-6.0359635776309024E-3</c:v>
                </c:pt>
                <c:pt idx="95">
                  <c:v>0.1143600194717873</c:v>
                </c:pt>
                <c:pt idx="96">
                  <c:v>4.6047005825630073E-2</c:v>
                </c:pt>
                <c:pt idx="97">
                  <c:v>2.545971166003045E-2</c:v>
                </c:pt>
                <c:pt idx="98">
                  <c:v>8.4635590593267043E-2</c:v>
                </c:pt>
                <c:pt idx="99">
                  <c:v>-7.1361246912633097E-2</c:v>
                </c:pt>
                <c:pt idx="100">
                  <c:v>0.13262174585393899</c:v>
                </c:pt>
                <c:pt idx="101">
                  <c:v>0.1897355306062907</c:v>
                </c:pt>
                <c:pt idx="102">
                  <c:v>0.1515914843546744</c:v>
                </c:pt>
                <c:pt idx="103">
                  <c:v>0.19506201650024821</c:v>
                </c:pt>
                <c:pt idx="104">
                  <c:v>-4.7008679325999989E-2</c:v>
                </c:pt>
                <c:pt idx="105">
                  <c:v>-2.25786374409351E-2</c:v>
                </c:pt>
                <c:pt idx="106">
                  <c:v>1.5519535567193311E-2</c:v>
                </c:pt>
                <c:pt idx="107">
                  <c:v>-3.9221091998192993E-2</c:v>
                </c:pt>
                <c:pt idx="108">
                  <c:v>-4.1822694673086691E-2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7E6-4B25-B188-5C1F260F112D}"/>
            </c:ext>
          </c:extLst>
        </c:ser>
        <c:ser>
          <c:idx val="1"/>
          <c:order val="1"/>
          <c:tx>
            <c:strRef>
              <c:f>corr_series!$C$1</c:f>
              <c:strCache>
                <c:ptCount val="1"/>
                <c:pt idx="0">
                  <c:v>alpha020 vs alpha043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corr_series!$A$2:$A$110</c:f>
              <c:strCache>
                <c:ptCount val="109"/>
                <c:pt idx="1">
                  <c:v>2023-01-03</c:v>
                </c:pt>
                <c:pt idx="2">
                  <c:v>2023-01-13</c:v>
                </c:pt>
                <c:pt idx="3">
                  <c:v>2023-01-23</c:v>
                </c:pt>
                <c:pt idx="4">
                  <c:v>2023-02-02</c:v>
                </c:pt>
                <c:pt idx="5">
                  <c:v>2023-02-13</c:v>
                </c:pt>
                <c:pt idx="6">
                  <c:v>2023-02-23</c:v>
                </c:pt>
                <c:pt idx="7">
                  <c:v>2023-03-06</c:v>
                </c:pt>
                <c:pt idx="8">
                  <c:v>2023-03-16</c:v>
                </c:pt>
                <c:pt idx="9">
                  <c:v>2023-03-27</c:v>
                </c:pt>
                <c:pt idx="10">
                  <c:v>2023-04-06</c:v>
                </c:pt>
                <c:pt idx="11">
                  <c:v>2023-04-17</c:v>
                </c:pt>
                <c:pt idx="12">
                  <c:v>2023-04-27</c:v>
                </c:pt>
                <c:pt idx="13">
                  <c:v>2023-05-08</c:v>
                </c:pt>
                <c:pt idx="14">
                  <c:v>2023-05-18</c:v>
                </c:pt>
                <c:pt idx="15">
                  <c:v>2023-05-30</c:v>
                </c:pt>
                <c:pt idx="16">
                  <c:v>2023-06-09</c:v>
                </c:pt>
                <c:pt idx="17">
                  <c:v>2023-06-20</c:v>
                </c:pt>
                <c:pt idx="18">
                  <c:v>2023-06-30</c:v>
                </c:pt>
                <c:pt idx="19">
                  <c:v>2023-07-10</c:v>
                </c:pt>
                <c:pt idx="20">
                  <c:v>2023-07-20</c:v>
                </c:pt>
                <c:pt idx="21">
                  <c:v>2023-07-31</c:v>
                </c:pt>
                <c:pt idx="22">
                  <c:v>2023-08-10</c:v>
                </c:pt>
                <c:pt idx="23">
                  <c:v>2023-08-21</c:v>
                </c:pt>
                <c:pt idx="24">
                  <c:v>2023-08-31</c:v>
                </c:pt>
                <c:pt idx="25">
                  <c:v>2023-09-11</c:v>
                </c:pt>
                <c:pt idx="26">
                  <c:v>2023-09-21</c:v>
                </c:pt>
                <c:pt idx="27">
                  <c:v>2023-10-02</c:v>
                </c:pt>
                <c:pt idx="28">
                  <c:v>2023-10-12</c:v>
                </c:pt>
                <c:pt idx="29">
                  <c:v>2023-10-23</c:v>
                </c:pt>
                <c:pt idx="30">
                  <c:v>2023-11-02</c:v>
                </c:pt>
                <c:pt idx="31">
                  <c:v>2023-11-13</c:v>
                </c:pt>
                <c:pt idx="32">
                  <c:v>2023-11-24</c:v>
                </c:pt>
                <c:pt idx="33">
                  <c:v>2023-12-04</c:v>
                </c:pt>
                <c:pt idx="34">
                  <c:v>2023-12-14</c:v>
                </c:pt>
                <c:pt idx="35">
                  <c:v>2023-12-26</c:v>
                </c:pt>
                <c:pt idx="36">
                  <c:v>2024-01-05</c:v>
                </c:pt>
                <c:pt idx="37">
                  <c:v>2024-01-16</c:v>
                </c:pt>
                <c:pt idx="38">
                  <c:v>2024-01-26</c:v>
                </c:pt>
                <c:pt idx="39">
                  <c:v>2024-02-05</c:v>
                </c:pt>
                <c:pt idx="40">
                  <c:v>2024-02-15</c:v>
                </c:pt>
                <c:pt idx="41">
                  <c:v>2024-02-26</c:v>
                </c:pt>
                <c:pt idx="42">
                  <c:v>2024-03-07</c:v>
                </c:pt>
                <c:pt idx="43">
                  <c:v>2024-03-18</c:v>
                </c:pt>
                <c:pt idx="44">
                  <c:v>2024-03-28</c:v>
                </c:pt>
                <c:pt idx="45">
                  <c:v>2024-04-08</c:v>
                </c:pt>
                <c:pt idx="46">
                  <c:v>2024-04-18</c:v>
                </c:pt>
                <c:pt idx="47">
                  <c:v>2024-04-29</c:v>
                </c:pt>
                <c:pt idx="48">
                  <c:v>2024-05-09</c:v>
                </c:pt>
                <c:pt idx="49">
                  <c:v>2024-05-20</c:v>
                </c:pt>
                <c:pt idx="50">
                  <c:v>2024-05-30</c:v>
                </c:pt>
                <c:pt idx="51">
                  <c:v>2024-06-10</c:v>
                </c:pt>
                <c:pt idx="52">
                  <c:v>2024-06-20</c:v>
                </c:pt>
                <c:pt idx="53">
                  <c:v>2024-07-01</c:v>
                </c:pt>
                <c:pt idx="54">
                  <c:v>2024-07-11</c:v>
                </c:pt>
                <c:pt idx="55">
                  <c:v>2024-07-22</c:v>
                </c:pt>
                <c:pt idx="56">
                  <c:v>2024-08-01</c:v>
                </c:pt>
                <c:pt idx="57">
                  <c:v>2024-08-12</c:v>
                </c:pt>
                <c:pt idx="58">
                  <c:v>2024-08-22</c:v>
                </c:pt>
                <c:pt idx="59">
                  <c:v>2024-09-03</c:v>
                </c:pt>
                <c:pt idx="60">
                  <c:v>2024-09-13</c:v>
                </c:pt>
                <c:pt idx="61">
                  <c:v>2024-09-23</c:v>
                </c:pt>
                <c:pt idx="62">
                  <c:v>2024-10-03</c:v>
                </c:pt>
                <c:pt idx="63">
                  <c:v>2024-10-14</c:v>
                </c:pt>
                <c:pt idx="64">
                  <c:v>2024-10-24</c:v>
                </c:pt>
                <c:pt idx="65">
                  <c:v>2024-11-04</c:v>
                </c:pt>
                <c:pt idx="66">
                  <c:v>2024-11-14</c:v>
                </c:pt>
                <c:pt idx="67">
                  <c:v>2024-11-25</c:v>
                </c:pt>
                <c:pt idx="68">
                  <c:v>2024-12-05</c:v>
                </c:pt>
                <c:pt idx="69">
                  <c:v>2024-12-16</c:v>
                </c:pt>
                <c:pt idx="70">
                  <c:v>2024-12-26</c:v>
                </c:pt>
                <c:pt idx="71">
                  <c:v>2025-01-06</c:v>
                </c:pt>
                <c:pt idx="72">
                  <c:v>2025-01-16</c:v>
                </c:pt>
                <c:pt idx="73">
                  <c:v>2025-01-27</c:v>
                </c:pt>
                <c:pt idx="74">
                  <c:v>2025-02-06</c:v>
                </c:pt>
                <c:pt idx="75">
                  <c:v>2025-02-18</c:v>
                </c:pt>
                <c:pt idx="76">
                  <c:v>2025-02-28</c:v>
                </c:pt>
                <c:pt idx="77">
                  <c:v>2025-03-10</c:v>
                </c:pt>
                <c:pt idx="78">
                  <c:v>2025-03-20</c:v>
                </c:pt>
                <c:pt idx="79">
                  <c:v>2025-03-31</c:v>
                </c:pt>
                <c:pt idx="80">
                  <c:v>2025-04-10</c:v>
                </c:pt>
                <c:pt idx="81">
                  <c:v>2025-04-21</c:v>
                </c:pt>
                <c:pt idx="82">
                  <c:v>2025-05-01</c:v>
                </c:pt>
                <c:pt idx="83">
                  <c:v>2025-05-12</c:v>
                </c:pt>
                <c:pt idx="84">
                  <c:v>2025-05-22</c:v>
                </c:pt>
                <c:pt idx="85">
                  <c:v>2025-06-02</c:v>
                </c:pt>
                <c:pt idx="86">
                  <c:v>2025-06-12</c:v>
                </c:pt>
                <c:pt idx="87">
                  <c:v>2025-06-23</c:v>
                </c:pt>
                <c:pt idx="88">
                  <c:v>2025-07-03</c:v>
                </c:pt>
                <c:pt idx="89">
                  <c:v>2025-07-14</c:v>
                </c:pt>
                <c:pt idx="90">
                  <c:v>2025-07-24</c:v>
                </c:pt>
                <c:pt idx="91">
                  <c:v>2025-08-04</c:v>
                </c:pt>
                <c:pt idx="92">
                  <c:v>2025-08-14</c:v>
                </c:pt>
                <c:pt idx="93">
                  <c:v>2025-08-25</c:v>
                </c:pt>
                <c:pt idx="94">
                  <c:v>2025-09-04</c:v>
                </c:pt>
                <c:pt idx="95">
                  <c:v>2025-09-15</c:v>
                </c:pt>
                <c:pt idx="96">
                  <c:v>2025-09-25</c:v>
                </c:pt>
                <c:pt idx="97">
                  <c:v>2025-10-06</c:v>
                </c:pt>
                <c:pt idx="98">
                  <c:v>2025-10-16</c:v>
                </c:pt>
                <c:pt idx="99">
                  <c:v>2025-10-27</c:v>
                </c:pt>
                <c:pt idx="100">
                  <c:v>2025-11-06</c:v>
                </c:pt>
                <c:pt idx="101">
                  <c:v>2025-11-17</c:v>
                </c:pt>
                <c:pt idx="102">
                  <c:v>2025-11-28</c:v>
                </c:pt>
                <c:pt idx="103">
                  <c:v>2025-12-08</c:v>
                </c:pt>
                <c:pt idx="104">
                  <c:v>2025-12-18</c:v>
                </c:pt>
                <c:pt idx="105">
                  <c:v>2025-12-29</c:v>
                </c:pt>
                <c:pt idx="106">
                  <c:v>2026-01-08</c:v>
                </c:pt>
                <c:pt idx="107">
                  <c:v>2026-01-20</c:v>
                </c:pt>
                <c:pt idx="108">
                  <c:v>2026-01-30</c:v>
                </c:pt>
              </c:strCache>
            </c:strRef>
          </c:cat>
          <c:val>
            <c:numRef>
              <c:f>corr_series!$C$2:$C$110</c:f>
              <c:numCache>
                <c:formatCode>General</c:formatCode>
                <c:ptCount val="109"/>
                <c:pt idx="7">
                  <c:v>0.18709250506851799</c:v>
                </c:pt>
                <c:pt idx="8">
                  <c:v>0.1895663048014247</c:v>
                </c:pt>
                <c:pt idx="9">
                  <c:v>7.8963494507771584E-2</c:v>
                </c:pt>
                <c:pt idx="10">
                  <c:v>0.33425932585523388</c:v>
                </c:pt>
                <c:pt idx="11">
                  <c:v>1.6477393949100919E-2</c:v>
                </c:pt>
                <c:pt idx="12">
                  <c:v>0.18761613946781031</c:v>
                </c:pt>
                <c:pt idx="13">
                  <c:v>-4.9655172880519537E-2</c:v>
                </c:pt>
                <c:pt idx="14">
                  <c:v>0.3348852639231879</c:v>
                </c:pt>
                <c:pt idx="15">
                  <c:v>0.38661161465746852</c:v>
                </c:pt>
                <c:pt idx="16">
                  <c:v>-4.8060810758762632E-2</c:v>
                </c:pt>
                <c:pt idx="17">
                  <c:v>2.379648056255421E-2</c:v>
                </c:pt>
                <c:pt idx="18">
                  <c:v>8.774345349538927E-2</c:v>
                </c:pt>
                <c:pt idx="19">
                  <c:v>5.3983023483018512E-2</c:v>
                </c:pt>
                <c:pt idx="20">
                  <c:v>0.38430928895867639</c:v>
                </c:pt>
                <c:pt idx="21">
                  <c:v>0.1105552043977253</c:v>
                </c:pt>
                <c:pt idx="22">
                  <c:v>0.1206539610065938</c:v>
                </c:pt>
                <c:pt idx="23">
                  <c:v>0.31602850934697541</c:v>
                </c:pt>
                <c:pt idx="24">
                  <c:v>0.16206762550446999</c:v>
                </c:pt>
                <c:pt idx="25">
                  <c:v>5.598442407917268E-2</c:v>
                </c:pt>
                <c:pt idx="26">
                  <c:v>0.18297778288853819</c:v>
                </c:pt>
                <c:pt idx="27">
                  <c:v>-7.1967905800175064E-2</c:v>
                </c:pt>
                <c:pt idx="28">
                  <c:v>0.18751059299935549</c:v>
                </c:pt>
                <c:pt idx="29">
                  <c:v>0.20313999660547261</c:v>
                </c:pt>
                <c:pt idx="30">
                  <c:v>0.18709045356417309</c:v>
                </c:pt>
                <c:pt idx="31">
                  <c:v>-9.1873656633880765E-2</c:v>
                </c:pt>
                <c:pt idx="32">
                  <c:v>0.36534887470944621</c:v>
                </c:pt>
                <c:pt idx="33">
                  <c:v>0.43004855938523462</c:v>
                </c:pt>
                <c:pt idx="34">
                  <c:v>0.50414330389577133</c:v>
                </c:pt>
                <c:pt idx="35">
                  <c:v>1.101721237979778E-2</c:v>
                </c:pt>
                <c:pt idx="36">
                  <c:v>0.15616401993782539</c:v>
                </c:pt>
                <c:pt idx="37">
                  <c:v>9.6919789860474795E-2</c:v>
                </c:pt>
                <c:pt idx="38">
                  <c:v>0.2048740470180842</c:v>
                </c:pt>
                <c:pt idx="39">
                  <c:v>0.1320782794710455</c:v>
                </c:pt>
                <c:pt idx="40">
                  <c:v>0.23359371040968849</c:v>
                </c:pt>
                <c:pt idx="41">
                  <c:v>7.7671256165183028E-2</c:v>
                </c:pt>
                <c:pt idx="42">
                  <c:v>0.13033849964373739</c:v>
                </c:pt>
                <c:pt idx="43">
                  <c:v>9.5684795196312802E-2</c:v>
                </c:pt>
                <c:pt idx="44">
                  <c:v>7.6823772497229714E-2</c:v>
                </c:pt>
                <c:pt idx="45">
                  <c:v>2.6068408156752661E-2</c:v>
                </c:pt>
                <c:pt idx="46">
                  <c:v>0.4589767452527222</c:v>
                </c:pt>
                <c:pt idx="47">
                  <c:v>-6.7635887094056948E-2</c:v>
                </c:pt>
                <c:pt idx="48">
                  <c:v>-3.2424966009674067E-2</c:v>
                </c:pt>
                <c:pt idx="49">
                  <c:v>5.6564586198571992E-2</c:v>
                </c:pt>
                <c:pt idx="50">
                  <c:v>0.34225655336854061</c:v>
                </c:pt>
                <c:pt idx="51">
                  <c:v>1.197530771723504E-2</c:v>
                </c:pt>
                <c:pt idx="52">
                  <c:v>0.21986686206647529</c:v>
                </c:pt>
                <c:pt idx="53">
                  <c:v>4.2626390685574563E-2</c:v>
                </c:pt>
                <c:pt idx="54">
                  <c:v>0.23170667118806629</c:v>
                </c:pt>
                <c:pt idx="55">
                  <c:v>6.3350263538215308E-3</c:v>
                </c:pt>
                <c:pt idx="56">
                  <c:v>0.28242456441628411</c:v>
                </c:pt>
                <c:pt idx="57">
                  <c:v>3.0468643614392499E-2</c:v>
                </c:pt>
                <c:pt idx="58">
                  <c:v>0.1126260457543747</c:v>
                </c:pt>
                <c:pt idx="59">
                  <c:v>0.38117732748282801</c:v>
                </c:pt>
                <c:pt idx="60">
                  <c:v>3.4546756648659881E-2</c:v>
                </c:pt>
                <c:pt idx="61">
                  <c:v>-9.628320203998347E-3</c:v>
                </c:pt>
                <c:pt idx="62">
                  <c:v>0.1142011905934424</c:v>
                </c:pt>
                <c:pt idx="63">
                  <c:v>6.9792865351878938E-2</c:v>
                </c:pt>
                <c:pt idx="64">
                  <c:v>0.33963501946771441</c:v>
                </c:pt>
                <c:pt idx="65">
                  <c:v>0.23355025661134959</c:v>
                </c:pt>
                <c:pt idx="66">
                  <c:v>0.1423190643413581</c:v>
                </c:pt>
                <c:pt idx="67">
                  <c:v>0.13928849351390049</c:v>
                </c:pt>
                <c:pt idx="68">
                  <c:v>7.7242204337487727E-2</c:v>
                </c:pt>
                <c:pt idx="69">
                  <c:v>0.21055582969817119</c:v>
                </c:pt>
                <c:pt idx="70">
                  <c:v>-0.1698373003028576</c:v>
                </c:pt>
                <c:pt idx="71">
                  <c:v>0.27750843712887657</c:v>
                </c:pt>
                <c:pt idx="72">
                  <c:v>0.1154930711920613</c:v>
                </c:pt>
                <c:pt idx="73">
                  <c:v>0.40872101682092499</c:v>
                </c:pt>
                <c:pt idx="74">
                  <c:v>0.18536735431661289</c:v>
                </c:pt>
                <c:pt idx="75">
                  <c:v>0.27527282469775871</c:v>
                </c:pt>
                <c:pt idx="76">
                  <c:v>0.39925563676084119</c:v>
                </c:pt>
                <c:pt idx="77">
                  <c:v>0.50534146842443894</c:v>
                </c:pt>
                <c:pt idx="78">
                  <c:v>-7.3515130524748687E-2</c:v>
                </c:pt>
                <c:pt idx="79">
                  <c:v>0.44527856237501678</c:v>
                </c:pt>
                <c:pt idx="80">
                  <c:v>-0.20187396495956261</c:v>
                </c:pt>
                <c:pt idx="81">
                  <c:v>0.33547075596433867</c:v>
                </c:pt>
                <c:pt idx="82">
                  <c:v>0.28661155520807408</c:v>
                </c:pt>
                <c:pt idx="83">
                  <c:v>0.3140229812326652</c:v>
                </c:pt>
                <c:pt idx="84">
                  <c:v>0.16958084840783111</c:v>
                </c:pt>
                <c:pt idx="85">
                  <c:v>2.6223510625735341E-2</c:v>
                </c:pt>
                <c:pt idx="86">
                  <c:v>0.1135817962787193</c:v>
                </c:pt>
                <c:pt idx="87">
                  <c:v>0.2372697414835315</c:v>
                </c:pt>
                <c:pt idx="88">
                  <c:v>7.7155897448597053E-3</c:v>
                </c:pt>
                <c:pt idx="89">
                  <c:v>2.5599785985033641E-2</c:v>
                </c:pt>
                <c:pt idx="90">
                  <c:v>0.24638524842181869</c:v>
                </c:pt>
                <c:pt idx="91">
                  <c:v>-5.1247407293929667E-2</c:v>
                </c:pt>
                <c:pt idx="92">
                  <c:v>4.5865420656807973E-2</c:v>
                </c:pt>
                <c:pt idx="93">
                  <c:v>0.34109430466067447</c:v>
                </c:pt>
                <c:pt idx="94">
                  <c:v>0.24603624720013481</c:v>
                </c:pt>
                <c:pt idx="95">
                  <c:v>0.110876762707367</c:v>
                </c:pt>
                <c:pt idx="96">
                  <c:v>0.3087268806162794</c:v>
                </c:pt>
                <c:pt idx="97">
                  <c:v>0.11416041808825381</c:v>
                </c:pt>
                <c:pt idx="98">
                  <c:v>0.26997976622140241</c:v>
                </c:pt>
                <c:pt idx="99">
                  <c:v>0.21171039525294039</c:v>
                </c:pt>
                <c:pt idx="100">
                  <c:v>0.15587696454947839</c:v>
                </c:pt>
                <c:pt idx="101">
                  <c:v>1.9227789410058389E-2</c:v>
                </c:pt>
                <c:pt idx="102">
                  <c:v>0.3564109280703493</c:v>
                </c:pt>
                <c:pt idx="103">
                  <c:v>0.32574201858173429</c:v>
                </c:pt>
                <c:pt idx="104">
                  <c:v>-4.2926255688755917E-2</c:v>
                </c:pt>
                <c:pt idx="105">
                  <c:v>-0.25092205888626318</c:v>
                </c:pt>
                <c:pt idx="106">
                  <c:v>-0.13638659470258671</c:v>
                </c:pt>
                <c:pt idx="107">
                  <c:v>0.47852726230027909</c:v>
                </c:pt>
                <c:pt idx="108">
                  <c:v>1.409260789940699E-2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7E6-4B25-B188-5C1F260F112D}"/>
            </c:ext>
          </c:extLst>
        </c:ser>
        <c:ser>
          <c:idx val="2"/>
          <c:order val="2"/>
          <c:tx>
            <c:strRef>
              <c:f>corr_series!$D$1</c:f>
              <c:strCache>
                <c:ptCount val="1"/>
                <c:pt idx="0">
                  <c:v>alpha020 vs alpha017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corr_series!$A$2:$A$110</c:f>
              <c:strCache>
                <c:ptCount val="109"/>
                <c:pt idx="1">
                  <c:v>2023-01-03</c:v>
                </c:pt>
                <c:pt idx="2">
                  <c:v>2023-01-13</c:v>
                </c:pt>
                <c:pt idx="3">
                  <c:v>2023-01-23</c:v>
                </c:pt>
                <c:pt idx="4">
                  <c:v>2023-02-02</c:v>
                </c:pt>
                <c:pt idx="5">
                  <c:v>2023-02-13</c:v>
                </c:pt>
                <c:pt idx="6">
                  <c:v>2023-02-23</c:v>
                </c:pt>
                <c:pt idx="7">
                  <c:v>2023-03-06</c:v>
                </c:pt>
                <c:pt idx="8">
                  <c:v>2023-03-16</c:v>
                </c:pt>
                <c:pt idx="9">
                  <c:v>2023-03-27</c:v>
                </c:pt>
                <c:pt idx="10">
                  <c:v>2023-04-06</c:v>
                </c:pt>
                <c:pt idx="11">
                  <c:v>2023-04-17</c:v>
                </c:pt>
                <c:pt idx="12">
                  <c:v>2023-04-27</c:v>
                </c:pt>
                <c:pt idx="13">
                  <c:v>2023-05-08</c:v>
                </c:pt>
                <c:pt idx="14">
                  <c:v>2023-05-18</c:v>
                </c:pt>
                <c:pt idx="15">
                  <c:v>2023-05-30</c:v>
                </c:pt>
                <c:pt idx="16">
                  <c:v>2023-06-09</c:v>
                </c:pt>
                <c:pt idx="17">
                  <c:v>2023-06-20</c:v>
                </c:pt>
                <c:pt idx="18">
                  <c:v>2023-06-30</c:v>
                </c:pt>
                <c:pt idx="19">
                  <c:v>2023-07-10</c:v>
                </c:pt>
                <c:pt idx="20">
                  <c:v>2023-07-20</c:v>
                </c:pt>
                <c:pt idx="21">
                  <c:v>2023-07-31</c:v>
                </c:pt>
                <c:pt idx="22">
                  <c:v>2023-08-10</c:v>
                </c:pt>
                <c:pt idx="23">
                  <c:v>2023-08-21</c:v>
                </c:pt>
                <c:pt idx="24">
                  <c:v>2023-08-31</c:v>
                </c:pt>
                <c:pt idx="25">
                  <c:v>2023-09-11</c:v>
                </c:pt>
                <c:pt idx="26">
                  <c:v>2023-09-21</c:v>
                </c:pt>
                <c:pt idx="27">
                  <c:v>2023-10-02</c:v>
                </c:pt>
                <c:pt idx="28">
                  <c:v>2023-10-12</c:v>
                </c:pt>
                <c:pt idx="29">
                  <c:v>2023-10-23</c:v>
                </c:pt>
                <c:pt idx="30">
                  <c:v>2023-11-02</c:v>
                </c:pt>
                <c:pt idx="31">
                  <c:v>2023-11-13</c:v>
                </c:pt>
                <c:pt idx="32">
                  <c:v>2023-11-24</c:v>
                </c:pt>
                <c:pt idx="33">
                  <c:v>2023-12-04</c:v>
                </c:pt>
                <c:pt idx="34">
                  <c:v>2023-12-14</c:v>
                </c:pt>
                <c:pt idx="35">
                  <c:v>2023-12-26</c:v>
                </c:pt>
                <c:pt idx="36">
                  <c:v>2024-01-05</c:v>
                </c:pt>
                <c:pt idx="37">
                  <c:v>2024-01-16</c:v>
                </c:pt>
                <c:pt idx="38">
                  <c:v>2024-01-26</c:v>
                </c:pt>
                <c:pt idx="39">
                  <c:v>2024-02-05</c:v>
                </c:pt>
                <c:pt idx="40">
                  <c:v>2024-02-15</c:v>
                </c:pt>
                <c:pt idx="41">
                  <c:v>2024-02-26</c:v>
                </c:pt>
                <c:pt idx="42">
                  <c:v>2024-03-07</c:v>
                </c:pt>
                <c:pt idx="43">
                  <c:v>2024-03-18</c:v>
                </c:pt>
                <c:pt idx="44">
                  <c:v>2024-03-28</c:v>
                </c:pt>
                <c:pt idx="45">
                  <c:v>2024-04-08</c:v>
                </c:pt>
                <c:pt idx="46">
                  <c:v>2024-04-18</c:v>
                </c:pt>
                <c:pt idx="47">
                  <c:v>2024-04-29</c:v>
                </c:pt>
                <c:pt idx="48">
                  <c:v>2024-05-09</c:v>
                </c:pt>
                <c:pt idx="49">
                  <c:v>2024-05-20</c:v>
                </c:pt>
                <c:pt idx="50">
                  <c:v>2024-05-30</c:v>
                </c:pt>
                <c:pt idx="51">
                  <c:v>2024-06-10</c:v>
                </c:pt>
                <c:pt idx="52">
                  <c:v>2024-06-20</c:v>
                </c:pt>
                <c:pt idx="53">
                  <c:v>2024-07-01</c:v>
                </c:pt>
                <c:pt idx="54">
                  <c:v>2024-07-11</c:v>
                </c:pt>
                <c:pt idx="55">
                  <c:v>2024-07-22</c:v>
                </c:pt>
                <c:pt idx="56">
                  <c:v>2024-08-01</c:v>
                </c:pt>
                <c:pt idx="57">
                  <c:v>2024-08-12</c:v>
                </c:pt>
                <c:pt idx="58">
                  <c:v>2024-08-22</c:v>
                </c:pt>
                <c:pt idx="59">
                  <c:v>2024-09-03</c:v>
                </c:pt>
                <c:pt idx="60">
                  <c:v>2024-09-13</c:v>
                </c:pt>
                <c:pt idx="61">
                  <c:v>2024-09-23</c:v>
                </c:pt>
                <c:pt idx="62">
                  <c:v>2024-10-03</c:v>
                </c:pt>
                <c:pt idx="63">
                  <c:v>2024-10-14</c:v>
                </c:pt>
                <c:pt idx="64">
                  <c:v>2024-10-24</c:v>
                </c:pt>
                <c:pt idx="65">
                  <c:v>2024-11-04</c:v>
                </c:pt>
                <c:pt idx="66">
                  <c:v>2024-11-14</c:v>
                </c:pt>
                <c:pt idx="67">
                  <c:v>2024-11-25</c:v>
                </c:pt>
                <c:pt idx="68">
                  <c:v>2024-12-05</c:v>
                </c:pt>
                <c:pt idx="69">
                  <c:v>2024-12-16</c:v>
                </c:pt>
                <c:pt idx="70">
                  <c:v>2024-12-26</c:v>
                </c:pt>
                <c:pt idx="71">
                  <c:v>2025-01-06</c:v>
                </c:pt>
                <c:pt idx="72">
                  <c:v>2025-01-16</c:v>
                </c:pt>
                <c:pt idx="73">
                  <c:v>2025-01-27</c:v>
                </c:pt>
                <c:pt idx="74">
                  <c:v>2025-02-06</c:v>
                </c:pt>
                <c:pt idx="75">
                  <c:v>2025-02-18</c:v>
                </c:pt>
                <c:pt idx="76">
                  <c:v>2025-02-28</c:v>
                </c:pt>
                <c:pt idx="77">
                  <c:v>2025-03-10</c:v>
                </c:pt>
                <c:pt idx="78">
                  <c:v>2025-03-20</c:v>
                </c:pt>
                <c:pt idx="79">
                  <c:v>2025-03-31</c:v>
                </c:pt>
                <c:pt idx="80">
                  <c:v>2025-04-10</c:v>
                </c:pt>
                <c:pt idx="81">
                  <c:v>2025-04-21</c:v>
                </c:pt>
                <c:pt idx="82">
                  <c:v>2025-05-01</c:v>
                </c:pt>
                <c:pt idx="83">
                  <c:v>2025-05-12</c:v>
                </c:pt>
                <c:pt idx="84">
                  <c:v>2025-05-22</c:v>
                </c:pt>
                <c:pt idx="85">
                  <c:v>2025-06-02</c:v>
                </c:pt>
                <c:pt idx="86">
                  <c:v>2025-06-12</c:v>
                </c:pt>
                <c:pt idx="87">
                  <c:v>2025-06-23</c:v>
                </c:pt>
                <c:pt idx="88">
                  <c:v>2025-07-03</c:v>
                </c:pt>
                <c:pt idx="89">
                  <c:v>2025-07-14</c:v>
                </c:pt>
                <c:pt idx="90">
                  <c:v>2025-07-24</c:v>
                </c:pt>
                <c:pt idx="91">
                  <c:v>2025-08-04</c:v>
                </c:pt>
                <c:pt idx="92">
                  <c:v>2025-08-14</c:v>
                </c:pt>
                <c:pt idx="93">
                  <c:v>2025-08-25</c:v>
                </c:pt>
                <c:pt idx="94">
                  <c:v>2025-09-04</c:v>
                </c:pt>
                <c:pt idx="95">
                  <c:v>2025-09-15</c:v>
                </c:pt>
                <c:pt idx="96">
                  <c:v>2025-09-25</c:v>
                </c:pt>
                <c:pt idx="97">
                  <c:v>2025-10-06</c:v>
                </c:pt>
                <c:pt idx="98">
                  <c:v>2025-10-16</c:v>
                </c:pt>
                <c:pt idx="99">
                  <c:v>2025-10-27</c:v>
                </c:pt>
                <c:pt idx="100">
                  <c:v>2025-11-06</c:v>
                </c:pt>
                <c:pt idx="101">
                  <c:v>2025-11-17</c:v>
                </c:pt>
                <c:pt idx="102">
                  <c:v>2025-11-28</c:v>
                </c:pt>
                <c:pt idx="103">
                  <c:v>2025-12-08</c:v>
                </c:pt>
                <c:pt idx="104">
                  <c:v>2025-12-18</c:v>
                </c:pt>
                <c:pt idx="105">
                  <c:v>2025-12-29</c:v>
                </c:pt>
                <c:pt idx="106">
                  <c:v>2026-01-08</c:v>
                </c:pt>
                <c:pt idx="107">
                  <c:v>2026-01-20</c:v>
                </c:pt>
                <c:pt idx="108">
                  <c:v>2026-01-30</c:v>
                </c:pt>
              </c:strCache>
            </c:strRef>
          </c:cat>
          <c:val>
            <c:numRef>
              <c:f>corr_series!$D$2:$D$110</c:f>
              <c:numCache>
                <c:formatCode>General</c:formatCode>
                <c:ptCount val="109"/>
                <c:pt idx="5">
                  <c:v>6.2298614884474706E-3</c:v>
                </c:pt>
                <c:pt idx="6">
                  <c:v>0.32348675271585853</c:v>
                </c:pt>
                <c:pt idx="7">
                  <c:v>6.1254002034687831E-2</c:v>
                </c:pt>
                <c:pt idx="8">
                  <c:v>7.3013059968654009E-2</c:v>
                </c:pt>
                <c:pt idx="9">
                  <c:v>7.44868202223163E-2</c:v>
                </c:pt>
                <c:pt idx="10">
                  <c:v>-6.4929098530615736E-2</c:v>
                </c:pt>
                <c:pt idx="11">
                  <c:v>-4.9307485886116352E-2</c:v>
                </c:pt>
                <c:pt idx="12">
                  <c:v>0.44756211908357979</c:v>
                </c:pt>
                <c:pt idx="13">
                  <c:v>-0.17785703517579191</c:v>
                </c:pt>
                <c:pt idx="14">
                  <c:v>5.5940380912111532E-3</c:v>
                </c:pt>
                <c:pt idx="15">
                  <c:v>-0.110287816815701</c:v>
                </c:pt>
                <c:pt idx="16">
                  <c:v>0.12596436346634751</c:v>
                </c:pt>
                <c:pt idx="17">
                  <c:v>-6.6537731625121638E-2</c:v>
                </c:pt>
                <c:pt idx="18">
                  <c:v>0.1109664868049593</c:v>
                </c:pt>
                <c:pt idx="19">
                  <c:v>3.4416590763970141E-2</c:v>
                </c:pt>
                <c:pt idx="20">
                  <c:v>0.29612012081362599</c:v>
                </c:pt>
                <c:pt idx="21">
                  <c:v>0.33597833091158069</c:v>
                </c:pt>
                <c:pt idx="22">
                  <c:v>0.1192543059709206</c:v>
                </c:pt>
                <c:pt idx="23">
                  <c:v>0.20948860501599881</c:v>
                </c:pt>
                <c:pt idx="24">
                  <c:v>0.23022140207783001</c:v>
                </c:pt>
                <c:pt idx="25">
                  <c:v>4.3250735217228227E-2</c:v>
                </c:pt>
                <c:pt idx="26">
                  <c:v>0.22759313315097771</c:v>
                </c:pt>
                <c:pt idx="27">
                  <c:v>-0.109786390305047</c:v>
                </c:pt>
                <c:pt idx="28">
                  <c:v>2.9836156581421941E-2</c:v>
                </c:pt>
                <c:pt idx="29">
                  <c:v>-0.24455363554507811</c:v>
                </c:pt>
                <c:pt idx="30">
                  <c:v>0.28770729955367841</c:v>
                </c:pt>
                <c:pt idx="31">
                  <c:v>0.21365767107505751</c:v>
                </c:pt>
                <c:pt idx="32">
                  <c:v>0.13326133007737709</c:v>
                </c:pt>
                <c:pt idx="33">
                  <c:v>0.38507039539990512</c:v>
                </c:pt>
                <c:pt idx="34">
                  <c:v>0.38895148880757158</c:v>
                </c:pt>
                <c:pt idx="35">
                  <c:v>6.1552577027368723E-2</c:v>
                </c:pt>
                <c:pt idx="36">
                  <c:v>1.2210221994337181E-2</c:v>
                </c:pt>
                <c:pt idx="37">
                  <c:v>0.112658180597711</c:v>
                </c:pt>
                <c:pt idx="38">
                  <c:v>0.26058448109206522</c:v>
                </c:pt>
                <c:pt idx="39">
                  <c:v>0.24185344851297591</c:v>
                </c:pt>
                <c:pt idx="40">
                  <c:v>0.16144764040628021</c:v>
                </c:pt>
                <c:pt idx="41">
                  <c:v>5.2652874734575431E-2</c:v>
                </c:pt>
                <c:pt idx="42">
                  <c:v>0.14590525007326299</c:v>
                </c:pt>
                <c:pt idx="43">
                  <c:v>7.7105021011867655E-2</c:v>
                </c:pt>
                <c:pt idx="44">
                  <c:v>-2.1915627457686999E-2</c:v>
                </c:pt>
                <c:pt idx="45">
                  <c:v>5.739591419523489E-2</c:v>
                </c:pt>
                <c:pt idx="46">
                  <c:v>0.22549592819050601</c:v>
                </c:pt>
                <c:pt idx="47">
                  <c:v>0.22710454653126161</c:v>
                </c:pt>
                <c:pt idx="48">
                  <c:v>0.23656009068772649</c:v>
                </c:pt>
                <c:pt idx="49">
                  <c:v>-8.9986229196190301E-2</c:v>
                </c:pt>
                <c:pt idx="50">
                  <c:v>0.3447736725392917</c:v>
                </c:pt>
                <c:pt idx="51">
                  <c:v>0.23600202944282361</c:v>
                </c:pt>
                <c:pt idx="52">
                  <c:v>0.2325127128980094</c:v>
                </c:pt>
                <c:pt idx="53">
                  <c:v>-9.9347564667887217E-2</c:v>
                </c:pt>
                <c:pt idx="54">
                  <c:v>0.30089161956065358</c:v>
                </c:pt>
                <c:pt idx="55">
                  <c:v>0.31319927645896228</c:v>
                </c:pt>
                <c:pt idx="56">
                  <c:v>0.4399870543415324</c:v>
                </c:pt>
                <c:pt idx="57">
                  <c:v>0.10501186442910559</c:v>
                </c:pt>
                <c:pt idx="58">
                  <c:v>-1.3618844232718721E-2</c:v>
                </c:pt>
                <c:pt idx="59">
                  <c:v>0.30578943202226461</c:v>
                </c:pt>
                <c:pt idx="60">
                  <c:v>0.29632645981384259</c:v>
                </c:pt>
                <c:pt idx="61">
                  <c:v>4.9584632245842197E-2</c:v>
                </c:pt>
                <c:pt idx="62">
                  <c:v>0.16909326727710619</c:v>
                </c:pt>
                <c:pt idx="63">
                  <c:v>8.9508236044054931E-2</c:v>
                </c:pt>
                <c:pt idx="64">
                  <c:v>0.36971753677607982</c:v>
                </c:pt>
                <c:pt idx="65">
                  <c:v>0.1534022941496784</c:v>
                </c:pt>
                <c:pt idx="66">
                  <c:v>3.8940850296261327E-2</c:v>
                </c:pt>
                <c:pt idx="67">
                  <c:v>-2.886569295298445E-2</c:v>
                </c:pt>
                <c:pt idx="68">
                  <c:v>0.29180086442876368</c:v>
                </c:pt>
                <c:pt idx="69">
                  <c:v>8.0804289856291709E-3</c:v>
                </c:pt>
                <c:pt idx="70">
                  <c:v>0.12490150482876571</c:v>
                </c:pt>
                <c:pt idx="71">
                  <c:v>0.26280934394958411</c:v>
                </c:pt>
                <c:pt idx="72">
                  <c:v>6.1598347205602422E-2</c:v>
                </c:pt>
                <c:pt idx="73">
                  <c:v>0.26747964943432112</c:v>
                </c:pt>
                <c:pt idx="74">
                  <c:v>0.23038551948661659</c:v>
                </c:pt>
                <c:pt idx="75">
                  <c:v>0.19380847508386609</c:v>
                </c:pt>
                <c:pt idx="76">
                  <c:v>0.13168787871829499</c:v>
                </c:pt>
                <c:pt idx="77">
                  <c:v>0.41229435466747472</c:v>
                </c:pt>
                <c:pt idx="78">
                  <c:v>0.29082541750528151</c:v>
                </c:pt>
                <c:pt idx="79">
                  <c:v>-1.8861677309151281E-2</c:v>
                </c:pt>
                <c:pt idx="80">
                  <c:v>1.7869728516378011E-2</c:v>
                </c:pt>
                <c:pt idx="81">
                  <c:v>0.24171121460971751</c:v>
                </c:pt>
                <c:pt idx="82">
                  <c:v>0.41060718540906699</c:v>
                </c:pt>
                <c:pt idx="83">
                  <c:v>0.67107726548249613</c:v>
                </c:pt>
                <c:pt idx="84">
                  <c:v>9.1294234175918781E-2</c:v>
                </c:pt>
                <c:pt idx="85">
                  <c:v>0.2265696871999083</c:v>
                </c:pt>
                <c:pt idx="86">
                  <c:v>0.36879932866792681</c:v>
                </c:pt>
                <c:pt idx="87">
                  <c:v>0.11858972245698179</c:v>
                </c:pt>
                <c:pt idx="88">
                  <c:v>-9.7369805916885585E-3</c:v>
                </c:pt>
                <c:pt idx="89">
                  <c:v>0.40155822783850342</c:v>
                </c:pt>
                <c:pt idx="90">
                  <c:v>0.1715317684522405</c:v>
                </c:pt>
                <c:pt idx="91">
                  <c:v>0.42472881854990108</c:v>
                </c:pt>
                <c:pt idx="92">
                  <c:v>0.16598464742059599</c:v>
                </c:pt>
                <c:pt idx="93">
                  <c:v>-7.7402291112645696E-2</c:v>
                </c:pt>
                <c:pt idx="94">
                  <c:v>0.34241709775557583</c:v>
                </c:pt>
                <c:pt idx="95">
                  <c:v>0.2659902452415519</c:v>
                </c:pt>
                <c:pt idx="96">
                  <c:v>0.15310394599846081</c:v>
                </c:pt>
                <c:pt idx="97">
                  <c:v>0.242666797175806</c:v>
                </c:pt>
                <c:pt idx="98">
                  <c:v>0.30620210343448467</c:v>
                </c:pt>
                <c:pt idx="99">
                  <c:v>0.19753945308441559</c:v>
                </c:pt>
                <c:pt idx="100">
                  <c:v>0.25647928729296637</c:v>
                </c:pt>
                <c:pt idx="101">
                  <c:v>0.36597323743350901</c:v>
                </c:pt>
                <c:pt idx="102">
                  <c:v>0.1047206839900217</c:v>
                </c:pt>
                <c:pt idx="103">
                  <c:v>0.20685753975403631</c:v>
                </c:pt>
                <c:pt idx="104">
                  <c:v>0.1132174907407382</c:v>
                </c:pt>
                <c:pt idx="105">
                  <c:v>0.25724963945440033</c:v>
                </c:pt>
                <c:pt idx="106">
                  <c:v>4.069977786502673E-2</c:v>
                </c:pt>
                <c:pt idx="107">
                  <c:v>0.3408026269977884</c:v>
                </c:pt>
                <c:pt idx="108">
                  <c:v>0.2565732162411366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97E6-4B25-B188-5C1F260F112D}"/>
            </c:ext>
          </c:extLst>
        </c:ser>
        <c:ser>
          <c:idx val="3"/>
          <c:order val="3"/>
          <c:tx>
            <c:strRef>
              <c:f>corr_series!$E$1</c:f>
              <c:strCache>
                <c:ptCount val="1"/>
                <c:pt idx="0">
                  <c:v>alpha020 vs alpha034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corr_series!$A$2:$A$110</c:f>
              <c:strCache>
                <c:ptCount val="109"/>
                <c:pt idx="1">
                  <c:v>2023-01-03</c:v>
                </c:pt>
                <c:pt idx="2">
                  <c:v>2023-01-13</c:v>
                </c:pt>
                <c:pt idx="3">
                  <c:v>2023-01-23</c:v>
                </c:pt>
                <c:pt idx="4">
                  <c:v>2023-02-02</c:v>
                </c:pt>
                <c:pt idx="5">
                  <c:v>2023-02-13</c:v>
                </c:pt>
                <c:pt idx="6">
                  <c:v>2023-02-23</c:v>
                </c:pt>
                <c:pt idx="7">
                  <c:v>2023-03-06</c:v>
                </c:pt>
                <c:pt idx="8">
                  <c:v>2023-03-16</c:v>
                </c:pt>
                <c:pt idx="9">
                  <c:v>2023-03-27</c:v>
                </c:pt>
                <c:pt idx="10">
                  <c:v>2023-04-06</c:v>
                </c:pt>
                <c:pt idx="11">
                  <c:v>2023-04-17</c:v>
                </c:pt>
                <c:pt idx="12">
                  <c:v>2023-04-27</c:v>
                </c:pt>
                <c:pt idx="13">
                  <c:v>2023-05-08</c:v>
                </c:pt>
                <c:pt idx="14">
                  <c:v>2023-05-18</c:v>
                </c:pt>
                <c:pt idx="15">
                  <c:v>2023-05-30</c:v>
                </c:pt>
                <c:pt idx="16">
                  <c:v>2023-06-09</c:v>
                </c:pt>
                <c:pt idx="17">
                  <c:v>2023-06-20</c:v>
                </c:pt>
                <c:pt idx="18">
                  <c:v>2023-06-30</c:v>
                </c:pt>
                <c:pt idx="19">
                  <c:v>2023-07-10</c:v>
                </c:pt>
                <c:pt idx="20">
                  <c:v>2023-07-20</c:v>
                </c:pt>
                <c:pt idx="21">
                  <c:v>2023-07-31</c:v>
                </c:pt>
                <c:pt idx="22">
                  <c:v>2023-08-10</c:v>
                </c:pt>
                <c:pt idx="23">
                  <c:v>2023-08-21</c:v>
                </c:pt>
                <c:pt idx="24">
                  <c:v>2023-08-31</c:v>
                </c:pt>
                <c:pt idx="25">
                  <c:v>2023-09-11</c:v>
                </c:pt>
                <c:pt idx="26">
                  <c:v>2023-09-21</c:v>
                </c:pt>
                <c:pt idx="27">
                  <c:v>2023-10-02</c:v>
                </c:pt>
                <c:pt idx="28">
                  <c:v>2023-10-12</c:v>
                </c:pt>
                <c:pt idx="29">
                  <c:v>2023-10-23</c:v>
                </c:pt>
                <c:pt idx="30">
                  <c:v>2023-11-02</c:v>
                </c:pt>
                <c:pt idx="31">
                  <c:v>2023-11-13</c:v>
                </c:pt>
                <c:pt idx="32">
                  <c:v>2023-11-24</c:v>
                </c:pt>
                <c:pt idx="33">
                  <c:v>2023-12-04</c:v>
                </c:pt>
                <c:pt idx="34">
                  <c:v>2023-12-14</c:v>
                </c:pt>
                <c:pt idx="35">
                  <c:v>2023-12-26</c:v>
                </c:pt>
                <c:pt idx="36">
                  <c:v>2024-01-05</c:v>
                </c:pt>
                <c:pt idx="37">
                  <c:v>2024-01-16</c:v>
                </c:pt>
                <c:pt idx="38">
                  <c:v>2024-01-26</c:v>
                </c:pt>
                <c:pt idx="39">
                  <c:v>2024-02-05</c:v>
                </c:pt>
                <c:pt idx="40">
                  <c:v>2024-02-15</c:v>
                </c:pt>
                <c:pt idx="41">
                  <c:v>2024-02-26</c:v>
                </c:pt>
                <c:pt idx="42">
                  <c:v>2024-03-07</c:v>
                </c:pt>
                <c:pt idx="43">
                  <c:v>2024-03-18</c:v>
                </c:pt>
                <c:pt idx="44">
                  <c:v>2024-03-28</c:v>
                </c:pt>
                <c:pt idx="45">
                  <c:v>2024-04-08</c:v>
                </c:pt>
                <c:pt idx="46">
                  <c:v>2024-04-18</c:v>
                </c:pt>
                <c:pt idx="47">
                  <c:v>2024-04-29</c:v>
                </c:pt>
                <c:pt idx="48">
                  <c:v>2024-05-09</c:v>
                </c:pt>
                <c:pt idx="49">
                  <c:v>2024-05-20</c:v>
                </c:pt>
                <c:pt idx="50">
                  <c:v>2024-05-30</c:v>
                </c:pt>
                <c:pt idx="51">
                  <c:v>2024-06-10</c:v>
                </c:pt>
                <c:pt idx="52">
                  <c:v>2024-06-20</c:v>
                </c:pt>
                <c:pt idx="53">
                  <c:v>2024-07-01</c:v>
                </c:pt>
                <c:pt idx="54">
                  <c:v>2024-07-11</c:v>
                </c:pt>
                <c:pt idx="55">
                  <c:v>2024-07-22</c:v>
                </c:pt>
                <c:pt idx="56">
                  <c:v>2024-08-01</c:v>
                </c:pt>
                <c:pt idx="57">
                  <c:v>2024-08-12</c:v>
                </c:pt>
                <c:pt idx="58">
                  <c:v>2024-08-22</c:v>
                </c:pt>
                <c:pt idx="59">
                  <c:v>2024-09-03</c:v>
                </c:pt>
                <c:pt idx="60">
                  <c:v>2024-09-13</c:v>
                </c:pt>
                <c:pt idx="61">
                  <c:v>2024-09-23</c:v>
                </c:pt>
                <c:pt idx="62">
                  <c:v>2024-10-03</c:v>
                </c:pt>
                <c:pt idx="63">
                  <c:v>2024-10-14</c:v>
                </c:pt>
                <c:pt idx="64">
                  <c:v>2024-10-24</c:v>
                </c:pt>
                <c:pt idx="65">
                  <c:v>2024-11-04</c:v>
                </c:pt>
                <c:pt idx="66">
                  <c:v>2024-11-14</c:v>
                </c:pt>
                <c:pt idx="67">
                  <c:v>2024-11-25</c:v>
                </c:pt>
                <c:pt idx="68">
                  <c:v>2024-12-05</c:v>
                </c:pt>
                <c:pt idx="69">
                  <c:v>2024-12-16</c:v>
                </c:pt>
                <c:pt idx="70">
                  <c:v>2024-12-26</c:v>
                </c:pt>
                <c:pt idx="71">
                  <c:v>2025-01-06</c:v>
                </c:pt>
                <c:pt idx="72">
                  <c:v>2025-01-16</c:v>
                </c:pt>
                <c:pt idx="73">
                  <c:v>2025-01-27</c:v>
                </c:pt>
                <c:pt idx="74">
                  <c:v>2025-02-06</c:v>
                </c:pt>
                <c:pt idx="75">
                  <c:v>2025-02-18</c:v>
                </c:pt>
                <c:pt idx="76">
                  <c:v>2025-02-28</c:v>
                </c:pt>
                <c:pt idx="77">
                  <c:v>2025-03-10</c:v>
                </c:pt>
                <c:pt idx="78">
                  <c:v>2025-03-20</c:v>
                </c:pt>
                <c:pt idx="79">
                  <c:v>2025-03-31</c:v>
                </c:pt>
                <c:pt idx="80">
                  <c:v>2025-04-10</c:v>
                </c:pt>
                <c:pt idx="81">
                  <c:v>2025-04-21</c:v>
                </c:pt>
                <c:pt idx="82">
                  <c:v>2025-05-01</c:v>
                </c:pt>
                <c:pt idx="83">
                  <c:v>2025-05-12</c:v>
                </c:pt>
                <c:pt idx="84">
                  <c:v>2025-05-22</c:v>
                </c:pt>
                <c:pt idx="85">
                  <c:v>2025-06-02</c:v>
                </c:pt>
                <c:pt idx="86">
                  <c:v>2025-06-12</c:v>
                </c:pt>
                <c:pt idx="87">
                  <c:v>2025-06-23</c:v>
                </c:pt>
                <c:pt idx="88">
                  <c:v>2025-07-03</c:v>
                </c:pt>
                <c:pt idx="89">
                  <c:v>2025-07-14</c:v>
                </c:pt>
                <c:pt idx="90">
                  <c:v>2025-07-24</c:v>
                </c:pt>
                <c:pt idx="91">
                  <c:v>2025-08-04</c:v>
                </c:pt>
                <c:pt idx="92">
                  <c:v>2025-08-14</c:v>
                </c:pt>
                <c:pt idx="93">
                  <c:v>2025-08-25</c:v>
                </c:pt>
                <c:pt idx="94">
                  <c:v>2025-09-04</c:v>
                </c:pt>
                <c:pt idx="95">
                  <c:v>2025-09-15</c:v>
                </c:pt>
                <c:pt idx="96">
                  <c:v>2025-09-25</c:v>
                </c:pt>
                <c:pt idx="97">
                  <c:v>2025-10-06</c:v>
                </c:pt>
                <c:pt idx="98">
                  <c:v>2025-10-16</c:v>
                </c:pt>
                <c:pt idx="99">
                  <c:v>2025-10-27</c:v>
                </c:pt>
                <c:pt idx="100">
                  <c:v>2025-11-06</c:v>
                </c:pt>
                <c:pt idx="101">
                  <c:v>2025-11-17</c:v>
                </c:pt>
                <c:pt idx="102">
                  <c:v>2025-11-28</c:v>
                </c:pt>
                <c:pt idx="103">
                  <c:v>2025-12-08</c:v>
                </c:pt>
                <c:pt idx="104">
                  <c:v>2025-12-18</c:v>
                </c:pt>
                <c:pt idx="105">
                  <c:v>2025-12-29</c:v>
                </c:pt>
                <c:pt idx="106">
                  <c:v>2026-01-08</c:v>
                </c:pt>
                <c:pt idx="107">
                  <c:v>2026-01-20</c:v>
                </c:pt>
                <c:pt idx="108">
                  <c:v>2026-01-30</c:v>
                </c:pt>
              </c:strCache>
            </c:strRef>
          </c:cat>
          <c:val>
            <c:numRef>
              <c:f>corr_series!$E$2:$E$110</c:f>
              <c:numCache>
                <c:formatCode>General</c:formatCode>
                <c:ptCount val="109"/>
                <c:pt idx="2">
                  <c:v>8.1065028020148047E-2</c:v>
                </c:pt>
                <c:pt idx="3">
                  <c:v>0.23079660408829369</c:v>
                </c:pt>
                <c:pt idx="4">
                  <c:v>0.45105777110534878</c:v>
                </c:pt>
                <c:pt idx="5">
                  <c:v>0.20031386789693789</c:v>
                </c:pt>
                <c:pt idx="6">
                  <c:v>0.2771978069147395</c:v>
                </c:pt>
                <c:pt idx="7">
                  <c:v>0.13582436656127289</c:v>
                </c:pt>
                <c:pt idx="8">
                  <c:v>7.0961201960538609E-4</c:v>
                </c:pt>
                <c:pt idx="9">
                  <c:v>0.32965509121316372</c:v>
                </c:pt>
                <c:pt idx="10">
                  <c:v>0.1486691846349818</c:v>
                </c:pt>
                <c:pt idx="11">
                  <c:v>-0.12219016421883661</c:v>
                </c:pt>
                <c:pt idx="12">
                  <c:v>0.29868072444791638</c:v>
                </c:pt>
                <c:pt idx="13">
                  <c:v>-0.1003636237388522</c:v>
                </c:pt>
                <c:pt idx="14">
                  <c:v>0.13219654099100389</c:v>
                </c:pt>
                <c:pt idx="15">
                  <c:v>0.40490306177176938</c:v>
                </c:pt>
                <c:pt idx="16">
                  <c:v>0.21951986053701261</c:v>
                </c:pt>
                <c:pt idx="17">
                  <c:v>0.25317785961871653</c:v>
                </c:pt>
                <c:pt idx="18">
                  <c:v>6.6073634698932848E-2</c:v>
                </c:pt>
                <c:pt idx="19">
                  <c:v>-6.1828387740339441E-2</c:v>
                </c:pt>
                <c:pt idx="20">
                  <c:v>0.20978996382635631</c:v>
                </c:pt>
                <c:pt idx="21">
                  <c:v>0.33862770137287779</c:v>
                </c:pt>
                <c:pt idx="22">
                  <c:v>0.19651482633987841</c:v>
                </c:pt>
                <c:pt idx="23">
                  <c:v>0.15637799554077539</c:v>
                </c:pt>
                <c:pt idx="24">
                  <c:v>0.24409482702888011</c:v>
                </c:pt>
                <c:pt idx="25">
                  <c:v>9.6810820975553546E-2</c:v>
                </c:pt>
                <c:pt idx="26">
                  <c:v>0.57746788396606863</c:v>
                </c:pt>
                <c:pt idx="27">
                  <c:v>-5.1750705213701023E-2</c:v>
                </c:pt>
                <c:pt idx="28">
                  <c:v>0.17546920610193181</c:v>
                </c:pt>
                <c:pt idx="29">
                  <c:v>-7.8887104152337059E-2</c:v>
                </c:pt>
                <c:pt idx="30">
                  <c:v>0.40477738534060531</c:v>
                </c:pt>
                <c:pt idx="31">
                  <c:v>0.12610759268340521</c:v>
                </c:pt>
                <c:pt idx="32">
                  <c:v>0.33299580981694687</c:v>
                </c:pt>
                <c:pt idx="33">
                  <c:v>0.45824558192705628</c:v>
                </c:pt>
                <c:pt idx="34">
                  <c:v>0.45056836345863133</c:v>
                </c:pt>
                <c:pt idx="35">
                  <c:v>9.9758989618269164E-2</c:v>
                </c:pt>
                <c:pt idx="36">
                  <c:v>0.1025518124553102</c:v>
                </c:pt>
                <c:pt idx="37">
                  <c:v>0.28491476517001491</c:v>
                </c:pt>
                <c:pt idx="38">
                  <c:v>0.28445371677550718</c:v>
                </c:pt>
                <c:pt idx="39">
                  <c:v>0.24745054001998279</c:v>
                </c:pt>
                <c:pt idx="40">
                  <c:v>0.12033384343054911</c:v>
                </c:pt>
                <c:pt idx="41">
                  <c:v>0.19789424020911309</c:v>
                </c:pt>
                <c:pt idx="42">
                  <c:v>8.0500697170914279E-2</c:v>
                </c:pt>
                <c:pt idx="43">
                  <c:v>6.0325090979319672E-2</c:v>
                </c:pt>
                <c:pt idx="44">
                  <c:v>0.15652240545956961</c:v>
                </c:pt>
                <c:pt idx="45">
                  <c:v>0.10863249971832829</c:v>
                </c:pt>
                <c:pt idx="46">
                  <c:v>0.40924693528674522</c:v>
                </c:pt>
                <c:pt idx="47">
                  <c:v>0.24639651183681491</c:v>
                </c:pt>
                <c:pt idx="48">
                  <c:v>0.2648783541288654</c:v>
                </c:pt>
                <c:pt idx="49">
                  <c:v>0.26104017586880551</c:v>
                </c:pt>
                <c:pt idx="50">
                  <c:v>0.41567934788138078</c:v>
                </c:pt>
                <c:pt idx="51">
                  <c:v>0.31867386641403261</c:v>
                </c:pt>
                <c:pt idx="52">
                  <c:v>0.112699130147816</c:v>
                </c:pt>
                <c:pt idx="53">
                  <c:v>1.3210975653880699E-2</c:v>
                </c:pt>
                <c:pt idx="54">
                  <c:v>0.32184679426061169</c:v>
                </c:pt>
                <c:pt idx="55">
                  <c:v>0.39525844562292411</c:v>
                </c:pt>
                <c:pt idx="56">
                  <c:v>0.24445675226761679</c:v>
                </c:pt>
                <c:pt idx="57">
                  <c:v>0.13515665829667861</c:v>
                </c:pt>
                <c:pt idx="58">
                  <c:v>9.4416694544470006E-2</c:v>
                </c:pt>
                <c:pt idx="59">
                  <c:v>0.20463018311815559</c:v>
                </c:pt>
                <c:pt idx="60">
                  <c:v>0.27024339969745259</c:v>
                </c:pt>
                <c:pt idx="61">
                  <c:v>0.15334825937978619</c:v>
                </c:pt>
                <c:pt idx="62">
                  <c:v>0.2416263985102314</c:v>
                </c:pt>
                <c:pt idx="63">
                  <c:v>0.25474122275092831</c:v>
                </c:pt>
                <c:pt idx="64">
                  <c:v>0.34531455593574012</c:v>
                </c:pt>
                <c:pt idx="65">
                  <c:v>4.8373970109264253E-2</c:v>
                </c:pt>
                <c:pt idx="66">
                  <c:v>0.28964023226647839</c:v>
                </c:pt>
                <c:pt idx="67">
                  <c:v>0.15705815288533839</c:v>
                </c:pt>
                <c:pt idx="68">
                  <c:v>0.1005437867276829</c:v>
                </c:pt>
                <c:pt idx="69">
                  <c:v>6.9035231531798219E-2</c:v>
                </c:pt>
                <c:pt idx="70">
                  <c:v>0.19358716690958</c:v>
                </c:pt>
                <c:pt idx="71">
                  <c:v>4.8173997047577029E-2</c:v>
                </c:pt>
                <c:pt idx="72">
                  <c:v>0.11552304655305611</c:v>
                </c:pt>
                <c:pt idx="73">
                  <c:v>0.42333161447486573</c:v>
                </c:pt>
                <c:pt idx="74">
                  <c:v>0.1243317418260516</c:v>
                </c:pt>
                <c:pt idx="75">
                  <c:v>0.21346289743641941</c:v>
                </c:pt>
                <c:pt idx="76">
                  <c:v>-0.17470203317826441</c:v>
                </c:pt>
                <c:pt idx="77">
                  <c:v>0.45534876597436308</c:v>
                </c:pt>
                <c:pt idx="78">
                  <c:v>0.30696714596487829</c:v>
                </c:pt>
                <c:pt idx="79">
                  <c:v>-4.8768079119502629E-2</c:v>
                </c:pt>
                <c:pt idx="80">
                  <c:v>-1.6601223077394631E-2</c:v>
                </c:pt>
                <c:pt idx="81">
                  <c:v>0.46103974544280041</c:v>
                </c:pt>
                <c:pt idx="82">
                  <c:v>0.29893574453039118</c:v>
                </c:pt>
                <c:pt idx="83">
                  <c:v>0.5783750181890418</c:v>
                </c:pt>
                <c:pt idx="84">
                  <c:v>6.1201280770175732E-2</c:v>
                </c:pt>
                <c:pt idx="85">
                  <c:v>0.3622649520767412</c:v>
                </c:pt>
                <c:pt idx="86">
                  <c:v>0.38391713368479591</c:v>
                </c:pt>
                <c:pt idx="87">
                  <c:v>6.9607196730502904E-2</c:v>
                </c:pt>
                <c:pt idx="88">
                  <c:v>0.12524848913491321</c:v>
                </c:pt>
                <c:pt idx="89">
                  <c:v>1.920597474699744E-2</c:v>
                </c:pt>
                <c:pt idx="90">
                  <c:v>0.28447594777636498</c:v>
                </c:pt>
                <c:pt idx="91">
                  <c:v>0.3854942534220015</c:v>
                </c:pt>
                <c:pt idx="92">
                  <c:v>0.22058828931707361</c:v>
                </c:pt>
                <c:pt idx="93">
                  <c:v>0.37223673682740083</c:v>
                </c:pt>
                <c:pt idx="94">
                  <c:v>9.7612783237843337E-2</c:v>
                </c:pt>
                <c:pt idx="95">
                  <c:v>0.17160253218168911</c:v>
                </c:pt>
                <c:pt idx="96">
                  <c:v>0.33415184137040321</c:v>
                </c:pt>
                <c:pt idx="97">
                  <c:v>0.13898337164441901</c:v>
                </c:pt>
                <c:pt idx="98">
                  <c:v>0.22622267190934309</c:v>
                </c:pt>
                <c:pt idx="99">
                  <c:v>0.17459994995037631</c:v>
                </c:pt>
                <c:pt idx="100">
                  <c:v>0.42197664037066351</c:v>
                </c:pt>
                <c:pt idx="101">
                  <c:v>0.47752809614722802</c:v>
                </c:pt>
                <c:pt idx="102">
                  <c:v>0.35787868969528258</c:v>
                </c:pt>
                <c:pt idx="103">
                  <c:v>0.22638834881497669</c:v>
                </c:pt>
                <c:pt idx="104">
                  <c:v>0.25072385937506458</c:v>
                </c:pt>
                <c:pt idx="105">
                  <c:v>0.24469715405693651</c:v>
                </c:pt>
                <c:pt idx="106">
                  <c:v>3.3874460014856778E-2</c:v>
                </c:pt>
                <c:pt idx="107">
                  <c:v>0.31011556739466412</c:v>
                </c:pt>
                <c:pt idx="108">
                  <c:v>0.28748784623625268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97E6-4B25-B188-5C1F260F112D}"/>
            </c:ext>
          </c:extLst>
        </c:ser>
        <c:ser>
          <c:idx val="4"/>
          <c:order val="4"/>
          <c:tx>
            <c:strRef>
              <c:f>corr_series!$F$1</c:f>
              <c:strCache>
                <c:ptCount val="1"/>
                <c:pt idx="0">
                  <c:v>alpha016 vs alpha043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corr_series!$A$2:$A$110</c:f>
              <c:strCache>
                <c:ptCount val="109"/>
                <c:pt idx="1">
                  <c:v>2023-01-03</c:v>
                </c:pt>
                <c:pt idx="2">
                  <c:v>2023-01-13</c:v>
                </c:pt>
                <c:pt idx="3">
                  <c:v>2023-01-23</c:v>
                </c:pt>
                <c:pt idx="4">
                  <c:v>2023-02-02</c:v>
                </c:pt>
                <c:pt idx="5">
                  <c:v>2023-02-13</c:v>
                </c:pt>
                <c:pt idx="6">
                  <c:v>2023-02-23</c:v>
                </c:pt>
                <c:pt idx="7">
                  <c:v>2023-03-06</c:v>
                </c:pt>
                <c:pt idx="8">
                  <c:v>2023-03-16</c:v>
                </c:pt>
                <c:pt idx="9">
                  <c:v>2023-03-27</c:v>
                </c:pt>
                <c:pt idx="10">
                  <c:v>2023-04-06</c:v>
                </c:pt>
                <c:pt idx="11">
                  <c:v>2023-04-17</c:v>
                </c:pt>
                <c:pt idx="12">
                  <c:v>2023-04-27</c:v>
                </c:pt>
                <c:pt idx="13">
                  <c:v>2023-05-08</c:v>
                </c:pt>
                <c:pt idx="14">
                  <c:v>2023-05-18</c:v>
                </c:pt>
                <c:pt idx="15">
                  <c:v>2023-05-30</c:v>
                </c:pt>
                <c:pt idx="16">
                  <c:v>2023-06-09</c:v>
                </c:pt>
                <c:pt idx="17">
                  <c:v>2023-06-20</c:v>
                </c:pt>
                <c:pt idx="18">
                  <c:v>2023-06-30</c:v>
                </c:pt>
                <c:pt idx="19">
                  <c:v>2023-07-10</c:v>
                </c:pt>
                <c:pt idx="20">
                  <c:v>2023-07-20</c:v>
                </c:pt>
                <c:pt idx="21">
                  <c:v>2023-07-31</c:v>
                </c:pt>
                <c:pt idx="22">
                  <c:v>2023-08-10</c:v>
                </c:pt>
                <c:pt idx="23">
                  <c:v>2023-08-21</c:v>
                </c:pt>
                <c:pt idx="24">
                  <c:v>2023-08-31</c:v>
                </c:pt>
                <c:pt idx="25">
                  <c:v>2023-09-11</c:v>
                </c:pt>
                <c:pt idx="26">
                  <c:v>2023-09-21</c:v>
                </c:pt>
                <c:pt idx="27">
                  <c:v>2023-10-02</c:v>
                </c:pt>
                <c:pt idx="28">
                  <c:v>2023-10-12</c:v>
                </c:pt>
                <c:pt idx="29">
                  <c:v>2023-10-23</c:v>
                </c:pt>
                <c:pt idx="30">
                  <c:v>2023-11-02</c:v>
                </c:pt>
                <c:pt idx="31">
                  <c:v>2023-11-13</c:v>
                </c:pt>
                <c:pt idx="32">
                  <c:v>2023-11-24</c:v>
                </c:pt>
                <c:pt idx="33">
                  <c:v>2023-12-04</c:v>
                </c:pt>
                <c:pt idx="34">
                  <c:v>2023-12-14</c:v>
                </c:pt>
                <c:pt idx="35">
                  <c:v>2023-12-26</c:v>
                </c:pt>
                <c:pt idx="36">
                  <c:v>2024-01-05</c:v>
                </c:pt>
                <c:pt idx="37">
                  <c:v>2024-01-16</c:v>
                </c:pt>
                <c:pt idx="38">
                  <c:v>2024-01-26</c:v>
                </c:pt>
                <c:pt idx="39">
                  <c:v>2024-02-05</c:v>
                </c:pt>
                <c:pt idx="40">
                  <c:v>2024-02-15</c:v>
                </c:pt>
                <c:pt idx="41">
                  <c:v>2024-02-26</c:v>
                </c:pt>
                <c:pt idx="42">
                  <c:v>2024-03-07</c:v>
                </c:pt>
                <c:pt idx="43">
                  <c:v>2024-03-18</c:v>
                </c:pt>
                <c:pt idx="44">
                  <c:v>2024-03-28</c:v>
                </c:pt>
                <c:pt idx="45">
                  <c:v>2024-04-08</c:v>
                </c:pt>
                <c:pt idx="46">
                  <c:v>2024-04-18</c:v>
                </c:pt>
                <c:pt idx="47">
                  <c:v>2024-04-29</c:v>
                </c:pt>
                <c:pt idx="48">
                  <c:v>2024-05-09</c:v>
                </c:pt>
                <c:pt idx="49">
                  <c:v>2024-05-20</c:v>
                </c:pt>
                <c:pt idx="50">
                  <c:v>2024-05-30</c:v>
                </c:pt>
                <c:pt idx="51">
                  <c:v>2024-06-10</c:v>
                </c:pt>
                <c:pt idx="52">
                  <c:v>2024-06-20</c:v>
                </c:pt>
                <c:pt idx="53">
                  <c:v>2024-07-01</c:v>
                </c:pt>
                <c:pt idx="54">
                  <c:v>2024-07-11</c:v>
                </c:pt>
                <c:pt idx="55">
                  <c:v>2024-07-22</c:v>
                </c:pt>
                <c:pt idx="56">
                  <c:v>2024-08-01</c:v>
                </c:pt>
                <c:pt idx="57">
                  <c:v>2024-08-12</c:v>
                </c:pt>
                <c:pt idx="58">
                  <c:v>2024-08-22</c:v>
                </c:pt>
                <c:pt idx="59">
                  <c:v>2024-09-03</c:v>
                </c:pt>
                <c:pt idx="60">
                  <c:v>2024-09-13</c:v>
                </c:pt>
                <c:pt idx="61">
                  <c:v>2024-09-23</c:v>
                </c:pt>
                <c:pt idx="62">
                  <c:v>2024-10-03</c:v>
                </c:pt>
                <c:pt idx="63">
                  <c:v>2024-10-14</c:v>
                </c:pt>
                <c:pt idx="64">
                  <c:v>2024-10-24</c:v>
                </c:pt>
                <c:pt idx="65">
                  <c:v>2024-11-04</c:v>
                </c:pt>
                <c:pt idx="66">
                  <c:v>2024-11-14</c:v>
                </c:pt>
                <c:pt idx="67">
                  <c:v>2024-11-25</c:v>
                </c:pt>
                <c:pt idx="68">
                  <c:v>2024-12-05</c:v>
                </c:pt>
                <c:pt idx="69">
                  <c:v>2024-12-16</c:v>
                </c:pt>
                <c:pt idx="70">
                  <c:v>2024-12-26</c:v>
                </c:pt>
                <c:pt idx="71">
                  <c:v>2025-01-06</c:v>
                </c:pt>
                <c:pt idx="72">
                  <c:v>2025-01-16</c:v>
                </c:pt>
                <c:pt idx="73">
                  <c:v>2025-01-27</c:v>
                </c:pt>
                <c:pt idx="74">
                  <c:v>2025-02-06</c:v>
                </c:pt>
                <c:pt idx="75">
                  <c:v>2025-02-18</c:v>
                </c:pt>
                <c:pt idx="76">
                  <c:v>2025-02-28</c:v>
                </c:pt>
                <c:pt idx="77">
                  <c:v>2025-03-10</c:v>
                </c:pt>
                <c:pt idx="78">
                  <c:v>2025-03-20</c:v>
                </c:pt>
                <c:pt idx="79">
                  <c:v>2025-03-31</c:v>
                </c:pt>
                <c:pt idx="80">
                  <c:v>2025-04-10</c:v>
                </c:pt>
                <c:pt idx="81">
                  <c:v>2025-04-21</c:v>
                </c:pt>
                <c:pt idx="82">
                  <c:v>2025-05-01</c:v>
                </c:pt>
                <c:pt idx="83">
                  <c:v>2025-05-12</c:v>
                </c:pt>
                <c:pt idx="84">
                  <c:v>2025-05-22</c:v>
                </c:pt>
                <c:pt idx="85">
                  <c:v>2025-06-02</c:v>
                </c:pt>
                <c:pt idx="86">
                  <c:v>2025-06-12</c:v>
                </c:pt>
                <c:pt idx="87">
                  <c:v>2025-06-23</c:v>
                </c:pt>
                <c:pt idx="88">
                  <c:v>2025-07-03</c:v>
                </c:pt>
                <c:pt idx="89">
                  <c:v>2025-07-14</c:v>
                </c:pt>
                <c:pt idx="90">
                  <c:v>2025-07-24</c:v>
                </c:pt>
                <c:pt idx="91">
                  <c:v>2025-08-04</c:v>
                </c:pt>
                <c:pt idx="92">
                  <c:v>2025-08-14</c:v>
                </c:pt>
                <c:pt idx="93">
                  <c:v>2025-08-25</c:v>
                </c:pt>
                <c:pt idx="94">
                  <c:v>2025-09-04</c:v>
                </c:pt>
                <c:pt idx="95">
                  <c:v>2025-09-15</c:v>
                </c:pt>
                <c:pt idx="96">
                  <c:v>2025-09-25</c:v>
                </c:pt>
                <c:pt idx="97">
                  <c:v>2025-10-06</c:v>
                </c:pt>
                <c:pt idx="98">
                  <c:v>2025-10-16</c:v>
                </c:pt>
                <c:pt idx="99">
                  <c:v>2025-10-27</c:v>
                </c:pt>
                <c:pt idx="100">
                  <c:v>2025-11-06</c:v>
                </c:pt>
                <c:pt idx="101">
                  <c:v>2025-11-17</c:v>
                </c:pt>
                <c:pt idx="102">
                  <c:v>2025-11-28</c:v>
                </c:pt>
                <c:pt idx="103">
                  <c:v>2025-12-08</c:v>
                </c:pt>
                <c:pt idx="104">
                  <c:v>2025-12-18</c:v>
                </c:pt>
                <c:pt idx="105">
                  <c:v>2025-12-29</c:v>
                </c:pt>
                <c:pt idx="106">
                  <c:v>2026-01-08</c:v>
                </c:pt>
                <c:pt idx="107">
                  <c:v>2026-01-20</c:v>
                </c:pt>
                <c:pt idx="108">
                  <c:v>2026-01-30</c:v>
                </c:pt>
              </c:strCache>
            </c:strRef>
          </c:cat>
          <c:val>
            <c:numRef>
              <c:f>corr_series!$F$2:$F$110</c:f>
              <c:numCache>
                <c:formatCode>General</c:formatCode>
                <c:ptCount val="109"/>
                <c:pt idx="7">
                  <c:v>6.2573875967506035E-2</c:v>
                </c:pt>
                <c:pt idx="8">
                  <c:v>0.30174798098862282</c:v>
                </c:pt>
                <c:pt idx="9">
                  <c:v>0.14690767326905391</c:v>
                </c:pt>
                <c:pt idx="10">
                  <c:v>0.13717333697657941</c:v>
                </c:pt>
                <c:pt idx="11">
                  <c:v>0.13551127481523731</c:v>
                </c:pt>
                <c:pt idx="12">
                  <c:v>8.6132968507465421E-2</c:v>
                </c:pt>
                <c:pt idx="13">
                  <c:v>0.25162213756470497</c:v>
                </c:pt>
                <c:pt idx="14">
                  <c:v>-7.3002076140203612E-2</c:v>
                </c:pt>
                <c:pt idx="15">
                  <c:v>0.2407974375321647</c:v>
                </c:pt>
                <c:pt idx="16">
                  <c:v>-5.4206782115112949E-2</c:v>
                </c:pt>
                <c:pt idx="17">
                  <c:v>0.14865447814699731</c:v>
                </c:pt>
                <c:pt idx="18">
                  <c:v>6.8813530144988561E-2</c:v>
                </c:pt>
                <c:pt idx="19">
                  <c:v>6.4292629462786396E-2</c:v>
                </c:pt>
                <c:pt idx="20">
                  <c:v>-2.9113463730865641E-2</c:v>
                </c:pt>
                <c:pt idx="21">
                  <c:v>-4.1313212419979588E-2</c:v>
                </c:pt>
                <c:pt idx="22">
                  <c:v>-5.9116902582868662E-2</c:v>
                </c:pt>
                <c:pt idx="23">
                  <c:v>-3.9757231004783081E-2</c:v>
                </c:pt>
                <c:pt idx="24">
                  <c:v>-3.1408389730157249E-2</c:v>
                </c:pt>
                <c:pt idx="25">
                  <c:v>0.20003658430705451</c:v>
                </c:pt>
                <c:pt idx="26">
                  <c:v>2.4298452807211782E-2</c:v>
                </c:pt>
                <c:pt idx="27">
                  <c:v>-2.87084488401032E-2</c:v>
                </c:pt>
                <c:pt idx="28">
                  <c:v>0.2386812945472517</c:v>
                </c:pt>
                <c:pt idx="29">
                  <c:v>4.7659045670900516E-3</c:v>
                </c:pt>
                <c:pt idx="30">
                  <c:v>6.6242920090456084E-3</c:v>
                </c:pt>
                <c:pt idx="31">
                  <c:v>5.4568881779843953E-2</c:v>
                </c:pt>
                <c:pt idx="32">
                  <c:v>-4.0201592777830648E-2</c:v>
                </c:pt>
                <c:pt idx="33">
                  <c:v>-2.4013054928494631E-2</c:v>
                </c:pt>
                <c:pt idx="34">
                  <c:v>0.33104858287753081</c:v>
                </c:pt>
                <c:pt idx="35">
                  <c:v>-2.102002572665607E-2</c:v>
                </c:pt>
                <c:pt idx="36">
                  <c:v>0.2028765576378927</c:v>
                </c:pt>
                <c:pt idx="37">
                  <c:v>2.5916138562520289E-2</c:v>
                </c:pt>
                <c:pt idx="38">
                  <c:v>3.4402205835188979E-2</c:v>
                </c:pt>
                <c:pt idx="39">
                  <c:v>0.29386341647954201</c:v>
                </c:pt>
                <c:pt idx="40">
                  <c:v>0.26366448469732873</c:v>
                </c:pt>
                <c:pt idx="41">
                  <c:v>-7.5787283821191945E-2</c:v>
                </c:pt>
                <c:pt idx="42">
                  <c:v>0.20058094462640061</c:v>
                </c:pt>
                <c:pt idx="43">
                  <c:v>-0.15413672451025129</c:v>
                </c:pt>
                <c:pt idx="44">
                  <c:v>8.4061471331305759E-2</c:v>
                </c:pt>
                <c:pt idx="45">
                  <c:v>1.346768976108312E-2</c:v>
                </c:pt>
                <c:pt idx="46">
                  <c:v>0.27535680919004168</c:v>
                </c:pt>
                <c:pt idx="47">
                  <c:v>0.20644801671525981</c:v>
                </c:pt>
                <c:pt idx="48">
                  <c:v>0.26254611830810448</c:v>
                </c:pt>
                <c:pt idx="49">
                  <c:v>3.8638260821225123E-2</c:v>
                </c:pt>
                <c:pt idx="50">
                  <c:v>6.0483230037358622E-2</c:v>
                </c:pt>
                <c:pt idx="51">
                  <c:v>7.5810065401992269E-2</c:v>
                </c:pt>
                <c:pt idx="52">
                  <c:v>0.12500947258933659</c:v>
                </c:pt>
                <c:pt idx="53">
                  <c:v>0.30386867016389912</c:v>
                </c:pt>
                <c:pt idx="54">
                  <c:v>-0.1083791642125472</c:v>
                </c:pt>
                <c:pt idx="55">
                  <c:v>-5.5839750419989967E-2</c:v>
                </c:pt>
                <c:pt idx="56">
                  <c:v>0.1676341828881826</c:v>
                </c:pt>
                <c:pt idx="57">
                  <c:v>0.144717834689438</c:v>
                </c:pt>
                <c:pt idx="58">
                  <c:v>8.5326372395898534E-2</c:v>
                </c:pt>
                <c:pt idx="59">
                  <c:v>6.5006297590348358E-2</c:v>
                </c:pt>
                <c:pt idx="60">
                  <c:v>0.1672341328873122</c:v>
                </c:pt>
                <c:pt idx="61">
                  <c:v>-7.5967812699630446E-2</c:v>
                </c:pt>
                <c:pt idx="62">
                  <c:v>0.1062028662866344</c:v>
                </c:pt>
                <c:pt idx="63">
                  <c:v>-6.9178491492547137E-2</c:v>
                </c:pt>
                <c:pt idx="64">
                  <c:v>0.27288965530146331</c:v>
                </c:pt>
                <c:pt idx="65">
                  <c:v>9.5950640298448742E-2</c:v>
                </c:pt>
                <c:pt idx="66">
                  <c:v>9.4761301162610015E-2</c:v>
                </c:pt>
                <c:pt idx="67">
                  <c:v>0.2096101457571859</c:v>
                </c:pt>
                <c:pt idx="68">
                  <c:v>0.1267047096301504</c:v>
                </c:pt>
                <c:pt idx="69">
                  <c:v>3.5698614774655177E-2</c:v>
                </c:pt>
                <c:pt idx="70">
                  <c:v>2.4137847294026581E-2</c:v>
                </c:pt>
                <c:pt idx="71">
                  <c:v>0.1431335346680109</c:v>
                </c:pt>
                <c:pt idx="72">
                  <c:v>0.11035554063062281</c:v>
                </c:pt>
                <c:pt idx="73">
                  <c:v>0.16011746958360809</c:v>
                </c:pt>
                <c:pt idx="74">
                  <c:v>0.2028808840187194</c:v>
                </c:pt>
                <c:pt idx="75">
                  <c:v>7.3224297656658971E-3</c:v>
                </c:pt>
                <c:pt idx="76">
                  <c:v>0.1108539553605797</c:v>
                </c:pt>
                <c:pt idx="77">
                  <c:v>7.4576408594274529E-2</c:v>
                </c:pt>
                <c:pt idx="78">
                  <c:v>0.17377436731301091</c:v>
                </c:pt>
                <c:pt idx="79">
                  <c:v>0.2219216820626107</c:v>
                </c:pt>
                <c:pt idx="80">
                  <c:v>0.23705015325531581</c:v>
                </c:pt>
                <c:pt idx="81">
                  <c:v>-0.22013899149550131</c:v>
                </c:pt>
                <c:pt idx="82">
                  <c:v>0.1781690394019618</c:v>
                </c:pt>
                <c:pt idx="83">
                  <c:v>0.17514025699236721</c:v>
                </c:pt>
                <c:pt idx="84">
                  <c:v>2.8442955610915562E-3</c:v>
                </c:pt>
                <c:pt idx="85">
                  <c:v>0.20408820841555919</c:v>
                </c:pt>
                <c:pt idx="86">
                  <c:v>0.3309119490020308</c:v>
                </c:pt>
                <c:pt idx="87">
                  <c:v>7.4964061061007906E-2</c:v>
                </c:pt>
                <c:pt idx="88">
                  <c:v>9.1956140352890237E-2</c:v>
                </c:pt>
                <c:pt idx="89">
                  <c:v>0.2059000301863825</c:v>
                </c:pt>
                <c:pt idx="90">
                  <c:v>9.442100011375569E-2</c:v>
                </c:pt>
                <c:pt idx="91">
                  <c:v>-0.2358454116698776</c:v>
                </c:pt>
                <c:pt idx="92">
                  <c:v>0.1357430223084459</c:v>
                </c:pt>
                <c:pt idx="93">
                  <c:v>8.472023447058967E-2</c:v>
                </c:pt>
                <c:pt idx="94">
                  <c:v>0.21348045486345391</c:v>
                </c:pt>
                <c:pt idx="95">
                  <c:v>0.10973888431319551</c:v>
                </c:pt>
                <c:pt idx="96">
                  <c:v>0.26906736627697753</c:v>
                </c:pt>
                <c:pt idx="97">
                  <c:v>0.18443745207038001</c:v>
                </c:pt>
                <c:pt idx="98">
                  <c:v>0.12514780258636329</c:v>
                </c:pt>
                <c:pt idx="99">
                  <c:v>0.19710955876901279</c:v>
                </c:pt>
                <c:pt idx="100">
                  <c:v>9.8138397691097043E-3</c:v>
                </c:pt>
                <c:pt idx="101">
                  <c:v>0.12495193852447541</c:v>
                </c:pt>
                <c:pt idx="102">
                  <c:v>-3.0342484327505619E-2</c:v>
                </c:pt>
                <c:pt idx="103">
                  <c:v>0.12973275456292019</c:v>
                </c:pt>
                <c:pt idx="104">
                  <c:v>-5.2216703105188713E-3</c:v>
                </c:pt>
                <c:pt idx="105">
                  <c:v>7.7035443942582105E-2</c:v>
                </c:pt>
                <c:pt idx="106">
                  <c:v>0.28766496948494569</c:v>
                </c:pt>
                <c:pt idx="107">
                  <c:v>2.5087488189853201E-2</c:v>
                </c:pt>
                <c:pt idx="108">
                  <c:v>-1.9346334154379289E-3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97E6-4B25-B188-5C1F260F112D}"/>
            </c:ext>
          </c:extLst>
        </c:ser>
        <c:ser>
          <c:idx val="5"/>
          <c:order val="5"/>
          <c:tx>
            <c:strRef>
              <c:f>corr_series!$G$1</c:f>
              <c:strCache>
                <c:ptCount val="1"/>
                <c:pt idx="0">
                  <c:v>alpha016 vs alpha017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corr_series!$A$2:$A$110</c:f>
              <c:strCache>
                <c:ptCount val="109"/>
                <c:pt idx="1">
                  <c:v>2023-01-03</c:v>
                </c:pt>
                <c:pt idx="2">
                  <c:v>2023-01-13</c:v>
                </c:pt>
                <c:pt idx="3">
                  <c:v>2023-01-23</c:v>
                </c:pt>
                <c:pt idx="4">
                  <c:v>2023-02-02</c:v>
                </c:pt>
                <c:pt idx="5">
                  <c:v>2023-02-13</c:v>
                </c:pt>
                <c:pt idx="6">
                  <c:v>2023-02-23</c:v>
                </c:pt>
                <c:pt idx="7">
                  <c:v>2023-03-06</c:v>
                </c:pt>
                <c:pt idx="8">
                  <c:v>2023-03-16</c:v>
                </c:pt>
                <c:pt idx="9">
                  <c:v>2023-03-27</c:v>
                </c:pt>
                <c:pt idx="10">
                  <c:v>2023-04-06</c:v>
                </c:pt>
                <c:pt idx="11">
                  <c:v>2023-04-17</c:v>
                </c:pt>
                <c:pt idx="12">
                  <c:v>2023-04-27</c:v>
                </c:pt>
                <c:pt idx="13">
                  <c:v>2023-05-08</c:v>
                </c:pt>
                <c:pt idx="14">
                  <c:v>2023-05-18</c:v>
                </c:pt>
                <c:pt idx="15">
                  <c:v>2023-05-30</c:v>
                </c:pt>
                <c:pt idx="16">
                  <c:v>2023-06-09</c:v>
                </c:pt>
                <c:pt idx="17">
                  <c:v>2023-06-20</c:v>
                </c:pt>
                <c:pt idx="18">
                  <c:v>2023-06-30</c:v>
                </c:pt>
                <c:pt idx="19">
                  <c:v>2023-07-10</c:v>
                </c:pt>
                <c:pt idx="20">
                  <c:v>2023-07-20</c:v>
                </c:pt>
                <c:pt idx="21">
                  <c:v>2023-07-31</c:v>
                </c:pt>
                <c:pt idx="22">
                  <c:v>2023-08-10</c:v>
                </c:pt>
                <c:pt idx="23">
                  <c:v>2023-08-21</c:v>
                </c:pt>
                <c:pt idx="24">
                  <c:v>2023-08-31</c:v>
                </c:pt>
                <c:pt idx="25">
                  <c:v>2023-09-11</c:v>
                </c:pt>
                <c:pt idx="26">
                  <c:v>2023-09-21</c:v>
                </c:pt>
                <c:pt idx="27">
                  <c:v>2023-10-02</c:v>
                </c:pt>
                <c:pt idx="28">
                  <c:v>2023-10-12</c:v>
                </c:pt>
                <c:pt idx="29">
                  <c:v>2023-10-23</c:v>
                </c:pt>
                <c:pt idx="30">
                  <c:v>2023-11-02</c:v>
                </c:pt>
                <c:pt idx="31">
                  <c:v>2023-11-13</c:v>
                </c:pt>
                <c:pt idx="32">
                  <c:v>2023-11-24</c:v>
                </c:pt>
                <c:pt idx="33">
                  <c:v>2023-12-04</c:v>
                </c:pt>
                <c:pt idx="34">
                  <c:v>2023-12-14</c:v>
                </c:pt>
                <c:pt idx="35">
                  <c:v>2023-12-26</c:v>
                </c:pt>
                <c:pt idx="36">
                  <c:v>2024-01-05</c:v>
                </c:pt>
                <c:pt idx="37">
                  <c:v>2024-01-16</c:v>
                </c:pt>
                <c:pt idx="38">
                  <c:v>2024-01-26</c:v>
                </c:pt>
                <c:pt idx="39">
                  <c:v>2024-02-05</c:v>
                </c:pt>
                <c:pt idx="40">
                  <c:v>2024-02-15</c:v>
                </c:pt>
                <c:pt idx="41">
                  <c:v>2024-02-26</c:v>
                </c:pt>
                <c:pt idx="42">
                  <c:v>2024-03-07</c:v>
                </c:pt>
                <c:pt idx="43">
                  <c:v>2024-03-18</c:v>
                </c:pt>
                <c:pt idx="44">
                  <c:v>2024-03-28</c:v>
                </c:pt>
                <c:pt idx="45">
                  <c:v>2024-04-08</c:v>
                </c:pt>
                <c:pt idx="46">
                  <c:v>2024-04-18</c:v>
                </c:pt>
                <c:pt idx="47">
                  <c:v>2024-04-29</c:v>
                </c:pt>
                <c:pt idx="48">
                  <c:v>2024-05-09</c:v>
                </c:pt>
                <c:pt idx="49">
                  <c:v>2024-05-20</c:v>
                </c:pt>
                <c:pt idx="50">
                  <c:v>2024-05-30</c:v>
                </c:pt>
                <c:pt idx="51">
                  <c:v>2024-06-10</c:v>
                </c:pt>
                <c:pt idx="52">
                  <c:v>2024-06-20</c:v>
                </c:pt>
                <c:pt idx="53">
                  <c:v>2024-07-01</c:v>
                </c:pt>
                <c:pt idx="54">
                  <c:v>2024-07-11</c:v>
                </c:pt>
                <c:pt idx="55">
                  <c:v>2024-07-22</c:v>
                </c:pt>
                <c:pt idx="56">
                  <c:v>2024-08-01</c:v>
                </c:pt>
                <c:pt idx="57">
                  <c:v>2024-08-12</c:v>
                </c:pt>
                <c:pt idx="58">
                  <c:v>2024-08-22</c:v>
                </c:pt>
                <c:pt idx="59">
                  <c:v>2024-09-03</c:v>
                </c:pt>
                <c:pt idx="60">
                  <c:v>2024-09-13</c:v>
                </c:pt>
                <c:pt idx="61">
                  <c:v>2024-09-23</c:v>
                </c:pt>
                <c:pt idx="62">
                  <c:v>2024-10-03</c:v>
                </c:pt>
                <c:pt idx="63">
                  <c:v>2024-10-14</c:v>
                </c:pt>
                <c:pt idx="64">
                  <c:v>2024-10-24</c:v>
                </c:pt>
                <c:pt idx="65">
                  <c:v>2024-11-04</c:v>
                </c:pt>
                <c:pt idx="66">
                  <c:v>2024-11-14</c:v>
                </c:pt>
                <c:pt idx="67">
                  <c:v>2024-11-25</c:v>
                </c:pt>
                <c:pt idx="68">
                  <c:v>2024-12-05</c:v>
                </c:pt>
                <c:pt idx="69">
                  <c:v>2024-12-16</c:v>
                </c:pt>
                <c:pt idx="70">
                  <c:v>2024-12-26</c:v>
                </c:pt>
                <c:pt idx="71">
                  <c:v>2025-01-06</c:v>
                </c:pt>
                <c:pt idx="72">
                  <c:v>2025-01-16</c:v>
                </c:pt>
                <c:pt idx="73">
                  <c:v>2025-01-27</c:v>
                </c:pt>
                <c:pt idx="74">
                  <c:v>2025-02-06</c:v>
                </c:pt>
                <c:pt idx="75">
                  <c:v>2025-02-18</c:v>
                </c:pt>
                <c:pt idx="76">
                  <c:v>2025-02-28</c:v>
                </c:pt>
                <c:pt idx="77">
                  <c:v>2025-03-10</c:v>
                </c:pt>
                <c:pt idx="78">
                  <c:v>2025-03-20</c:v>
                </c:pt>
                <c:pt idx="79">
                  <c:v>2025-03-31</c:v>
                </c:pt>
                <c:pt idx="80">
                  <c:v>2025-04-10</c:v>
                </c:pt>
                <c:pt idx="81">
                  <c:v>2025-04-21</c:v>
                </c:pt>
                <c:pt idx="82">
                  <c:v>2025-05-01</c:v>
                </c:pt>
                <c:pt idx="83">
                  <c:v>2025-05-12</c:v>
                </c:pt>
                <c:pt idx="84">
                  <c:v>2025-05-22</c:v>
                </c:pt>
                <c:pt idx="85">
                  <c:v>2025-06-02</c:v>
                </c:pt>
                <c:pt idx="86">
                  <c:v>2025-06-12</c:v>
                </c:pt>
                <c:pt idx="87">
                  <c:v>2025-06-23</c:v>
                </c:pt>
                <c:pt idx="88">
                  <c:v>2025-07-03</c:v>
                </c:pt>
                <c:pt idx="89">
                  <c:v>2025-07-14</c:v>
                </c:pt>
                <c:pt idx="90">
                  <c:v>2025-07-24</c:v>
                </c:pt>
                <c:pt idx="91">
                  <c:v>2025-08-04</c:v>
                </c:pt>
                <c:pt idx="92">
                  <c:v>2025-08-14</c:v>
                </c:pt>
                <c:pt idx="93">
                  <c:v>2025-08-25</c:v>
                </c:pt>
                <c:pt idx="94">
                  <c:v>2025-09-04</c:v>
                </c:pt>
                <c:pt idx="95">
                  <c:v>2025-09-15</c:v>
                </c:pt>
                <c:pt idx="96">
                  <c:v>2025-09-25</c:v>
                </c:pt>
                <c:pt idx="97">
                  <c:v>2025-10-06</c:v>
                </c:pt>
                <c:pt idx="98">
                  <c:v>2025-10-16</c:v>
                </c:pt>
                <c:pt idx="99">
                  <c:v>2025-10-27</c:v>
                </c:pt>
                <c:pt idx="100">
                  <c:v>2025-11-06</c:v>
                </c:pt>
                <c:pt idx="101">
                  <c:v>2025-11-17</c:v>
                </c:pt>
                <c:pt idx="102">
                  <c:v>2025-11-28</c:v>
                </c:pt>
                <c:pt idx="103">
                  <c:v>2025-12-08</c:v>
                </c:pt>
                <c:pt idx="104">
                  <c:v>2025-12-18</c:v>
                </c:pt>
                <c:pt idx="105">
                  <c:v>2025-12-29</c:v>
                </c:pt>
                <c:pt idx="106">
                  <c:v>2026-01-08</c:v>
                </c:pt>
                <c:pt idx="107">
                  <c:v>2026-01-20</c:v>
                </c:pt>
                <c:pt idx="108">
                  <c:v>2026-01-30</c:v>
                </c:pt>
              </c:strCache>
            </c:strRef>
          </c:cat>
          <c:val>
            <c:numRef>
              <c:f>corr_series!$G$2:$G$110</c:f>
              <c:numCache>
                <c:formatCode>General</c:formatCode>
                <c:ptCount val="109"/>
                <c:pt idx="5">
                  <c:v>5.3279669818259998E-3</c:v>
                </c:pt>
                <c:pt idx="6">
                  <c:v>9.9047992136484575E-2</c:v>
                </c:pt>
                <c:pt idx="7">
                  <c:v>-8.6407020295780596E-2</c:v>
                </c:pt>
                <c:pt idx="8">
                  <c:v>0.1101544218332859</c:v>
                </c:pt>
                <c:pt idx="9">
                  <c:v>0.14625274394329299</c:v>
                </c:pt>
                <c:pt idx="10">
                  <c:v>0.157304465628155</c:v>
                </c:pt>
                <c:pt idx="11">
                  <c:v>6.0661561526281889E-2</c:v>
                </c:pt>
                <c:pt idx="12">
                  <c:v>0.30892955639243508</c:v>
                </c:pt>
                <c:pt idx="13">
                  <c:v>-1.8105530474926759E-2</c:v>
                </c:pt>
                <c:pt idx="14">
                  <c:v>8.370474884527665E-2</c:v>
                </c:pt>
                <c:pt idx="15">
                  <c:v>9.6918622802981191E-2</c:v>
                </c:pt>
                <c:pt idx="16">
                  <c:v>0.20666967886293849</c:v>
                </c:pt>
                <c:pt idx="17">
                  <c:v>0.16779104370385711</c:v>
                </c:pt>
                <c:pt idx="18">
                  <c:v>-9.9882125844164629E-3</c:v>
                </c:pt>
                <c:pt idx="19">
                  <c:v>-1.8392127203968042E-2</c:v>
                </c:pt>
                <c:pt idx="20">
                  <c:v>-7.6558591440998608E-2</c:v>
                </c:pt>
                <c:pt idx="21">
                  <c:v>4.0039680765389003E-2</c:v>
                </c:pt>
                <c:pt idx="22">
                  <c:v>-4.9838808927215377E-3</c:v>
                </c:pt>
                <c:pt idx="23">
                  <c:v>0.1229546989107286</c:v>
                </c:pt>
                <c:pt idx="24">
                  <c:v>0.14968239024133631</c:v>
                </c:pt>
                <c:pt idx="25">
                  <c:v>9.6794279080938388E-3</c:v>
                </c:pt>
                <c:pt idx="26">
                  <c:v>2.4445122560425352E-2</c:v>
                </c:pt>
                <c:pt idx="27">
                  <c:v>-1.102388115930478E-2</c:v>
                </c:pt>
                <c:pt idx="28">
                  <c:v>-5.8902363410509671E-4</c:v>
                </c:pt>
                <c:pt idx="29">
                  <c:v>4.0470496691034703E-2</c:v>
                </c:pt>
                <c:pt idx="30">
                  <c:v>5.5178808520006298E-2</c:v>
                </c:pt>
                <c:pt idx="31">
                  <c:v>4.1823731397575108E-2</c:v>
                </c:pt>
                <c:pt idx="32">
                  <c:v>-8.9923812528481667E-2</c:v>
                </c:pt>
                <c:pt idx="33">
                  <c:v>-3.3233060348267572E-3</c:v>
                </c:pt>
                <c:pt idx="34">
                  <c:v>0.27644537288766369</c:v>
                </c:pt>
                <c:pt idx="35">
                  <c:v>0.229918169688234</c:v>
                </c:pt>
                <c:pt idx="36">
                  <c:v>0.1734782604969235</c:v>
                </c:pt>
                <c:pt idx="37">
                  <c:v>-7.0293580629905549E-3</c:v>
                </c:pt>
                <c:pt idx="38">
                  <c:v>3.804835280971719E-2</c:v>
                </c:pt>
                <c:pt idx="39">
                  <c:v>0.14241868705066449</c:v>
                </c:pt>
                <c:pt idx="40">
                  <c:v>3.7203912429247477E-2</c:v>
                </c:pt>
                <c:pt idx="41">
                  <c:v>0.2028368617781684</c:v>
                </c:pt>
                <c:pt idx="42">
                  <c:v>0.1097168568620337</c:v>
                </c:pt>
                <c:pt idx="43">
                  <c:v>5.8094944734296758E-2</c:v>
                </c:pt>
                <c:pt idx="44">
                  <c:v>0.1868014813103703</c:v>
                </c:pt>
                <c:pt idx="45">
                  <c:v>5.8427532211554794E-3</c:v>
                </c:pt>
                <c:pt idx="46">
                  <c:v>4.6032506421274592E-2</c:v>
                </c:pt>
                <c:pt idx="47">
                  <c:v>4.4796413102790138E-2</c:v>
                </c:pt>
                <c:pt idx="48">
                  <c:v>0.24406268028094349</c:v>
                </c:pt>
                <c:pt idx="49">
                  <c:v>0.24480438525688211</c:v>
                </c:pt>
                <c:pt idx="50">
                  <c:v>0.17890823148296101</c:v>
                </c:pt>
                <c:pt idx="51">
                  <c:v>-3.5150594036571427E-2</c:v>
                </c:pt>
                <c:pt idx="52">
                  <c:v>0.17226058573639499</c:v>
                </c:pt>
                <c:pt idx="53">
                  <c:v>9.7034072333442023E-2</c:v>
                </c:pt>
                <c:pt idx="54">
                  <c:v>-4.505569436868171E-3</c:v>
                </c:pt>
                <c:pt idx="55">
                  <c:v>9.3983827632311404E-2</c:v>
                </c:pt>
                <c:pt idx="56">
                  <c:v>-1.549824642763816E-2</c:v>
                </c:pt>
                <c:pt idx="57">
                  <c:v>0.1303089122523666</c:v>
                </c:pt>
                <c:pt idx="58">
                  <c:v>-6.678831037427356E-2</c:v>
                </c:pt>
                <c:pt idx="59">
                  <c:v>0.21803360181826961</c:v>
                </c:pt>
                <c:pt idx="60">
                  <c:v>-1.187299857541285E-2</c:v>
                </c:pt>
                <c:pt idx="61">
                  <c:v>-0.1765412503883006</c:v>
                </c:pt>
                <c:pt idx="62">
                  <c:v>0.1613742512226205</c:v>
                </c:pt>
                <c:pt idx="63">
                  <c:v>9.981901222306748E-2</c:v>
                </c:pt>
                <c:pt idx="64">
                  <c:v>0.33914633490014789</c:v>
                </c:pt>
                <c:pt idx="65">
                  <c:v>0.1111706604817554</c:v>
                </c:pt>
                <c:pt idx="66">
                  <c:v>3.8609748824788258E-2</c:v>
                </c:pt>
                <c:pt idx="67">
                  <c:v>2.0969426490163909E-2</c:v>
                </c:pt>
                <c:pt idx="68">
                  <c:v>-0.107007791564885</c:v>
                </c:pt>
                <c:pt idx="69">
                  <c:v>0.19212794800641519</c:v>
                </c:pt>
                <c:pt idx="70">
                  <c:v>-0.15750477408009519</c:v>
                </c:pt>
                <c:pt idx="71">
                  <c:v>0.26680436010623371</c:v>
                </c:pt>
                <c:pt idx="72">
                  <c:v>0.12882437675276509</c:v>
                </c:pt>
                <c:pt idx="73">
                  <c:v>0.14931376773296531</c:v>
                </c:pt>
                <c:pt idx="74">
                  <c:v>0.25194056580362151</c:v>
                </c:pt>
                <c:pt idx="75">
                  <c:v>0.14307188345798341</c:v>
                </c:pt>
                <c:pt idx="76">
                  <c:v>0.14775215154622751</c:v>
                </c:pt>
                <c:pt idx="77">
                  <c:v>0.24747899485505159</c:v>
                </c:pt>
                <c:pt idx="78">
                  <c:v>8.0920069710400028E-2</c:v>
                </c:pt>
                <c:pt idx="79">
                  <c:v>2.648361149501674E-2</c:v>
                </c:pt>
                <c:pt idx="80">
                  <c:v>0.14663351647447889</c:v>
                </c:pt>
                <c:pt idx="81">
                  <c:v>0.21925856891793691</c:v>
                </c:pt>
                <c:pt idx="82">
                  <c:v>0.1233374860128925</c:v>
                </c:pt>
                <c:pt idx="83">
                  <c:v>3.4146009488531519E-2</c:v>
                </c:pt>
                <c:pt idx="84">
                  <c:v>0.1086212180971487</c:v>
                </c:pt>
                <c:pt idx="85">
                  <c:v>9.4463052437916611E-2</c:v>
                </c:pt>
                <c:pt idx="86">
                  <c:v>0.10472341055908339</c:v>
                </c:pt>
                <c:pt idx="87">
                  <c:v>3.7448668919184601E-2</c:v>
                </c:pt>
                <c:pt idx="88">
                  <c:v>0.13475534338820189</c:v>
                </c:pt>
                <c:pt idx="89">
                  <c:v>4.7192809888916887E-2</c:v>
                </c:pt>
                <c:pt idx="90">
                  <c:v>0.2938830401772497</c:v>
                </c:pt>
                <c:pt idx="91">
                  <c:v>0.10402100579833561</c:v>
                </c:pt>
                <c:pt idx="92">
                  <c:v>-4.1365820357593737E-2</c:v>
                </c:pt>
                <c:pt idx="93">
                  <c:v>-5.7835797758406242E-2</c:v>
                </c:pt>
                <c:pt idx="94">
                  <c:v>0.1091610814364207</c:v>
                </c:pt>
                <c:pt idx="95">
                  <c:v>0.16207067622713131</c:v>
                </c:pt>
                <c:pt idx="96">
                  <c:v>0.1053163556909115</c:v>
                </c:pt>
                <c:pt idx="97">
                  <c:v>0.11297681131242671</c:v>
                </c:pt>
                <c:pt idx="98">
                  <c:v>4.7322136246955887E-2</c:v>
                </c:pt>
                <c:pt idx="99">
                  <c:v>5.4815888783565497E-2</c:v>
                </c:pt>
                <c:pt idx="100">
                  <c:v>0.1936326009676631</c:v>
                </c:pt>
                <c:pt idx="101">
                  <c:v>1.41032394091313E-2</c:v>
                </c:pt>
                <c:pt idx="102">
                  <c:v>3.7028466600457659E-2</c:v>
                </c:pt>
                <c:pt idx="103">
                  <c:v>0.1170937115191735</c:v>
                </c:pt>
                <c:pt idx="104">
                  <c:v>9.0586835583297512E-2</c:v>
                </c:pt>
                <c:pt idx="105">
                  <c:v>0.12230657319195901</c:v>
                </c:pt>
                <c:pt idx="106">
                  <c:v>0.21130834750948019</c:v>
                </c:pt>
                <c:pt idx="107">
                  <c:v>0.13673612964012841</c:v>
                </c:pt>
                <c:pt idx="108">
                  <c:v>7.4626338842473092E-2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97E6-4B25-B188-5C1F260F112D}"/>
            </c:ext>
          </c:extLst>
        </c:ser>
        <c:ser>
          <c:idx val="6"/>
          <c:order val="6"/>
          <c:tx>
            <c:strRef>
              <c:f>corr_series!$H$1</c:f>
              <c:strCache>
                <c:ptCount val="1"/>
                <c:pt idx="0">
                  <c:v>alpha016 vs alpha034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corr_series!$A$2:$A$110</c:f>
              <c:strCache>
                <c:ptCount val="109"/>
                <c:pt idx="1">
                  <c:v>2023-01-03</c:v>
                </c:pt>
                <c:pt idx="2">
                  <c:v>2023-01-13</c:v>
                </c:pt>
                <c:pt idx="3">
                  <c:v>2023-01-23</c:v>
                </c:pt>
                <c:pt idx="4">
                  <c:v>2023-02-02</c:v>
                </c:pt>
                <c:pt idx="5">
                  <c:v>2023-02-13</c:v>
                </c:pt>
                <c:pt idx="6">
                  <c:v>2023-02-23</c:v>
                </c:pt>
                <c:pt idx="7">
                  <c:v>2023-03-06</c:v>
                </c:pt>
                <c:pt idx="8">
                  <c:v>2023-03-16</c:v>
                </c:pt>
                <c:pt idx="9">
                  <c:v>2023-03-27</c:v>
                </c:pt>
                <c:pt idx="10">
                  <c:v>2023-04-06</c:v>
                </c:pt>
                <c:pt idx="11">
                  <c:v>2023-04-17</c:v>
                </c:pt>
                <c:pt idx="12">
                  <c:v>2023-04-27</c:v>
                </c:pt>
                <c:pt idx="13">
                  <c:v>2023-05-08</c:v>
                </c:pt>
                <c:pt idx="14">
                  <c:v>2023-05-18</c:v>
                </c:pt>
                <c:pt idx="15">
                  <c:v>2023-05-30</c:v>
                </c:pt>
                <c:pt idx="16">
                  <c:v>2023-06-09</c:v>
                </c:pt>
                <c:pt idx="17">
                  <c:v>2023-06-20</c:v>
                </c:pt>
                <c:pt idx="18">
                  <c:v>2023-06-30</c:v>
                </c:pt>
                <c:pt idx="19">
                  <c:v>2023-07-10</c:v>
                </c:pt>
                <c:pt idx="20">
                  <c:v>2023-07-20</c:v>
                </c:pt>
                <c:pt idx="21">
                  <c:v>2023-07-31</c:v>
                </c:pt>
                <c:pt idx="22">
                  <c:v>2023-08-10</c:v>
                </c:pt>
                <c:pt idx="23">
                  <c:v>2023-08-21</c:v>
                </c:pt>
                <c:pt idx="24">
                  <c:v>2023-08-31</c:v>
                </c:pt>
                <c:pt idx="25">
                  <c:v>2023-09-11</c:v>
                </c:pt>
                <c:pt idx="26">
                  <c:v>2023-09-21</c:v>
                </c:pt>
                <c:pt idx="27">
                  <c:v>2023-10-02</c:v>
                </c:pt>
                <c:pt idx="28">
                  <c:v>2023-10-12</c:v>
                </c:pt>
                <c:pt idx="29">
                  <c:v>2023-10-23</c:v>
                </c:pt>
                <c:pt idx="30">
                  <c:v>2023-11-02</c:v>
                </c:pt>
                <c:pt idx="31">
                  <c:v>2023-11-13</c:v>
                </c:pt>
                <c:pt idx="32">
                  <c:v>2023-11-24</c:v>
                </c:pt>
                <c:pt idx="33">
                  <c:v>2023-12-04</c:v>
                </c:pt>
                <c:pt idx="34">
                  <c:v>2023-12-14</c:v>
                </c:pt>
                <c:pt idx="35">
                  <c:v>2023-12-26</c:v>
                </c:pt>
                <c:pt idx="36">
                  <c:v>2024-01-05</c:v>
                </c:pt>
                <c:pt idx="37">
                  <c:v>2024-01-16</c:v>
                </c:pt>
                <c:pt idx="38">
                  <c:v>2024-01-26</c:v>
                </c:pt>
                <c:pt idx="39">
                  <c:v>2024-02-05</c:v>
                </c:pt>
                <c:pt idx="40">
                  <c:v>2024-02-15</c:v>
                </c:pt>
                <c:pt idx="41">
                  <c:v>2024-02-26</c:v>
                </c:pt>
                <c:pt idx="42">
                  <c:v>2024-03-07</c:v>
                </c:pt>
                <c:pt idx="43">
                  <c:v>2024-03-18</c:v>
                </c:pt>
                <c:pt idx="44">
                  <c:v>2024-03-28</c:v>
                </c:pt>
                <c:pt idx="45">
                  <c:v>2024-04-08</c:v>
                </c:pt>
                <c:pt idx="46">
                  <c:v>2024-04-18</c:v>
                </c:pt>
                <c:pt idx="47">
                  <c:v>2024-04-29</c:v>
                </c:pt>
                <c:pt idx="48">
                  <c:v>2024-05-09</c:v>
                </c:pt>
                <c:pt idx="49">
                  <c:v>2024-05-20</c:v>
                </c:pt>
                <c:pt idx="50">
                  <c:v>2024-05-30</c:v>
                </c:pt>
                <c:pt idx="51">
                  <c:v>2024-06-10</c:v>
                </c:pt>
                <c:pt idx="52">
                  <c:v>2024-06-20</c:v>
                </c:pt>
                <c:pt idx="53">
                  <c:v>2024-07-01</c:v>
                </c:pt>
                <c:pt idx="54">
                  <c:v>2024-07-11</c:v>
                </c:pt>
                <c:pt idx="55">
                  <c:v>2024-07-22</c:v>
                </c:pt>
                <c:pt idx="56">
                  <c:v>2024-08-01</c:v>
                </c:pt>
                <c:pt idx="57">
                  <c:v>2024-08-12</c:v>
                </c:pt>
                <c:pt idx="58">
                  <c:v>2024-08-22</c:v>
                </c:pt>
                <c:pt idx="59">
                  <c:v>2024-09-03</c:v>
                </c:pt>
                <c:pt idx="60">
                  <c:v>2024-09-13</c:v>
                </c:pt>
                <c:pt idx="61">
                  <c:v>2024-09-23</c:v>
                </c:pt>
                <c:pt idx="62">
                  <c:v>2024-10-03</c:v>
                </c:pt>
                <c:pt idx="63">
                  <c:v>2024-10-14</c:v>
                </c:pt>
                <c:pt idx="64">
                  <c:v>2024-10-24</c:v>
                </c:pt>
                <c:pt idx="65">
                  <c:v>2024-11-04</c:v>
                </c:pt>
                <c:pt idx="66">
                  <c:v>2024-11-14</c:v>
                </c:pt>
                <c:pt idx="67">
                  <c:v>2024-11-25</c:v>
                </c:pt>
                <c:pt idx="68">
                  <c:v>2024-12-05</c:v>
                </c:pt>
                <c:pt idx="69">
                  <c:v>2024-12-16</c:v>
                </c:pt>
                <c:pt idx="70">
                  <c:v>2024-12-26</c:v>
                </c:pt>
                <c:pt idx="71">
                  <c:v>2025-01-06</c:v>
                </c:pt>
                <c:pt idx="72">
                  <c:v>2025-01-16</c:v>
                </c:pt>
                <c:pt idx="73">
                  <c:v>2025-01-27</c:v>
                </c:pt>
                <c:pt idx="74">
                  <c:v>2025-02-06</c:v>
                </c:pt>
                <c:pt idx="75">
                  <c:v>2025-02-18</c:v>
                </c:pt>
                <c:pt idx="76">
                  <c:v>2025-02-28</c:v>
                </c:pt>
                <c:pt idx="77">
                  <c:v>2025-03-10</c:v>
                </c:pt>
                <c:pt idx="78">
                  <c:v>2025-03-20</c:v>
                </c:pt>
                <c:pt idx="79">
                  <c:v>2025-03-31</c:v>
                </c:pt>
                <c:pt idx="80">
                  <c:v>2025-04-10</c:v>
                </c:pt>
                <c:pt idx="81">
                  <c:v>2025-04-21</c:v>
                </c:pt>
                <c:pt idx="82">
                  <c:v>2025-05-01</c:v>
                </c:pt>
                <c:pt idx="83">
                  <c:v>2025-05-12</c:v>
                </c:pt>
                <c:pt idx="84">
                  <c:v>2025-05-22</c:v>
                </c:pt>
                <c:pt idx="85">
                  <c:v>2025-06-02</c:v>
                </c:pt>
                <c:pt idx="86">
                  <c:v>2025-06-12</c:v>
                </c:pt>
                <c:pt idx="87">
                  <c:v>2025-06-23</c:v>
                </c:pt>
                <c:pt idx="88">
                  <c:v>2025-07-03</c:v>
                </c:pt>
                <c:pt idx="89">
                  <c:v>2025-07-14</c:v>
                </c:pt>
                <c:pt idx="90">
                  <c:v>2025-07-24</c:v>
                </c:pt>
                <c:pt idx="91">
                  <c:v>2025-08-04</c:v>
                </c:pt>
                <c:pt idx="92">
                  <c:v>2025-08-14</c:v>
                </c:pt>
                <c:pt idx="93">
                  <c:v>2025-08-25</c:v>
                </c:pt>
                <c:pt idx="94">
                  <c:v>2025-09-04</c:v>
                </c:pt>
                <c:pt idx="95">
                  <c:v>2025-09-15</c:v>
                </c:pt>
                <c:pt idx="96">
                  <c:v>2025-09-25</c:v>
                </c:pt>
                <c:pt idx="97">
                  <c:v>2025-10-06</c:v>
                </c:pt>
                <c:pt idx="98">
                  <c:v>2025-10-16</c:v>
                </c:pt>
                <c:pt idx="99">
                  <c:v>2025-10-27</c:v>
                </c:pt>
                <c:pt idx="100">
                  <c:v>2025-11-06</c:v>
                </c:pt>
                <c:pt idx="101">
                  <c:v>2025-11-17</c:v>
                </c:pt>
                <c:pt idx="102">
                  <c:v>2025-11-28</c:v>
                </c:pt>
                <c:pt idx="103">
                  <c:v>2025-12-08</c:v>
                </c:pt>
                <c:pt idx="104">
                  <c:v>2025-12-18</c:v>
                </c:pt>
                <c:pt idx="105">
                  <c:v>2025-12-29</c:v>
                </c:pt>
                <c:pt idx="106">
                  <c:v>2026-01-08</c:v>
                </c:pt>
                <c:pt idx="107">
                  <c:v>2026-01-20</c:v>
                </c:pt>
                <c:pt idx="108">
                  <c:v>2026-01-30</c:v>
                </c:pt>
              </c:strCache>
            </c:strRef>
          </c:cat>
          <c:val>
            <c:numRef>
              <c:f>corr_series!$H$2:$H$110</c:f>
              <c:numCache>
                <c:formatCode>General</c:formatCode>
                <c:ptCount val="109"/>
                <c:pt idx="2">
                  <c:v>-4.3745427214817278E-2</c:v>
                </c:pt>
                <c:pt idx="3">
                  <c:v>0.22189616626702291</c:v>
                </c:pt>
                <c:pt idx="4">
                  <c:v>7.0247887786463709E-2</c:v>
                </c:pt>
                <c:pt idx="5">
                  <c:v>5.1301546845078608E-2</c:v>
                </c:pt>
                <c:pt idx="6">
                  <c:v>-2.361517032103443E-2</c:v>
                </c:pt>
                <c:pt idx="7">
                  <c:v>-4.2080729061981563E-2</c:v>
                </c:pt>
                <c:pt idx="8">
                  <c:v>0.1032715205841383</c:v>
                </c:pt>
                <c:pt idx="9">
                  <c:v>-8.975256508266137E-2</c:v>
                </c:pt>
                <c:pt idx="10">
                  <c:v>0.1120623790917543</c:v>
                </c:pt>
                <c:pt idx="11">
                  <c:v>0.12935889934066341</c:v>
                </c:pt>
                <c:pt idx="12">
                  <c:v>0.1847044598460692</c:v>
                </c:pt>
                <c:pt idx="13">
                  <c:v>0.15408266295008549</c:v>
                </c:pt>
                <c:pt idx="14">
                  <c:v>-0.13947832937801991</c:v>
                </c:pt>
                <c:pt idx="15">
                  <c:v>0.15362319451095319</c:v>
                </c:pt>
                <c:pt idx="16">
                  <c:v>0.10198418790670701</c:v>
                </c:pt>
                <c:pt idx="17">
                  <c:v>-3.420749804017828E-2</c:v>
                </c:pt>
                <c:pt idx="18">
                  <c:v>2.176427844913888E-2</c:v>
                </c:pt>
                <c:pt idx="19">
                  <c:v>-4.769777110257125E-2</c:v>
                </c:pt>
                <c:pt idx="20">
                  <c:v>1.114718031183589E-2</c:v>
                </c:pt>
                <c:pt idx="21">
                  <c:v>2.6989931054634781E-2</c:v>
                </c:pt>
                <c:pt idx="22">
                  <c:v>-0.1392176335490368</c:v>
                </c:pt>
                <c:pt idx="23">
                  <c:v>0.22479027461088519</c:v>
                </c:pt>
                <c:pt idx="24">
                  <c:v>-3.301318318673048E-2</c:v>
                </c:pt>
                <c:pt idx="25">
                  <c:v>-0.14638399989993289</c:v>
                </c:pt>
                <c:pt idx="26">
                  <c:v>3.2755050454109751E-2</c:v>
                </c:pt>
                <c:pt idx="27">
                  <c:v>-0.13632443684212089</c:v>
                </c:pt>
                <c:pt idx="28">
                  <c:v>0.26183658068032523</c:v>
                </c:pt>
                <c:pt idx="29">
                  <c:v>5.8880747624794443E-2</c:v>
                </c:pt>
                <c:pt idx="30">
                  <c:v>-0.143815600328005</c:v>
                </c:pt>
                <c:pt idx="31">
                  <c:v>0.18011803043413679</c:v>
                </c:pt>
                <c:pt idx="32">
                  <c:v>-0.107985248669203</c:v>
                </c:pt>
                <c:pt idx="33">
                  <c:v>0.1145334218443325</c:v>
                </c:pt>
                <c:pt idx="34">
                  <c:v>0.1053739265792282</c:v>
                </c:pt>
                <c:pt idx="35">
                  <c:v>0.15154162240298519</c:v>
                </c:pt>
                <c:pt idx="36">
                  <c:v>7.5845326018342957E-2</c:v>
                </c:pt>
                <c:pt idx="37">
                  <c:v>6.2292408234180717E-2</c:v>
                </c:pt>
                <c:pt idx="38">
                  <c:v>0.12873304135574609</c:v>
                </c:pt>
                <c:pt idx="39">
                  <c:v>0.16315782577755431</c:v>
                </c:pt>
                <c:pt idx="40">
                  <c:v>0.13994495142260099</c:v>
                </c:pt>
                <c:pt idx="41">
                  <c:v>0.1083019100145155</c:v>
                </c:pt>
                <c:pt idx="42">
                  <c:v>4.4344358394165142E-3</c:v>
                </c:pt>
                <c:pt idx="43">
                  <c:v>-0.10016237987340459</c:v>
                </c:pt>
                <c:pt idx="44">
                  <c:v>0.14992394408668161</c:v>
                </c:pt>
                <c:pt idx="45">
                  <c:v>3.0888190624456299E-2</c:v>
                </c:pt>
                <c:pt idx="46">
                  <c:v>-3.1137782798499802E-3</c:v>
                </c:pt>
                <c:pt idx="47">
                  <c:v>-3.7675967609167471E-2</c:v>
                </c:pt>
                <c:pt idx="48">
                  <c:v>5.8939182582642663E-2</c:v>
                </c:pt>
                <c:pt idx="49">
                  <c:v>1.6896162789062689E-2</c:v>
                </c:pt>
                <c:pt idx="50">
                  <c:v>-2.653762021768629E-2</c:v>
                </c:pt>
                <c:pt idx="51">
                  <c:v>1.0475397529673931E-2</c:v>
                </c:pt>
                <c:pt idx="52">
                  <c:v>0.1109466461927896</c:v>
                </c:pt>
                <c:pt idx="53">
                  <c:v>-2.8072430519918961E-2</c:v>
                </c:pt>
                <c:pt idx="54">
                  <c:v>-0.1482610551912944</c:v>
                </c:pt>
                <c:pt idx="55">
                  <c:v>5.2214517309619263E-2</c:v>
                </c:pt>
                <c:pt idx="56">
                  <c:v>0.19567888329303029</c:v>
                </c:pt>
                <c:pt idx="57">
                  <c:v>0.1163724804442641</c:v>
                </c:pt>
                <c:pt idx="58">
                  <c:v>-4.8911346380811883E-2</c:v>
                </c:pt>
                <c:pt idx="59">
                  <c:v>6.1222182842236621E-2</c:v>
                </c:pt>
                <c:pt idx="60">
                  <c:v>-0.1355275904713209</c:v>
                </c:pt>
                <c:pt idx="61">
                  <c:v>5.2392216762288099E-2</c:v>
                </c:pt>
                <c:pt idx="62">
                  <c:v>0.14636724544416441</c:v>
                </c:pt>
                <c:pt idx="63">
                  <c:v>0.14004795943967779</c:v>
                </c:pt>
                <c:pt idx="64">
                  <c:v>0.1287179151125406</c:v>
                </c:pt>
                <c:pt idx="65">
                  <c:v>-2.151002899032944E-3</c:v>
                </c:pt>
                <c:pt idx="66">
                  <c:v>0.15306358236698481</c:v>
                </c:pt>
                <c:pt idx="67">
                  <c:v>8.9917486128631416E-2</c:v>
                </c:pt>
                <c:pt idx="68">
                  <c:v>6.6287533655182793E-2</c:v>
                </c:pt>
                <c:pt idx="69">
                  <c:v>0.1020080941056821</c:v>
                </c:pt>
                <c:pt idx="70">
                  <c:v>1.7483578375413849E-2</c:v>
                </c:pt>
                <c:pt idx="71">
                  <c:v>5.8007391625647817E-2</c:v>
                </c:pt>
                <c:pt idx="72">
                  <c:v>1.1345258310270069E-3</c:v>
                </c:pt>
                <c:pt idx="73">
                  <c:v>-2.9565418688920719E-2</c:v>
                </c:pt>
                <c:pt idx="74">
                  <c:v>6.4295314775630538E-2</c:v>
                </c:pt>
                <c:pt idx="75">
                  <c:v>0.1463475237958719</c:v>
                </c:pt>
                <c:pt idx="76">
                  <c:v>8.2352533751394452E-2</c:v>
                </c:pt>
                <c:pt idx="77">
                  <c:v>0.1111062886576923</c:v>
                </c:pt>
                <c:pt idx="78">
                  <c:v>0.17869832837890909</c:v>
                </c:pt>
                <c:pt idx="79">
                  <c:v>0.13545503526137109</c:v>
                </c:pt>
                <c:pt idx="80">
                  <c:v>7.0478906194446758E-2</c:v>
                </c:pt>
                <c:pt idx="81">
                  <c:v>7.3105085277576322E-3</c:v>
                </c:pt>
                <c:pt idx="82">
                  <c:v>6.7674209720981995E-2</c:v>
                </c:pt>
                <c:pt idx="83">
                  <c:v>7.0886166299945125E-2</c:v>
                </c:pt>
                <c:pt idx="84">
                  <c:v>0.28091754980145789</c:v>
                </c:pt>
                <c:pt idx="85">
                  <c:v>-5.5404798899596479E-2</c:v>
                </c:pt>
                <c:pt idx="86">
                  <c:v>-3.2116246041903128E-2</c:v>
                </c:pt>
                <c:pt idx="87">
                  <c:v>-0.1020748120881234</c:v>
                </c:pt>
                <c:pt idx="88">
                  <c:v>-0.14690268246442989</c:v>
                </c:pt>
                <c:pt idx="89">
                  <c:v>-0.13311736943813199</c:v>
                </c:pt>
                <c:pt idx="90">
                  <c:v>1.3633261250433071E-3</c:v>
                </c:pt>
                <c:pt idx="91">
                  <c:v>-3.013970468724712E-2</c:v>
                </c:pt>
                <c:pt idx="92">
                  <c:v>6.3772645316714192E-3</c:v>
                </c:pt>
                <c:pt idx="93">
                  <c:v>2.0025477262269518E-2</c:v>
                </c:pt>
                <c:pt idx="94">
                  <c:v>-0.1077159262358207</c:v>
                </c:pt>
                <c:pt idx="95">
                  <c:v>0.1057108896235656</c:v>
                </c:pt>
                <c:pt idx="96">
                  <c:v>0.11698769323660781</c:v>
                </c:pt>
                <c:pt idx="97">
                  <c:v>0.1157636204447177</c:v>
                </c:pt>
                <c:pt idx="98">
                  <c:v>-1.5636542932524242E-2</c:v>
                </c:pt>
                <c:pt idx="99">
                  <c:v>-2.1164916834717669E-2</c:v>
                </c:pt>
                <c:pt idx="100">
                  <c:v>0.27527838357884488</c:v>
                </c:pt>
                <c:pt idx="101">
                  <c:v>8.7463151951053558E-2</c:v>
                </c:pt>
                <c:pt idx="102">
                  <c:v>3.6016819130236979E-2</c:v>
                </c:pt>
                <c:pt idx="103">
                  <c:v>0.28183464646867901</c:v>
                </c:pt>
                <c:pt idx="104">
                  <c:v>3.7764484975770618E-2</c:v>
                </c:pt>
                <c:pt idx="105">
                  <c:v>2.7656764469886018E-3</c:v>
                </c:pt>
                <c:pt idx="106">
                  <c:v>0.15505970399095639</c:v>
                </c:pt>
                <c:pt idx="107">
                  <c:v>-0.10197023780328431</c:v>
                </c:pt>
                <c:pt idx="108">
                  <c:v>0.1293387066155102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97E6-4B25-B188-5C1F260F112D}"/>
            </c:ext>
          </c:extLst>
        </c:ser>
        <c:ser>
          <c:idx val="7"/>
          <c:order val="7"/>
          <c:tx>
            <c:strRef>
              <c:f>corr_series!$I$1</c:f>
              <c:strCache>
                <c:ptCount val="1"/>
                <c:pt idx="0">
                  <c:v>alpha043 vs alpha017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corr_series!$A$2:$A$110</c:f>
              <c:strCache>
                <c:ptCount val="109"/>
                <c:pt idx="1">
                  <c:v>2023-01-03</c:v>
                </c:pt>
                <c:pt idx="2">
                  <c:v>2023-01-13</c:v>
                </c:pt>
                <c:pt idx="3">
                  <c:v>2023-01-23</c:v>
                </c:pt>
                <c:pt idx="4">
                  <c:v>2023-02-02</c:v>
                </c:pt>
                <c:pt idx="5">
                  <c:v>2023-02-13</c:v>
                </c:pt>
                <c:pt idx="6">
                  <c:v>2023-02-23</c:v>
                </c:pt>
                <c:pt idx="7">
                  <c:v>2023-03-06</c:v>
                </c:pt>
                <c:pt idx="8">
                  <c:v>2023-03-16</c:v>
                </c:pt>
                <c:pt idx="9">
                  <c:v>2023-03-27</c:v>
                </c:pt>
                <c:pt idx="10">
                  <c:v>2023-04-06</c:v>
                </c:pt>
                <c:pt idx="11">
                  <c:v>2023-04-17</c:v>
                </c:pt>
                <c:pt idx="12">
                  <c:v>2023-04-27</c:v>
                </c:pt>
                <c:pt idx="13">
                  <c:v>2023-05-08</c:v>
                </c:pt>
                <c:pt idx="14">
                  <c:v>2023-05-18</c:v>
                </c:pt>
                <c:pt idx="15">
                  <c:v>2023-05-30</c:v>
                </c:pt>
                <c:pt idx="16">
                  <c:v>2023-06-09</c:v>
                </c:pt>
                <c:pt idx="17">
                  <c:v>2023-06-20</c:v>
                </c:pt>
                <c:pt idx="18">
                  <c:v>2023-06-30</c:v>
                </c:pt>
                <c:pt idx="19">
                  <c:v>2023-07-10</c:v>
                </c:pt>
                <c:pt idx="20">
                  <c:v>2023-07-20</c:v>
                </c:pt>
                <c:pt idx="21">
                  <c:v>2023-07-31</c:v>
                </c:pt>
                <c:pt idx="22">
                  <c:v>2023-08-10</c:v>
                </c:pt>
                <c:pt idx="23">
                  <c:v>2023-08-21</c:v>
                </c:pt>
                <c:pt idx="24">
                  <c:v>2023-08-31</c:v>
                </c:pt>
                <c:pt idx="25">
                  <c:v>2023-09-11</c:v>
                </c:pt>
                <c:pt idx="26">
                  <c:v>2023-09-21</c:v>
                </c:pt>
                <c:pt idx="27">
                  <c:v>2023-10-02</c:v>
                </c:pt>
                <c:pt idx="28">
                  <c:v>2023-10-12</c:v>
                </c:pt>
                <c:pt idx="29">
                  <c:v>2023-10-23</c:v>
                </c:pt>
                <c:pt idx="30">
                  <c:v>2023-11-02</c:v>
                </c:pt>
                <c:pt idx="31">
                  <c:v>2023-11-13</c:v>
                </c:pt>
                <c:pt idx="32">
                  <c:v>2023-11-24</c:v>
                </c:pt>
                <c:pt idx="33">
                  <c:v>2023-12-04</c:v>
                </c:pt>
                <c:pt idx="34">
                  <c:v>2023-12-14</c:v>
                </c:pt>
                <c:pt idx="35">
                  <c:v>2023-12-26</c:v>
                </c:pt>
                <c:pt idx="36">
                  <c:v>2024-01-05</c:v>
                </c:pt>
                <c:pt idx="37">
                  <c:v>2024-01-16</c:v>
                </c:pt>
                <c:pt idx="38">
                  <c:v>2024-01-26</c:v>
                </c:pt>
                <c:pt idx="39">
                  <c:v>2024-02-05</c:v>
                </c:pt>
                <c:pt idx="40">
                  <c:v>2024-02-15</c:v>
                </c:pt>
                <c:pt idx="41">
                  <c:v>2024-02-26</c:v>
                </c:pt>
                <c:pt idx="42">
                  <c:v>2024-03-07</c:v>
                </c:pt>
                <c:pt idx="43">
                  <c:v>2024-03-18</c:v>
                </c:pt>
                <c:pt idx="44">
                  <c:v>2024-03-28</c:v>
                </c:pt>
                <c:pt idx="45">
                  <c:v>2024-04-08</c:v>
                </c:pt>
                <c:pt idx="46">
                  <c:v>2024-04-18</c:v>
                </c:pt>
                <c:pt idx="47">
                  <c:v>2024-04-29</c:v>
                </c:pt>
                <c:pt idx="48">
                  <c:v>2024-05-09</c:v>
                </c:pt>
                <c:pt idx="49">
                  <c:v>2024-05-20</c:v>
                </c:pt>
                <c:pt idx="50">
                  <c:v>2024-05-30</c:v>
                </c:pt>
                <c:pt idx="51">
                  <c:v>2024-06-10</c:v>
                </c:pt>
                <c:pt idx="52">
                  <c:v>2024-06-20</c:v>
                </c:pt>
                <c:pt idx="53">
                  <c:v>2024-07-01</c:v>
                </c:pt>
                <c:pt idx="54">
                  <c:v>2024-07-11</c:v>
                </c:pt>
                <c:pt idx="55">
                  <c:v>2024-07-22</c:v>
                </c:pt>
                <c:pt idx="56">
                  <c:v>2024-08-01</c:v>
                </c:pt>
                <c:pt idx="57">
                  <c:v>2024-08-12</c:v>
                </c:pt>
                <c:pt idx="58">
                  <c:v>2024-08-22</c:v>
                </c:pt>
                <c:pt idx="59">
                  <c:v>2024-09-03</c:v>
                </c:pt>
                <c:pt idx="60">
                  <c:v>2024-09-13</c:v>
                </c:pt>
                <c:pt idx="61">
                  <c:v>2024-09-23</c:v>
                </c:pt>
                <c:pt idx="62">
                  <c:v>2024-10-03</c:v>
                </c:pt>
                <c:pt idx="63">
                  <c:v>2024-10-14</c:v>
                </c:pt>
                <c:pt idx="64">
                  <c:v>2024-10-24</c:v>
                </c:pt>
                <c:pt idx="65">
                  <c:v>2024-11-04</c:v>
                </c:pt>
                <c:pt idx="66">
                  <c:v>2024-11-14</c:v>
                </c:pt>
                <c:pt idx="67">
                  <c:v>2024-11-25</c:v>
                </c:pt>
                <c:pt idx="68">
                  <c:v>2024-12-05</c:v>
                </c:pt>
                <c:pt idx="69">
                  <c:v>2024-12-16</c:v>
                </c:pt>
                <c:pt idx="70">
                  <c:v>2024-12-26</c:v>
                </c:pt>
                <c:pt idx="71">
                  <c:v>2025-01-06</c:v>
                </c:pt>
                <c:pt idx="72">
                  <c:v>2025-01-16</c:v>
                </c:pt>
                <c:pt idx="73">
                  <c:v>2025-01-27</c:v>
                </c:pt>
                <c:pt idx="74">
                  <c:v>2025-02-06</c:v>
                </c:pt>
                <c:pt idx="75">
                  <c:v>2025-02-18</c:v>
                </c:pt>
                <c:pt idx="76">
                  <c:v>2025-02-28</c:v>
                </c:pt>
                <c:pt idx="77">
                  <c:v>2025-03-10</c:v>
                </c:pt>
                <c:pt idx="78">
                  <c:v>2025-03-20</c:v>
                </c:pt>
                <c:pt idx="79">
                  <c:v>2025-03-31</c:v>
                </c:pt>
                <c:pt idx="80">
                  <c:v>2025-04-10</c:v>
                </c:pt>
                <c:pt idx="81">
                  <c:v>2025-04-21</c:v>
                </c:pt>
                <c:pt idx="82">
                  <c:v>2025-05-01</c:v>
                </c:pt>
                <c:pt idx="83">
                  <c:v>2025-05-12</c:v>
                </c:pt>
                <c:pt idx="84">
                  <c:v>2025-05-22</c:v>
                </c:pt>
                <c:pt idx="85">
                  <c:v>2025-06-02</c:v>
                </c:pt>
                <c:pt idx="86">
                  <c:v>2025-06-12</c:v>
                </c:pt>
                <c:pt idx="87">
                  <c:v>2025-06-23</c:v>
                </c:pt>
                <c:pt idx="88">
                  <c:v>2025-07-03</c:v>
                </c:pt>
                <c:pt idx="89">
                  <c:v>2025-07-14</c:v>
                </c:pt>
                <c:pt idx="90">
                  <c:v>2025-07-24</c:v>
                </c:pt>
                <c:pt idx="91">
                  <c:v>2025-08-04</c:v>
                </c:pt>
                <c:pt idx="92">
                  <c:v>2025-08-14</c:v>
                </c:pt>
                <c:pt idx="93">
                  <c:v>2025-08-25</c:v>
                </c:pt>
                <c:pt idx="94">
                  <c:v>2025-09-04</c:v>
                </c:pt>
                <c:pt idx="95">
                  <c:v>2025-09-15</c:v>
                </c:pt>
                <c:pt idx="96">
                  <c:v>2025-09-25</c:v>
                </c:pt>
                <c:pt idx="97">
                  <c:v>2025-10-06</c:v>
                </c:pt>
                <c:pt idx="98">
                  <c:v>2025-10-16</c:v>
                </c:pt>
                <c:pt idx="99">
                  <c:v>2025-10-27</c:v>
                </c:pt>
                <c:pt idx="100">
                  <c:v>2025-11-06</c:v>
                </c:pt>
                <c:pt idx="101">
                  <c:v>2025-11-17</c:v>
                </c:pt>
                <c:pt idx="102">
                  <c:v>2025-11-28</c:v>
                </c:pt>
                <c:pt idx="103">
                  <c:v>2025-12-08</c:v>
                </c:pt>
                <c:pt idx="104">
                  <c:v>2025-12-18</c:v>
                </c:pt>
                <c:pt idx="105">
                  <c:v>2025-12-29</c:v>
                </c:pt>
                <c:pt idx="106">
                  <c:v>2026-01-08</c:v>
                </c:pt>
                <c:pt idx="107">
                  <c:v>2026-01-20</c:v>
                </c:pt>
                <c:pt idx="108">
                  <c:v>2026-01-30</c:v>
                </c:pt>
              </c:strCache>
            </c:strRef>
          </c:cat>
          <c:val>
            <c:numRef>
              <c:f>corr_series!$I$2:$I$110</c:f>
              <c:numCache>
                <c:formatCode>General</c:formatCode>
                <c:ptCount val="109"/>
                <c:pt idx="7">
                  <c:v>-8.0358262063786892E-2</c:v>
                </c:pt>
                <c:pt idx="8">
                  <c:v>0.18187692681895221</c:v>
                </c:pt>
                <c:pt idx="9">
                  <c:v>2.805004207274894E-2</c:v>
                </c:pt>
                <c:pt idx="10">
                  <c:v>-0.16256226346536651</c:v>
                </c:pt>
                <c:pt idx="11">
                  <c:v>-5.5875019720843078E-2</c:v>
                </c:pt>
                <c:pt idx="12">
                  <c:v>-5.4071374318753447E-3</c:v>
                </c:pt>
                <c:pt idx="13">
                  <c:v>4.60336281428134E-3</c:v>
                </c:pt>
                <c:pt idx="14">
                  <c:v>0.14107492733163621</c:v>
                </c:pt>
                <c:pt idx="15">
                  <c:v>2.945810035780861E-3</c:v>
                </c:pt>
                <c:pt idx="16">
                  <c:v>-7.2894856306089592E-2</c:v>
                </c:pt>
                <c:pt idx="17">
                  <c:v>0.1103977537365225</c:v>
                </c:pt>
                <c:pt idx="18">
                  <c:v>0.16117225824081571</c:v>
                </c:pt>
                <c:pt idx="19">
                  <c:v>-5.0992961621056758E-2</c:v>
                </c:pt>
                <c:pt idx="20">
                  <c:v>0.40404334975168382</c:v>
                </c:pt>
                <c:pt idx="21">
                  <c:v>-0.1104294471791511</c:v>
                </c:pt>
                <c:pt idx="22">
                  <c:v>-9.1309384106754113E-2</c:v>
                </c:pt>
                <c:pt idx="23">
                  <c:v>7.6431791126933657E-2</c:v>
                </c:pt>
                <c:pt idx="24">
                  <c:v>0.17203390033450611</c:v>
                </c:pt>
                <c:pt idx="25">
                  <c:v>-3.6567989119988327E-2</c:v>
                </c:pt>
                <c:pt idx="26">
                  <c:v>-8.7381021678352988E-2</c:v>
                </c:pt>
                <c:pt idx="27">
                  <c:v>0.18563888253525049</c:v>
                </c:pt>
                <c:pt idx="28">
                  <c:v>7.9962014429384581E-2</c:v>
                </c:pt>
                <c:pt idx="29">
                  <c:v>-0.19972692339742931</c:v>
                </c:pt>
                <c:pt idx="30">
                  <c:v>-6.6516596489303616E-3</c:v>
                </c:pt>
                <c:pt idx="31">
                  <c:v>-0.3334079889750739</c:v>
                </c:pt>
                <c:pt idx="32">
                  <c:v>0.22074468931029029</c:v>
                </c:pt>
                <c:pt idx="33">
                  <c:v>0.21259348547255791</c:v>
                </c:pt>
                <c:pt idx="34">
                  <c:v>0.55522423840266311</c:v>
                </c:pt>
                <c:pt idx="35">
                  <c:v>-0.49298519951203901</c:v>
                </c:pt>
                <c:pt idx="36">
                  <c:v>0.15321921939919031</c:v>
                </c:pt>
                <c:pt idx="37">
                  <c:v>0.26698327618685208</c:v>
                </c:pt>
                <c:pt idx="38">
                  <c:v>0.24894131719429519</c:v>
                </c:pt>
                <c:pt idx="39">
                  <c:v>5.7896188713868951E-2</c:v>
                </c:pt>
                <c:pt idx="40">
                  <c:v>6.7434325220243771E-2</c:v>
                </c:pt>
                <c:pt idx="41">
                  <c:v>-0.2253364072266596</c:v>
                </c:pt>
                <c:pt idx="42">
                  <c:v>0.20230988159502961</c:v>
                </c:pt>
                <c:pt idx="43">
                  <c:v>0.1176254160327265</c:v>
                </c:pt>
                <c:pt idx="44">
                  <c:v>1.3760339379707571E-2</c:v>
                </c:pt>
                <c:pt idx="45">
                  <c:v>-0.24892989913780869</c:v>
                </c:pt>
                <c:pt idx="46">
                  <c:v>6.5007328878556259E-2</c:v>
                </c:pt>
                <c:pt idx="47">
                  <c:v>-4.7765775928985763E-3</c:v>
                </c:pt>
                <c:pt idx="48">
                  <c:v>-3.4440316347462488E-2</c:v>
                </c:pt>
                <c:pt idx="49">
                  <c:v>6.9943745962641829E-2</c:v>
                </c:pt>
                <c:pt idx="50">
                  <c:v>0.16702826933838399</c:v>
                </c:pt>
                <c:pt idx="51">
                  <c:v>5.4607242493882442E-2</c:v>
                </c:pt>
                <c:pt idx="52">
                  <c:v>0.199977866087064</c:v>
                </c:pt>
                <c:pt idx="53">
                  <c:v>0.12793680583088471</c:v>
                </c:pt>
                <c:pt idx="54">
                  <c:v>0.38379479793818139</c:v>
                </c:pt>
                <c:pt idx="55">
                  <c:v>-0.12999247015632809</c:v>
                </c:pt>
                <c:pt idx="56">
                  <c:v>0.33050890050180631</c:v>
                </c:pt>
                <c:pt idx="57">
                  <c:v>-0.1557950533151452</c:v>
                </c:pt>
                <c:pt idx="58">
                  <c:v>0.16034133973616341</c:v>
                </c:pt>
                <c:pt idx="59">
                  <c:v>0.52008079460411039</c:v>
                </c:pt>
                <c:pt idx="60">
                  <c:v>0.19594865209910919</c:v>
                </c:pt>
                <c:pt idx="61">
                  <c:v>-8.0322672913886811E-2</c:v>
                </c:pt>
                <c:pt idx="62">
                  <c:v>-0.32489153522321301</c:v>
                </c:pt>
                <c:pt idx="63">
                  <c:v>-5.1290802436541563E-2</c:v>
                </c:pt>
                <c:pt idx="64">
                  <c:v>0.29918456968542972</c:v>
                </c:pt>
                <c:pt idx="65">
                  <c:v>-5.8410741673254232E-2</c:v>
                </c:pt>
                <c:pt idx="66">
                  <c:v>-6.1101200846785053E-2</c:v>
                </c:pt>
                <c:pt idx="67">
                  <c:v>0.27031943636990879</c:v>
                </c:pt>
                <c:pt idx="68">
                  <c:v>-2.534437175126909E-2</c:v>
                </c:pt>
                <c:pt idx="69">
                  <c:v>6.9221403484656482E-2</c:v>
                </c:pt>
                <c:pt idx="70">
                  <c:v>-0.1055789799935012</c:v>
                </c:pt>
                <c:pt idx="71">
                  <c:v>0.43066196857620392</c:v>
                </c:pt>
                <c:pt idx="72">
                  <c:v>0.23552265537797329</c:v>
                </c:pt>
                <c:pt idx="73">
                  <c:v>0.3611732605950701</c:v>
                </c:pt>
                <c:pt idx="74">
                  <c:v>8.1372659430260855E-2</c:v>
                </c:pt>
                <c:pt idx="75">
                  <c:v>8.7239157333328876E-2</c:v>
                </c:pt>
                <c:pt idx="76">
                  <c:v>0.27453486188746701</c:v>
                </c:pt>
                <c:pt idx="77">
                  <c:v>0.13253676868203651</c:v>
                </c:pt>
                <c:pt idx="78">
                  <c:v>-0.17418891953774029</c:v>
                </c:pt>
                <c:pt idx="79">
                  <c:v>0.1231048416782104</c:v>
                </c:pt>
                <c:pt idx="80">
                  <c:v>0.18421748189497081</c:v>
                </c:pt>
                <c:pt idx="81">
                  <c:v>-0.13671919479289929</c:v>
                </c:pt>
                <c:pt idx="82">
                  <c:v>0.16002788993263711</c:v>
                </c:pt>
                <c:pt idx="83">
                  <c:v>0.36909910094217918</c:v>
                </c:pt>
                <c:pt idx="84">
                  <c:v>2.1940140800851039E-2</c:v>
                </c:pt>
                <c:pt idx="85">
                  <c:v>-7.5428237677307294E-3</c:v>
                </c:pt>
                <c:pt idx="86">
                  <c:v>0.24791861584114289</c:v>
                </c:pt>
                <c:pt idx="87">
                  <c:v>0.25386741505725091</c:v>
                </c:pt>
                <c:pt idx="88">
                  <c:v>-6.7637599372962695E-2</c:v>
                </c:pt>
                <c:pt idx="89">
                  <c:v>-8.6121443496662314E-2</c:v>
                </c:pt>
                <c:pt idx="90">
                  <c:v>0.1133326663007892</c:v>
                </c:pt>
                <c:pt idx="91">
                  <c:v>-9.1931249712977267E-2</c:v>
                </c:pt>
                <c:pt idx="92">
                  <c:v>-2.0915703364451289E-2</c:v>
                </c:pt>
                <c:pt idx="93">
                  <c:v>-0.3134987408287791</c:v>
                </c:pt>
                <c:pt idx="94">
                  <c:v>9.3830506679440623E-2</c:v>
                </c:pt>
                <c:pt idx="95">
                  <c:v>0.12346268697383921</c:v>
                </c:pt>
                <c:pt idx="96">
                  <c:v>0.1377345208134711</c:v>
                </c:pt>
                <c:pt idx="97">
                  <c:v>9.5906145460713868E-2</c:v>
                </c:pt>
                <c:pt idx="98">
                  <c:v>-3.9731784807359657E-2</c:v>
                </c:pt>
                <c:pt idx="99">
                  <c:v>0.10501942906000319</c:v>
                </c:pt>
                <c:pt idx="100">
                  <c:v>0.16177472932622711</c:v>
                </c:pt>
                <c:pt idx="101">
                  <c:v>5.4363970259749393E-2</c:v>
                </c:pt>
                <c:pt idx="102">
                  <c:v>0.32370285862392822</c:v>
                </c:pt>
                <c:pt idx="103">
                  <c:v>7.6931817381538786E-2</c:v>
                </c:pt>
                <c:pt idx="104">
                  <c:v>-7.1501964556478823E-2</c:v>
                </c:pt>
                <c:pt idx="105">
                  <c:v>0.11743583647616659</c:v>
                </c:pt>
                <c:pt idx="106">
                  <c:v>0.38370474917889058</c:v>
                </c:pt>
                <c:pt idx="107">
                  <c:v>0.32599087019446182</c:v>
                </c:pt>
                <c:pt idx="108">
                  <c:v>6.4431584576825088E-2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97E6-4B25-B188-5C1F260F112D}"/>
            </c:ext>
          </c:extLst>
        </c:ser>
        <c:ser>
          <c:idx val="8"/>
          <c:order val="8"/>
          <c:tx>
            <c:strRef>
              <c:f>corr_series!$J$1</c:f>
              <c:strCache>
                <c:ptCount val="1"/>
                <c:pt idx="0">
                  <c:v>alpha043 vs alpha034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corr_series!$A$2:$A$110</c:f>
              <c:strCache>
                <c:ptCount val="109"/>
                <c:pt idx="1">
                  <c:v>2023-01-03</c:v>
                </c:pt>
                <c:pt idx="2">
                  <c:v>2023-01-13</c:v>
                </c:pt>
                <c:pt idx="3">
                  <c:v>2023-01-23</c:v>
                </c:pt>
                <c:pt idx="4">
                  <c:v>2023-02-02</c:v>
                </c:pt>
                <c:pt idx="5">
                  <c:v>2023-02-13</c:v>
                </c:pt>
                <c:pt idx="6">
                  <c:v>2023-02-23</c:v>
                </c:pt>
                <c:pt idx="7">
                  <c:v>2023-03-06</c:v>
                </c:pt>
                <c:pt idx="8">
                  <c:v>2023-03-16</c:v>
                </c:pt>
                <c:pt idx="9">
                  <c:v>2023-03-27</c:v>
                </c:pt>
                <c:pt idx="10">
                  <c:v>2023-04-06</c:v>
                </c:pt>
                <c:pt idx="11">
                  <c:v>2023-04-17</c:v>
                </c:pt>
                <c:pt idx="12">
                  <c:v>2023-04-27</c:v>
                </c:pt>
                <c:pt idx="13">
                  <c:v>2023-05-08</c:v>
                </c:pt>
                <c:pt idx="14">
                  <c:v>2023-05-18</c:v>
                </c:pt>
                <c:pt idx="15">
                  <c:v>2023-05-30</c:v>
                </c:pt>
                <c:pt idx="16">
                  <c:v>2023-06-09</c:v>
                </c:pt>
                <c:pt idx="17">
                  <c:v>2023-06-20</c:v>
                </c:pt>
                <c:pt idx="18">
                  <c:v>2023-06-30</c:v>
                </c:pt>
                <c:pt idx="19">
                  <c:v>2023-07-10</c:v>
                </c:pt>
                <c:pt idx="20">
                  <c:v>2023-07-20</c:v>
                </c:pt>
                <c:pt idx="21">
                  <c:v>2023-07-31</c:v>
                </c:pt>
                <c:pt idx="22">
                  <c:v>2023-08-10</c:v>
                </c:pt>
                <c:pt idx="23">
                  <c:v>2023-08-21</c:v>
                </c:pt>
                <c:pt idx="24">
                  <c:v>2023-08-31</c:v>
                </c:pt>
                <c:pt idx="25">
                  <c:v>2023-09-11</c:v>
                </c:pt>
                <c:pt idx="26">
                  <c:v>2023-09-21</c:v>
                </c:pt>
                <c:pt idx="27">
                  <c:v>2023-10-02</c:v>
                </c:pt>
                <c:pt idx="28">
                  <c:v>2023-10-12</c:v>
                </c:pt>
                <c:pt idx="29">
                  <c:v>2023-10-23</c:v>
                </c:pt>
                <c:pt idx="30">
                  <c:v>2023-11-02</c:v>
                </c:pt>
                <c:pt idx="31">
                  <c:v>2023-11-13</c:v>
                </c:pt>
                <c:pt idx="32">
                  <c:v>2023-11-24</c:v>
                </c:pt>
                <c:pt idx="33">
                  <c:v>2023-12-04</c:v>
                </c:pt>
                <c:pt idx="34">
                  <c:v>2023-12-14</c:v>
                </c:pt>
                <c:pt idx="35">
                  <c:v>2023-12-26</c:v>
                </c:pt>
                <c:pt idx="36">
                  <c:v>2024-01-05</c:v>
                </c:pt>
                <c:pt idx="37">
                  <c:v>2024-01-16</c:v>
                </c:pt>
                <c:pt idx="38">
                  <c:v>2024-01-26</c:v>
                </c:pt>
                <c:pt idx="39">
                  <c:v>2024-02-05</c:v>
                </c:pt>
                <c:pt idx="40">
                  <c:v>2024-02-15</c:v>
                </c:pt>
                <c:pt idx="41">
                  <c:v>2024-02-26</c:v>
                </c:pt>
                <c:pt idx="42">
                  <c:v>2024-03-07</c:v>
                </c:pt>
                <c:pt idx="43">
                  <c:v>2024-03-18</c:v>
                </c:pt>
                <c:pt idx="44">
                  <c:v>2024-03-28</c:v>
                </c:pt>
                <c:pt idx="45">
                  <c:v>2024-04-08</c:v>
                </c:pt>
                <c:pt idx="46">
                  <c:v>2024-04-18</c:v>
                </c:pt>
                <c:pt idx="47">
                  <c:v>2024-04-29</c:v>
                </c:pt>
                <c:pt idx="48">
                  <c:v>2024-05-09</c:v>
                </c:pt>
                <c:pt idx="49">
                  <c:v>2024-05-20</c:v>
                </c:pt>
                <c:pt idx="50">
                  <c:v>2024-05-30</c:v>
                </c:pt>
                <c:pt idx="51">
                  <c:v>2024-06-10</c:v>
                </c:pt>
                <c:pt idx="52">
                  <c:v>2024-06-20</c:v>
                </c:pt>
                <c:pt idx="53">
                  <c:v>2024-07-01</c:v>
                </c:pt>
                <c:pt idx="54">
                  <c:v>2024-07-11</c:v>
                </c:pt>
                <c:pt idx="55">
                  <c:v>2024-07-22</c:v>
                </c:pt>
                <c:pt idx="56">
                  <c:v>2024-08-01</c:v>
                </c:pt>
                <c:pt idx="57">
                  <c:v>2024-08-12</c:v>
                </c:pt>
                <c:pt idx="58">
                  <c:v>2024-08-22</c:v>
                </c:pt>
                <c:pt idx="59">
                  <c:v>2024-09-03</c:v>
                </c:pt>
                <c:pt idx="60">
                  <c:v>2024-09-13</c:v>
                </c:pt>
                <c:pt idx="61">
                  <c:v>2024-09-23</c:v>
                </c:pt>
                <c:pt idx="62">
                  <c:v>2024-10-03</c:v>
                </c:pt>
                <c:pt idx="63">
                  <c:v>2024-10-14</c:v>
                </c:pt>
                <c:pt idx="64">
                  <c:v>2024-10-24</c:v>
                </c:pt>
                <c:pt idx="65">
                  <c:v>2024-11-04</c:v>
                </c:pt>
                <c:pt idx="66">
                  <c:v>2024-11-14</c:v>
                </c:pt>
                <c:pt idx="67">
                  <c:v>2024-11-25</c:v>
                </c:pt>
                <c:pt idx="68">
                  <c:v>2024-12-05</c:v>
                </c:pt>
                <c:pt idx="69">
                  <c:v>2024-12-16</c:v>
                </c:pt>
                <c:pt idx="70">
                  <c:v>2024-12-26</c:v>
                </c:pt>
                <c:pt idx="71">
                  <c:v>2025-01-06</c:v>
                </c:pt>
                <c:pt idx="72">
                  <c:v>2025-01-16</c:v>
                </c:pt>
                <c:pt idx="73">
                  <c:v>2025-01-27</c:v>
                </c:pt>
                <c:pt idx="74">
                  <c:v>2025-02-06</c:v>
                </c:pt>
                <c:pt idx="75">
                  <c:v>2025-02-18</c:v>
                </c:pt>
                <c:pt idx="76">
                  <c:v>2025-02-28</c:v>
                </c:pt>
                <c:pt idx="77">
                  <c:v>2025-03-10</c:v>
                </c:pt>
                <c:pt idx="78">
                  <c:v>2025-03-20</c:v>
                </c:pt>
                <c:pt idx="79">
                  <c:v>2025-03-31</c:v>
                </c:pt>
                <c:pt idx="80">
                  <c:v>2025-04-10</c:v>
                </c:pt>
                <c:pt idx="81">
                  <c:v>2025-04-21</c:v>
                </c:pt>
                <c:pt idx="82">
                  <c:v>2025-05-01</c:v>
                </c:pt>
                <c:pt idx="83">
                  <c:v>2025-05-12</c:v>
                </c:pt>
                <c:pt idx="84">
                  <c:v>2025-05-22</c:v>
                </c:pt>
                <c:pt idx="85">
                  <c:v>2025-06-02</c:v>
                </c:pt>
                <c:pt idx="86">
                  <c:v>2025-06-12</c:v>
                </c:pt>
                <c:pt idx="87">
                  <c:v>2025-06-23</c:v>
                </c:pt>
                <c:pt idx="88">
                  <c:v>2025-07-03</c:v>
                </c:pt>
                <c:pt idx="89">
                  <c:v>2025-07-14</c:v>
                </c:pt>
                <c:pt idx="90">
                  <c:v>2025-07-24</c:v>
                </c:pt>
                <c:pt idx="91">
                  <c:v>2025-08-04</c:v>
                </c:pt>
                <c:pt idx="92">
                  <c:v>2025-08-14</c:v>
                </c:pt>
                <c:pt idx="93">
                  <c:v>2025-08-25</c:v>
                </c:pt>
                <c:pt idx="94">
                  <c:v>2025-09-04</c:v>
                </c:pt>
                <c:pt idx="95">
                  <c:v>2025-09-15</c:v>
                </c:pt>
                <c:pt idx="96">
                  <c:v>2025-09-25</c:v>
                </c:pt>
                <c:pt idx="97">
                  <c:v>2025-10-06</c:v>
                </c:pt>
                <c:pt idx="98">
                  <c:v>2025-10-16</c:v>
                </c:pt>
                <c:pt idx="99">
                  <c:v>2025-10-27</c:v>
                </c:pt>
                <c:pt idx="100">
                  <c:v>2025-11-06</c:v>
                </c:pt>
                <c:pt idx="101">
                  <c:v>2025-11-17</c:v>
                </c:pt>
                <c:pt idx="102">
                  <c:v>2025-11-28</c:v>
                </c:pt>
                <c:pt idx="103">
                  <c:v>2025-12-08</c:v>
                </c:pt>
                <c:pt idx="104">
                  <c:v>2025-12-18</c:v>
                </c:pt>
                <c:pt idx="105">
                  <c:v>2025-12-29</c:v>
                </c:pt>
                <c:pt idx="106">
                  <c:v>2026-01-08</c:v>
                </c:pt>
                <c:pt idx="107">
                  <c:v>2026-01-20</c:v>
                </c:pt>
                <c:pt idx="108">
                  <c:v>2026-01-30</c:v>
                </c:pt>
              </c:strCache>
            </c:strRef>
          </c:cat>
          <c:val>
            <c:numRef>
              <c:f>corr_series!$J$2:$J$110</c:f>
              <c:numCache>
                <c:formatCode>General</c:formatCode>
                <c:ptCount val="109"/>
                <c:pt idx="7">
                  <c:v>-3.9630055363134048E-2</c:v>
                </c:pt>
                <c:pt idx="8">
                  <c:v>-1.086952069492071E-2</c:v>
                </c:pt>
                <c:pt idx="9">
                  <c:v>0.18950038734703459</c:v>
                </c:pt>
                <c:pt idx="10">
                  <c:v>0.1662817741493669</c:v>
                </c:pt>
                <c:pt idx="11">
                  <c:v>0.10107327501135591</c:v>
                </c:pt>
                <c:pt idx="12">
                  <c:v>0.20904220325204759</c:v>
                </c:pt>
                <c:pt idx="13">
                  <c:v>0.19454957755649091</c:v>
                </c:pt>
                <c:pt idx="14">
                  <c:v>0.29878834653899272</c:v>
                </c:pt>
                <c:pt idx="15">
                  <c:v>0.30887673119241132</c:v>
                </c:pt>
                <c:pt idx="16">
                  <c:v>-0.18236302666710061</c:v>
                </c:pt>
                <c:pt idx="17">
                  <c:v>0.3100569060046478</c:v>
                </c:pt>
                <c:pt idx="18">
                  <c:v>3.6995696847885402E-2</c:v>
                </c:pt>
                <c:pt idx="19">
                  <c:v>1.8522409755988869E-2</c:v>
                </c:pt>
                <c:pt idx="20">
                  <c:v>0.33520463340000017</c:v>
                </c:pt>
                <c:pt idx="21">
                  <c:v>0.24096070915914949</c:v>
                </c:pt>
                <c:pt idx="22">
                  <c:v>-3.3132534866870997E-2</c:v>
                </c:pt>
                <c:pt idx="23">
                  <c:v>0.32433070221292087</c:v>
                </c:pt>
                <c:pt idx="24">
                  <c:v>0.14225538954594469</c:v>
                </c:pt>
                <c:pt idx="25">
                  <c:v>4.4448715097650707E-2</c:v>
                </c:pt>
                <c:pt idx="26">
                  <c:v>0.1550843103464464</c:v>
                </c:pt>
                <c:pt idx="27">
                  <c:v>3.4066695357818373E-2</c:v>
                </c:pt>
                <c:pt idx="28">
                  <c:v>0.1724685347187617</c:v>
                </c:pt>
                <c:pt idx="29">
                  <c:v>-0.1091713824886924</c:v>
                </c:pt>
                <c:pt idx="30">
                  <c:v>0.1389640814953238</c:v>
                </c:pt>
                <c:pt idx="31">
                  <c:v>6.7549830187747115E-2</c:v>
                </c:pt>
                <c:pt idx="32">
                  <c:v>0.16594696364134609</c:v>
                </c:pt>
                <c:pt idx="33">
                  <c:v>0.42425512454716768</c:v>
                </c:pt>
                <c:pt idx="34">
                  <c:v>0.28971825795370859</c:v>
                </c:pt>
                <c:pt idx="35">
                  <c:v>-4.5334789527675022E-2</c:v>
                </c:pt>
                <c:pt idx="36">
                  <c:v>0.29848218305758373</c:v>
                </c:pt>
                <c:pt idx="37">
                  <c:v>0.1530846606997783</c:v>
                </c:pt>
                <c:pt idx="38">
                  <c:v>0.32163365976774427</c:v>
                </c:pt>
                <c:pt idx="39">
                  <c:v>0.11463314476298569</c:v>
                </c:pt>
                <c:pt idx="40">
                  <c:v>0.1148146879586087</c:v>
                </c:pt>
                <c:pt idx="41">
                  <c:v>-4.9084553441642031E-2</c:v>
                </c:pt>
                <c:pt idx="42">
                  <c:v>8.8752675091216204E-2</c:v>
                </c:pt>
                <c:pt idx="43">
                  <c:v>0.3150084433366625</c:v>
                </c:pt>
                <c:pt idx="44">
                  <c:v>0.16268006443351421</c:v>
                </c:pt>
                <c:pt idx="45">
                  <c:v>-0.11069193278271409</c:v>
                </c:pt>
                <c:pt idx="46">
                  <c:v>0.2256440080613269</c:v>
                </c:pt>
                <c:pt idx="47">
                  <c:v>-5.7741460186078591E-2</c:v>
                </c:pt>
                <c:pt idx="48">
                  <c:v>0.2187403894951383</c:v>
                </c:pt>
                <c:pt idx="49">
                  <c:v>0.16333843821876029</c:v>
                </c:pt>
                <c:pt idx="50">
                  <c:v>0.23216011310681051</c:v>
                </c:pt>
                <c:pt idx="51">
                  <c:v>0.18376769374480709</c:v>
                </c:pt>
                <c:pt idx="52">
                  <c:v>8.1371581020528633E-2</c:v>
                </c:pt>
                <c:pt idx="53">
                  <c:v>0.22320908017656521</c:v>
                </c:pt>
                <c:pt idx="54">
                  <c:v>0.40499544482745631</c:v>
                </c:pt>
                <c:pt idx="55">
                  <c:v>0.1752099290954777</c:v>
                </c:pt>
                <c:pt idx="56">
                  <c:v>0.26910913300277001</c:v>
                </c:pt>
                <c:pt idx="57">
                  <c:v>0.15712526970569579</c:v>
                </c:pt>
                <c:pt idx="58">
                  <c:v>0.29339417053431649</c:v>
                </c:pt>
                <c:pt idx="59">
                  <c:v>0.2325061083299218</c:v>
                </c:pt>
                <c:pt idx="60">
                  <c:v>0.26215723871131291</c:v>
                </c:pt>
                <c:pt idx="61">
                  <c:v>-3.5296219397460971E-2</c:v>
                </c:pt>
                <c:pt idx="62">
                  <c:v>-9.430688530481543E-2</c:v>
                </c:pt>
                <c:pt idx="63">
                  <c:v>-0.1511649246458843</c:v>
                </c:pt>
                <c:pt idx="64">
                  <c:v>0.26712469206347078</c:v>
                </c:pt>
                <c:pt idx="65">
                  <c:v>-4.8697537137337057E-2</c:v>
                </c:pt>
                <c:pt idx="66">
                  <c:v>0.15032655437458409</c:v>
                </c:pt>
                <c:pt idx="67">
                  <c:v>0.27980797224056309</c:v>
                </c:pt>
                <c:pt idx="68">
                  <c:v>9.668897437962623E-2</c:v>
                </c:pt>
                <c:pt idx="69">
                  <c:v>0.19854948440551731</c:v>
                </c:pt>
                <c:pt idx="70">
                  <c:v>-0.1583845057363345</c:v>
                </c:pt>
                <c:pt idx="71">
                  <c:v>0.16635365139804051</c:v>
                </c:pt>
                <c:pt idx="72">
                  <c:v>0.17734541029683851</c:v>
                </c:pt>
                <c:pt idx="73">
                  <c:v>0.41217981804534631</c:v>
                </c:pt>
                <c:pt idx="74">
                  <c:v>0.17158849314093499</c:v>
                </c:pt>
                <c:pt idx="75">
                  <c:v>0.11869134186821551</c:v>
                </c:pt>
                <c:pt idx="76">
                  <c:v>7.3566876207093422E-3</c:v>
                </c:pt>
                <c:pt idx="77">
                  <c:v>0.42285176901270821</c:v>
                </c:pt>
                <c:pt idx="78">
                  <c:v>1.699049205697167E-2</c:v>
                </c:pt>
                <c:pt idx="79">
                  <c:v>0.12804944248395719</c:v>
                </c:pt>
                <c:pt idx="80">
                  <c:v>0.1061708196758262</c:v>
                </c:pt>
                <c:pt idx="81">
                  <c:v>0.26584476283258218</c:v>
                </c:pt>
                <c:pt idx="82">
                  <c:v>-2.7420360622314861E-2</c:v>
                </c:pt>
                <c:pt idx="83">
                  <c:v>0.4279841185505982</c:v>
                </c:pt>
                <c:pt idx="84">
                  <c:v>-8.856007822230802E-2</c:v>
                </c:pt>
                <c:pt idx="85">
                  <c:v>-3.5375436195218067E-2</c:v>
                </c:pt>
                <c:pt idx="86">
                  <c:v>0.1267008551474596</c:v>
                </c:pt>
                <c:pt idx="87">
                  <c:v>0.17682171932401189</c:v>
                </c:pt>
                <c:pt idx="88">
                  <c:v>-0.25683965210990051</c:v>
                </c:pt>
                <c:pt idx="89">
                  <c:v>2.4951913950017349E-2</c:v>
                </c:pt>
                <c:pt idx="90">
                  <c:v>0.12120134743821739</c:v>
                </c:pt>
                <c:pt idx="91">
                  <c:v>1.1843647494907629E-2</c:v>
                </c:pt>
                <c:pt idx="92">
                  <c:v>7.8313685216575751E-2</c:v>
                </c:pt>
                <c:pt idx="93">
                  <c:v>0.17276989172113111</c:v>
                </c:pt>
                <c:pt idx="94">
                  <c:v>3.1484169400960292E-2</c:v>
                </c:pt>
                <c:pt idx="95">
                  <c:v>0.20141007951060499</c:v>
                </c:pt>
                <c:pt idx="96">
                  <c:v>0.35428132468362777</c:v>
                </c:pt>
                <c:pt idx="97">
                  <c:v>0.16151203478802811</c:v>
                </c:pt>
                <c:pt idx="98">
                  <c:v>0.29818327008035289</c:v>
                </c:pt>
                <c:pt idx="99">
                  <c:v>7.8920171979312725E-2</c:v>
                </c:pt>
                <c:pt idx="100">
                  <c:v>0.37006080967451788</c:v>
                </c:pt>
                <c:pt idx="101">
                  <c:v>0.1648647296889352</c:v>
                </c:pt>
                <c:pt idx="102">
                  <c:v>0.23131096969973289</c:v>
                </c:pt>
                <c:pt idx="103">
                  <c:v>7.2838446512895699E-2</c:v>
                </c:pt>
                <c:pt idx="104">
                  <c:v>-3.6981343916737131E-2</c:v>
                </c:pt>
                <c:pt idx="105">
                  <c:v>-8.3224927132903262E-2</c:v>
                </c:pt>
                <c:pt idx="106">
                  <c:v>0.33835188019536111</c:v>
                </c:pt>
                <c:pt idx="107">
                  <c:v>0.23232324181353831</c:v>
                </c:pt>
                <c:pt idx="108">
                  <c:v>-7.5572393343200428E-2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97E6-4B25-B188-5C1F260F112D}"/>
            </c:ext>
          </c:extLst>
        </c:ser>
        <c:ser>
          <c:idx val="9"/>
          <c:order val="9"/>
          <c:tx>
            <c:strRef>
              <c:f>corr_series!$K$1</c:f>
              <c:strCache>
                <c:ptCount val="1"/>
                <c:pt idx="0">
                  <c:v>alpha017 vs alpha034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corr_series!$A$2:$A$110</c:f>
              <c:strCache>
                <c:ptCount val="109"/>
                <c:pt idx="1">
                  <c:v>2023-01-03</c:v>
                </c:pt>
                <c:pt idx="2">
                  <c:v>2023-01-13</c:v>
                </c:pt>
                <c:pt idx="3">
                  <c:v>2023-01-23</c:v>
                </c:pt>
                <c:pt idx="4">
                  <c:v>2023-02-02</c:v>
                </c:pt>
                <c:pt idx="5">
                  <c:v>2023-02-13</c:v>
                </c:pt>
                <c:pt idx="6">
                  <c:v>2023-02-23</c:v>
                </c:pt>
                <c:pt idx="7">
                  <c:v>2023-03-06</c:v>
                </c:pt>
                <c:pt idx="8">
                  <c:v>2023-03-16</c:v>
                </c:pt>
                <c:pt idx="9">
                  <c:v>2023-03-27</c:v>
                </c:pt>
                <c:pt idx="10">
                  <c:v>2023-04-06</c:v>
                </c:pt>
                <c:pt idx="11">
                  <c:v>2023-04-17</c:v>
                </c:pt>
                <c:pt idx="12">
                  <c:v>2023-04-27</c:v>
                </c:pt>
                <c:pt idx="13">
                  <c:v>2023-05-08</c:v>
                </c:pt>
                <c:pt idx="14">
                  <c:v>2023-05-18</c:v>
                </c:pt>
                <c:pt idx="15">
                  <c:v>2023-05-30</c:v>
                </c:pt>
                <c:pt idx="16">
                  <c:v>2023-06-09</c:v>
                </c:pt>
                <c:pt idx="17">
                  <c:v>2023-06-20</c:v>
                </c:pt>
                <c:pt idx="18">
                  <c:v>2023-06-30</c:v>
                </c:pt>
                <c:pt idx="19">
                  <c:v>2023-07-10</c:v>
                </c:pt>
                <c:pt idx="20">
                  <c:v>2023-07-20</c:v>
                </c:pt>
                <c:pt idx="21">
                  <c:v>2023-07-31</c:v>
                </c:pt>
                <c:pt idx="22">
                  <c:v>2023-08-10</c:v>
                </c:pt>
                <c:pt idx="23">
                  <c:v>2023-08-21</c:v>
                </c:pt>
                <c:pt idx="24">
                  <c:v>2023-08-31</c:v>
                </c:pt>
                <c:pt idx="25">
                  <c:v>2023-09-11</c:v>
                </c:pt>
                <c:pt idx="26">
                  <c:v>2023-09-21</c:v>
                </c:pt>
                <c:pt idx="27">
                  <c:v>2023-10-02</c:v>
                </c:pt>
                <c:pt idx="28">
                  <c:v>2023-10-12</c:v>
                </c:pt>
                <c:pt idx="29">
                  <c:v>2023-10-23</c:v>
                </c:pt>
                <c:pt idx="30">
                  <c:v>2023-11-02</c:v>
                </c:pt>
                <c:pt idx="31">
                  <c:v>2023-11-13</c:v>
                </c:pt>
                <c:pt idx="32">
                  <c:v>2023-11-24</c:v>
                </c:pt>
                <c:pt idx="33">
                  <c:v>2023-12-04</c:v>
                </c:pt>
                <c:pt idx="34">
                  <c:v>2023-12-14</c:v>
                </c:pt>
                <c:pt idx="35">
                  <c:v>2023-12-26</c:v>
                </c:pt>
                <c:pt idx="36">
                  <c:v>2024-01-05</c:v>
                </c:pt>
                <c:pt idx="37">
                  <c:v>2024-01-16</c:v>
                </c:pt>
                <c:pt idx="38">
                  <c:v>2024-01-26</c:v>
                </c:pt>
                <c:pt idx="39">
                  <c:v>2024-02-05</c:v>
                </c:pt>
                <c:pt idx="40">
                  <c:v>2024-02-15</c:v>
                </c:pt>
                <c:pt idx="41">
                  <c:v>2024-02-26</c:v>
                </c:pt>
                <c:pt idx="42">
                  <c:v>2024-03-07</c:v>
                </c:pt>
                <c:pt idx="43">
                  <c:v>2024-03-18</c:v>
                </c:pt>
                <c:pt idx="44">
                  <c:v>2024-03-28</c:v>
                </c:pt>
                <c:pt idx="45">
                  <c:v>2024-04-08</c:v>
                </c:pt>
                <c:pt idx="46">
                  <c:v>2024-04-18</c:v>
                </c:pt>
                <c:pt idx="47">
                  <c:v>2024-04-29</c:v>
                </c:pt>
                <c:pt idx="48">
                  <c:v>2024-05-09</c:v>
                </c:pt>
                <c:pt idx="49">
                  <c:v>2024-05-20</c:v>
                </c:pt>
                <c:pt idx="50">
                  <c:v>2024-05-30</c:v>
                </c:pt>
                <c:pt idx="51">
                  <c:v>2024-06-10</c:v>
                </c:pt>
                <c:pt idx="52">
                  <c:v>2024-06-20</c:v>
                </c:pt>
                <c:pt idx="53">
                  <c:v>2024-07-01</c:v>
                </c:pt>
                <c:pt idx="54">
                  <c:v>2024-07-11</c:v>
                </c:pt>
                <c:pt idx="55">
                  <c:v>2024-07-22</c:v>
                </c:pt>
                <c:pt idx="56">
                  <c:v>2024-08-01</c:v>
                </c:pt>
                <c:pt idx="57">
                  <c:v>2024-08-12</c:v>
                </c:pt>
                <c:pt idx="58">
                  <c:v>2024-08-22</c:v>
                </c:pt>
                <c:pt idx="59">
                  <c:v>2024-09-03</c:v>
                </c:pt>
                <c:pt idx="60">
                  <c:v>2024-09-13</c:v>
                </c:pt>
                <c:pt idx="61">
                  <c:v>2024-09-23</c:v>
                </c:pt>
                <c:pt idx="62">
                  <c:v>2024-10-03</c:v>
                </c:pt>
                <c:pt idx="63">
                  <c:v>2024-10-14</c:v>
                </c:pt>
                <c:pt idx="64">
                  <c:v>2024-10-24</c:v>
                </c:pt>
                <c:pt idx="65">
                  <c:v>2024-11-04</c:v>
                </c:pt>
                <c:pt idx="66">
                  <c:v>2024-11-14</c:v>
                </c:pt>
                <c:pt idx="67">
                  <c:v>2024-11-25</c:v>
                </c:pt>
                <c:pt idx="68">
                  <c:v>2024-12-05</c:v>
                </c:pt>
                <c:pt idx="69">
                  <c:v>2024-12-16</c:v>
                </c:pt>
                <c:pt idx="70">
                  <c:v>2024-12-26</c:v>
                </c:pt>
                <c:pt idx="71">
                  <c:v>2025-01-06</c:v>
                </c:pt>
                <c:pt idx="72">
                  <c:v>2025-01-16</c:v>
                </c:pt>
                <c:pt idx="73">
                  <c:v>2025-01-27</c:v>
                </c:pt>
                <c:pt idx="74">
                  <c:v>2025-02-06</c:v>
                </c:pt>
                <c:pt idx="75">
                  <c:v>2025-02-18</c:v>
                </c:pt>
                <c:pt idx="76">
                  <c:v>2025-02-28</c:v>
                </c:pt>
                <c:pt idx="77">
                  <c:v>2025-03-10</c:v>
                </c:pt>
                <c:pt idx="78">
                  <c:v>2025-03-20</c:v>
                </c:pt>
                <c:pt idx="79">
                  <c:v>2025-03-31</c:v>
                </c:pt>
                <c:pt idx="80">
                  <c:v>2025-04-10</c:v>
                </c:pt>
                <c:pt idx="81">
                  <c:v>2025-04-21</c:v>
                </c:pt>
                <c:pt idx="82">
                  <c:v>2025-05-01</c:v>
                </c:pt>
                <c:pt idx="83">
                  <c:v>2025-05-12</c:v>
                </c:pt>
                <c:pt idx="84">
                  <c:v>2025-05-22</c:v>
                </c:pt>
                <c:pt idx="85">
                  <c:v>2025-06-02</c:v>
                </c:pt>
                <c:pt idx="86">
                  <c:v>2025-06-12</c:v>
                </c:pt>
                <c:pt idx="87">
                  <c:v>2025-06-23</c:v>
                </c:pt>
                <c:pt idx="88">
                  <c:v>2025-07-03</c:v>
                </c:pt>
                <c:pt idx="89">
                  <c:v>2025-07-14</c:v>
                </c:pt>
                <c:pt idx="90">
                  <c:v>2025-07-24</c:v>
                </c:pt>
                <c:pt idx="91">
                  <c:v>2025-08-04</c:v>
                </c:pt>
                <c:pt idx="92">
                  <c:v>2025-08-14</c:v>
                </c:pt>
                <c:pt idx="93">
                  <c:v>2025-08-25</c:v>
                </c:pt>
                <c:pt idx="94">
                  <c:v>2025-09-04</c:v>
                </c:pt>
                <c:pt idx="95">
                  <c:v>2025-09-15</c:v>
                </c:pt>
                <c:pt idx="96">
                  <c:v>2025-09-25</c:v>
                </c:pt>
                <c:pt idx="97">
                  <c:v>2025-10-06</c:v>
                </c:pt>
                <c:pt idx="98">
                  <c:v>2025-10-16</c:v>
                </c:pt>
                <c:pt idx="99">
                  <c:v>2025-10-27</c:v>
                </c:pt>
                <c:pt idx="100">
                  <c:v>2025-11-06</c:v>
                </c:pt>
                <c:pt idx="101">
                  <c:v>2025-11-17</c:v>
                </c:pt>
                <c:pt idx="102">
                  <c:v>2025-11-28</c:v>
                </c:pt>
                <c:pt idx="103">
                  <c:v>2025-12-08</c:v>
                </c:pt>
                <c:pt idx="104">
                  <c:v>2025-12-18</c:v>
                </c:pt>
                <c:pt idx="105">
                  <c:v>2025-12-29</c:v>
                </c:pt>
                <c:pt idx="106">
                  <c:v>2026-01-08</c:v>
                </c:pt>
                <c:pt idx="107">
                  <c:v>2026-01-20</c:v>
                </c:pt>
                <c:pt idx="108">
                  <c:v>2026-01-30</c:v>
                </c:pt>
              </c:strCache>
            </c:strRef>
          </c:cat>
          <c:val>
            <c:numRef>
              <c:f>corr_series!$K$2:$K$110</c:f>
              <c:numCache>
                <c:formatCode>General</c:formatCode>
                <c:ptCount val="109"/>
                <c:pt idx="5">
                  <c:v>0.37777911839384343</c:v>
                </c:pt>
                <c:pt idx="6">
                  <c:v>0.65308568006663137</c:v>
                </c:pt>
                <c:pt idx="7">
                  <c:v>0.24161837012592541</c:v>
                </c:pt>
                <c:pt idx="8">
                  <c:v>0.38687334176877852</c:v>
                </c:pt>
                <c:pt idx="9">
                  <c:v>0.36015554862811933</c:v>
                </c:pt>
                <c:pt idx="10">
                  <c:v>0.49430651438965739</c:v>
                </c:pt>
                <c:pt idx="11">
                  <c:v>0.489621698578869</c:v>
                </c:pt>
                <c:pt idx="12">
                  <c:v>0.53853550093439106</c:v>
                </c:pt>
                <c:pt idx="13">
                  <c:v>0.25983146911602489</c:v>
                </c:pt>
                <c:pt idx="14">
                  <c:v>0.2850555831957271</c:v>
                </c:pt>
                <c:pt idx="15">
                  <c:v>0.1649395635754522</c:v>
                </c:pt>
                <c:pt idx="16">
                  <c:v>0.1814011935130517</c:v>
                </c:pt>
                <c:pt idx="17">
                  <c:v>0.22990849148189149</c:v>
                </c:pt>
                <c:pt idx="18">
                  <c:v>0.27742489542586318</c:v>
                </c:pt>
                <c:pt idx="19">
                  <c:v>0.64517185069399052</c:v>
                </c:pt>
                <c:pt idx="20">
                  <c:v>0.52885827306159006</c:v>
                </c:pt>
                <c:pt idx="21">
                  <c:v>0.3437072980478928</c:v>
                </c:pt>
                <c:pt idx="22">
                  <c:v>0.4909927998497805</c:v>
                </c:pt>
                <c:pt idx="23">
                  <c:v>0.47196127579243913</c:v>
                </c:pt>
                <c:pt idx="24">
                  <c:v>0.4708542926396394</c:v>
                </c:pt>
                <c:pt idx="25">
                  <c:v>0.63454072190471733</c:v>
                </c:pt>
                <c:pt idx="26">
                  <c:v>9.3458813933881765E-3</c:v>
                </c:pt>
                <c:pt idx="27">
                  <c:v>0.38582469241421058</c:v>
                </c:pt>
                <c:pt idx="28">
                  <c:v>0.41685147424815538</c:v>
                </c:pt>
                <c:pt idx="29">
                  <c:v>0.57638988978089967</c:v>
                </c:pt>
                <c:pt idx="30">
                  <c:v>0.54988401207966897</c:v>
                </c:pt>
                <c:pt idx="31">
                  <c:v>0.35980510831990248</c:v>
                </c:pt>
                <c:pt idx="32">
                  <c:v>0.30535081594611529</c:v>
                </c:pt>
                <c:pt idx="33">
                  <c:v>0.20917804624699499</c:v>
                </c:pt>
                <c:pt idx="34">
                  <c:v>0.34376970344059637</c:v>
                </c:pt>
                <c:pt idx="35">
                  <c:v>0.48779551523436138</c:v>
                </c:pt>
                <c:pt idx="36">
                  <c:v>0.4265157587718042</c:v>
                </c:pt>
                <c:pt idx="37">
                  <c:v>0.34988601012868692</c:v>
                </c:pt>
                <c:pt idx="38">
                  <c:v>0.31538972337759402</c:v>
                </c:pt>
                <c:pt idx="39">
                  <c:v>0.2520300862234876</c:v>
                </c:pt>
                <c:pt idx="40">
                  <c:v>0.46769195597582791</c:v>
                </c:pt>
                <c:pt idx="41">
                  <c:v>0.33845273461618808</c:v>
                </c:pt>
                <c:pt idx="42">
                  <c:v>0.49805998948318919</c:v>
                </c:pt>
                <c:pt idx="43">
                  <c:v>0.65065769985344712</c:v>
                </c:pt>
                <c:pt idx="44">
                  <c:v>5.345046630150365E-2</c:v>
                </c:pt>
                <c:pt idx="45">
                  <c:v>0.37545654071039197</c:v>
                </c:pt>
                <c:pt idx="46">
                  <c:v>0.50236052062271508</c:v>
                </c:pt>
                <c:pt idx="47">
                  <c:v>0.58379958737124682</c:v>
                </c:pt>
                <c:pt idx="48">
                  <c:v>0.57471430586503025</c:v>
                </c:pt>
                <c:pt idx="49">
                  <c:v>0.45169914472668449</c:v>
                </c:pt>
                <c:pt idx="50">
                  <c:v>0.64440467433053172</c:v>
                </c:pt>
                <c:pt idx="51">
                  <c:v>0.53860947377456569</c:v>
                </c:pt>
                <c:pt idx="52">
                  <c:v>0.4988993182549481</c:v>
                </c:pt>
                <c:pt idx="53">
                  <c:v>0.45793055759065437</c:v>
                </c:pt>
                <c:pt idx="54">
                  <c:v>0.44597200939979542</c:v>
                </c:pt>
                <c:pt idx="55">
                  <c:v>0.47951497999058101</c:v>
                </c:pt>
                <c:pt idx="56">
                  <c:v>0.48278476121217823</c:v>
                </c:pt>
                <c:pt idx="57">
                  <c:v>0.33454088937429433</c:v>
                </c:pt>
                <c:pt idx="58">
                  <c:v>0.42858786394903731</c:v>
                </c:pt>
                <c:pt idx="59">
                  <c:v>0.37249219079447599</c:v>
                </c:pt>
                <c:pt idx="60">
                  <c:v>0.54145476145829052</c:v>
                </c:pt>
                <c:pt idx="61">
                  <c:v>0.46635466908176781</c:v>
                </c:pt>
                <c:pt idx="62">
                  <c:v>0.34595098448024098</c:v>
                </c:pt>
                <c:pt idx="63">
                  <c:v>0.47785570611615158</c:v>
                </c:pt>
                <c:pt idx="64">
                  <c:v>0.46742255631052981</c:v>
                </c:pt>
                <c:pt idx="65">
                  <c:v>0.32972451378272999</c:v>
                </c:pt>
                <c:pt idx="66">
                  <c:v>0.20502199056161949</c:v>
                </c:pt>
                <c:pt idx="67">
                  <c:v>0.26325598678260209</c:v>
                </c:pt>
                <c:pt idx="68">
                  <c:v>0.41616524074820671</c:v>
                </c:pt>
                <c:pt idx="69">
                  <c:v>0.46397910789887847</c:v>
                </c:pt>
                <c:pt idx="70">
                  <c:v>0.177953460762345</c:v>
                </c:pt>
                <c:pt idx="71">
                  <c:v>0.15471625599528299</c:v>
                </c:pt>
                <c:pt idx="72">
                  <c:v>0.30511552187196361</c:v>
                </c:pt>
                <c:pt idx="73">
                  <c:v>0.63065997632195836</c:v>
                </c:pt>
                <c:pt idx="74">
                  <c:v>0.4215628604267711</c:v>
                </c:pt>
                <c:pt idx="75">
                  <c:v>0.50007749500905407</c:v>
                </c:pt>
                <c:pt idx="76">
                  <c:v>0.37477090308617339</c:v>
                </c:pt>
                <c:pt idx="77">
                  <c:v>0.29585917684830171</c:v>
                </c:pt>
                <c:pt idx="78">
                  <c:v>0.200565902425246</c:v>
                </c:pt>
                <c:pt idx="79">
                  <c:v>0.7186586859880586</c:v>
                </c:pt>
                <c:pt idx="80">
                  <c:v>0.27231974102666312</c:v>
                </c:pt>
                <c:pt idx="81">
                  <c:v>0.36775837794557581</c:v>
                </c:pt>
                <c:pt idx="82">
                  <c:v>0.44775950562378891</c:v>
                </c:pt>
                <c:pt idx="83">
                  <c:v>0.77526451746170089</c:v>
                </c:pt>
                <c:pt idx="84">
                  <c:v>0.42235806605809018</c:v>
                </c:pt>
                <c:pt idx="85">
                  <c:v>0.47618069015535991</c:v>
                </c:pt>
                <c:pt idx="86">
                  <c:v>0.53609876376349563</c:v>
                </c:pt>
                <c:pt idx="87">
                  <c:v>0.46354086587739801</c:v>
                </c:pt>
                <c:pt idx="88">
                  <c:v>0.25557291577482139</c:v>
                </c:pt>
                <c:pt idx="89">
                  <c:v>0.37808735507687841</c:v>
                </c:pt>
                <c:pt idx="90">
                  <c:v>0.1484773625209142</c:v>
                </c:pt>
                <c:pt idx="91">
                  <c:v>0.52920550643978537</c:v>
                </c:pt>
                <c:pt idx="92">
                  <c:v>0.28432488626323937</c:v>
                </c:pt>
                <c:pt idx="93">
                  <c:v>0.36270426427719571</c:v>
                </c:pt>
                <c:pt idx="94">
                  <c:v>0.57234852492856769</c:v>
                </c:pt>
                <c:pt idx="95">
                  <c:v>0.44556823911151489</c:v>
                </c:pt>
                <c:pt idx="96">
                  <c:v>0.48040660155606479</c:v>
                </c:pt>
                <c:pt idx="97">
                  <c:v>0.42652041468510499</c:v>
                </c:pt>
                <c:pt idx="98">
                  <c:v>0.45842866185896852</c:v>
                </c:pt>
                <c:pt idx="99">
                  <c:v>0.6280274273366997</c:v>
                </c:pt>
                <c:pt idx="100">
                  <c:v>0.47111460700619878</c:v>
                </c:pt>
                <c:pt idx="101">
                  <c:v>0.45370091204511992</c:v>
                </c:pt>
                <c:pt idx="102">
                  <c:v>6.8298768176981384E-2</c:v>
                </c:pt>
                <c:pt idx="103">
                  <c:v>0.45061678368569619</c:v>
                </c:pt>
                <c:pt idx="104">
                  <c:v>0.34496076412638182</c:v>
                </c:pt>
                <c:pt idx="105">
                  <c:v>0.50670908429722283</c:v>
                </c:pt>
                <c:pt idx="106">
                  <c:v>0.66115731164385383</c:v>
                </c:pt>
                <c:pt idx="107">
                  <c:v>0.35790722009062281</c:v>
                </c:pt>
                <c:pt idx="108">
                  <c:v>0.39646668297791282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97E6-4B25-B188-5C1F260F11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调仓日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0.87672449481960002"/>
          <c:min val="-0.59444517686993814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截面相关系数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Cumulative Correlation  (斜率越陡 = 长期相关性越高；斜率趋零 = 因子统计独立)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cum_corr!$B$1</c:f>
              <c:strCache>
                <c:ptCount val="1"/>
                <c:pt idx="0">
                  <c:v>alpha020 vs alpha016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cum_corr!$A$2:$A$110</c:f>
              <c:strCache>
                <c:ptCount val="109"/>
                <c:pt idx="1">
                  <c:v>2023-01-03</c:v>
                </c:pt>
                <c:pt idx="2">
                  <c:v>2023-01-13</c:v>
                </c:pt>
                <c:pt idx="3">
                  <c:v>2023-01-23</c:v>
                </c:pt>
                <c:pt idx="4">
                  <c:v>2023-02-02</c:v>
                </c:pt>
                <c:pt idx="5">
                  <c:v>2023-02-13</c:v>
                </c:pt>
                <c:pt idx="6">
                  <c:v>2023-02-23</c:v>
                </c:pt>
                <c:pt idx="7">
                  <c:v>2023-03-06</c:v>
                </c:pt>
                <c:pt idx="8">
                  <c:v>2023-03-16</c:v>
                </c:pt>
                <c:pt idx="9">
                  <c:v>2023-03-27</c:v>
                </c:pt>
                <c:pt idx="10">
                  <c:v>2023-04-06</c:v>
                </c:pt>
                <c:pt idx="11">
                  <c:v>2023-04-17</c:v>
                </c:pt>
                <c:pt idx="12">
                  <c:v>2023-04-27</c:v>
                </c:pt>
                <c:pt idx="13">
                  <c:v>2023-05-08</c:v>
                </c:pt>
                <c:pt idx="14">
                  <c:v>2023-05-18</c:v>
                </c:pt>
                <c:pt idx="15">
                  <c:v>2023-05-30</c:v>
                </c:pt>
                <c:pt idx="16">
                  <c:v>2023-06-09</c:v>
                </c:pt>
                <c:pt idx="17">
                  <c:v>2023-06-20</c:v>
                </c:pt>
                <c:pt idx="18">
                  <c:v>2023-06-30</c:v>
                </c:pt>
                <c:pt idx="19">
                  <c:v>2023-07-10</c:v>
                </c:pt>
                <c:pt idx="20">
                  <c:v>2023-07-20</c:v>
                </c:pt>
                <c:pt idx="21">
                  <c:v>2023-07-31</c:v>
                </c:pt>
                <c:pt idx="22">
                  <c:v>2023-08-10</c:v>
                </c:pt>
                <c:pt idx="23">
                  <c:v>2023-08-21</c:v>
                </c:pt>
                <c:pt idx="24">
                  <c:v>2023-08-31</c:v>
                </c:pt>
                <c:pt idx="25">
                  <c:v>2023-09-11</c:v>
                </c:pt>
                <c:pt idx="26">
                  <c:v>2023-09-21</c:v>
                </c:pt>
                <c:pt idx="27">
                  <c:v>2023-10-02</c:v>
                </c:pt>
                <c:pt idx="28">
                  <c:v>2023-10-12</c:v>
                </c:pt>
                <c:pt idx="29">
                  <c:v>2023-10-23</c:v>
                </c:pt>
                <c:pt idx="30">
                  <c:v>2023-11-02</c:v>
                </c:pt>
                <c:pt idx="31">
                  <c:v>2023-11-13</c:v>
                </c:pt>
                <c:pt idx="32">
                  <c:v>2023-11-24</c:v>
                </c:pt>
                <c:pt idx="33">
                  <c:v>2023-12-04</c:v>
                </c:pt>
                <c:pt idx="34">
                  <c:v>2023-12-14</c:v>
                </c:pt>
                <c:pt idx="35">
                  <c:v>2023-12-26</c:v>
                </c:pt>
                <c:pt idx="36">
                  <c:v>2024-01-05</c:v>
                </c:pt>
                <c:pt idx="37">
                  <c:v>2024-01-16</c:v>
                </c:pt>
                <c:pt idx="38">
                  <c:v>2024-01-26</c:v>
                </c:pt>
                <c:pt idx="39">
                  <c:v>2024-02-05</c:v>
                </c:pt>
                <c:pt idx="40">
                  <c:v>2024-02-15</c:v>
                </c:pt>
                <c:pt idx="41">
                  <c:v>2024-02-26</c:v>
                </c:pt>
                <c:pt idx="42">
                  <c:v>2024-03-07</c:v>
                </c:pt>
                <c:pt idx="43">
                  <c:v>2024-03-18</c:v>
                </c:pt>
                <c:pt idx="44">
                  <c:v>2024-03-28</c:v>
                </c:pt>
                <c:pt idx="45">
                  <c:v>2024-04-08</c:v>
                </c:pt>
                <c:pt idx="46">
                  <c:v>2024-04-18</c:v>
                </c:pt>
                <c:pt idx="47">
                  <c:v>2024-04-29</c:v>
                </c:pt>
                <c:pt idx="48">
                  <c:v>2024-05-09</c:v>
                </c:pt>
                <c:pt idx="49">
                  <c:v>2024-05-20</c:v>
                </c:pt>
                <c:pt idx="50">
                  <c:v>2024-05-30</c:v>
                </c:pt>
                <c:pt idx="51">
                  <c:v>2024-06-10</c:v>
                </c:pt>
                <c:pt idx="52">
                  <c:v>2024-06-20</c:v>
                </c:pt>
                <c:pt idx="53">
                  <c:v>2024-07-01</c:v>
                </c:pt>
                <c:pt idx="54">
                  <c:v>2024-07-11</c:v>
                </c:pt>
                <c:pt idx="55">
                  <c:v>2024-07-22</c:v>
                </c:pt>
                <c:pt idx="56">
                  <c:v>2024-08-01</c:v>
                </c:pt>
                <c:pt idx="57">
                  <c:v>2024-08-12</c:v>
                </c:pt>
                <c:pt idx="58">
                  <c:v>2024-08-22</c:v>
                </c:pt>
                <c:pt idx="59">
                  <c:v>2024-09-03</c:v>
                </c:pt>
                <c:pt idx="60">
                  <c:v>2024-09-13</c:v>
                </c:pt>
                <c:pt idx="61">
                  <c:v>2024-09-23</c:v>
                </c:pt>
                <c:pt idx="62">
                  <c:v>2024-10-03</c:v>
                </c:pt>
                <c:pt idx="63">
                  <c:v>2024-10-14</c:v>
                </c:pt>
                <c:pt idx="64">
                  <c:v>2024-10-24</c:v>
                </c:pt>
                <c:pt idx="65">
                  <c:v>2024-11-04</c:v>
                </c:pt>
                <c:pt idx="66">
                  <c:v>2024-11-14</c:v>
                </c:pt>
                <c:pt idx="67">
                  <c:v>2024-11-25</c:v>
                </c:pt>
                <c:pt idx="68">
                  <c:v>2024-12-05</c:v>
                </c:pt>
                <c:pt idx="69">
                  <c:v>2024-12-16</c:v>
                </c:pt>
                <c:pt idx="70">
                  <c:v>2024-12-26</c:v>
                </c:pt>
                <c:pt idx="71">
                  <c:v>2025-01-06</c:v>
                </c:pt>
                <c:pt idx="72">
                  <c:v>2025-01-16</c:v>
                </c:pt>
                <c:pt idx="73">
                  <c:v>2025-01-27</c:v>
                </c:pt>
                <c:pt idx="74">
                  <c:v>2025-02-06</c:v>
                </c:pt>
                <c:pt idx="75">
                  <c:v>2025-02-18</c:v>
                </c:pt>
                <c:pt idx="76">
                  <c:v>2025-02-28</c:v>
                </c:pt>
                <c:pt idx="77">
                  <c:v>2025-03-10</c:v>
                </c:pt>
                <c:pt idx="78">
                  <c:v>2025-03-20</c:v>
                </c:pt>
                <c:pt idx="79">
                  <c:v>2025-03-31</c:v>
                </c:pt>
                <c:pt idx="80">
                  <c:v>2025-04-10</c:v>
                </c:pt>
                <c:pt idx="81">
                  <c:v>2025-04-21</c:v>
                </c:pt>
                <c:pt idx="82">
                  <c:v>2025-05-01</c:v>
                </c:pt>
                <c:pt idx="83">
                  <c:v>2025-05-12</c:v>
                </c:pt>
                <c:pt idx="84">
                  <c:v>2025-05-22</c:v>
                </c:pt>
                <c:pt idx="85">
                  <c:v>2025-06-02</c:v>
                </c:pt>
                <c:pt idx="86">
                  <c:v>2025-06-12</c:v>
                </c:pt>
                <c:pt idx="87">
                  <c:v>2025-06-23</c:v>
                </c:pt>
                <c:pt idx="88">
                  <c:v>2025-07-03</c:v>
                </c:pt>
                <c:pt idx="89">
                  <c:v>2025-07-14</c:v>
                </c:pt>
                <c:pt idx="90">
                  <c:v>2025-07-24</c:v>
                </c:pt>
                <c:pt idx="91">
                  <c:v>2025-08-04</c:v>
                </c:pt>
                <c:pt idx="92">
                  <c:v>2025-08-14</c:v>
                </c:pt>
                <c:pt idx="93">
                  <c:v>2025-08-25</c:v>
                </c:pt>
                <c:pt idx="94">
                  <c:v>2025-09-04</c:v>
                </c:pt>
                <c:pt idx="95">
                  <c:v>2025-09-15</c:v>
                </c:pt>
                <c:pt idx="96">
                  <c:v>2025-09-25</c:v>
                </c:pt>
                <c:pt idx="97">
                  <c:v>2025-10-06</c:v>
                </c:pt>
                <c:pt idx="98">
                  <c:v>2025-10-16</c:v>
                </c:pt>
                <c:pt idx="99">
                  <c:v>2025-10-27</c:v>
                </c:pt>
                <c:pt idx="100">
                  <c:v>2025-11-06</c:v>
                </c:pt>
                <c:pt idx="101">
                  <c:v>2025-11-17</c:v>
                </c:pt>
                <c:pt idx="102">
                  <c:v>2025-11-28</c:v>
                </c:pt>
                <c:pt idx="103">
                  <c:v>2025-12-08</c:v>
                </c:pt>
                <c:pt idx="104">
                  <c:v>2025-12-18</c:v>
                </c:pt>
                <c:pt idx="105">
                  <c:v>2025-12-29</c:v>
                </c:pt>
                <c:pt idx="106">
                  <c:v>2026-01-08</c:v>
                </c:pt>
                <c:pt idx="107">
                  <c:v>2026-01-20</c:v>
                </c:pt>
                <c:pt idx="108">
                  <c:v>2026-01-30</c:v>
                </c:pt>
              </c:strCache>
            </c:strRef>
          </c:cat>
          <c:val>
            <c:numRef>
              <c:f>cum_corr!$B$2:$B$110</c:f>
              <c:numCache>
                <c:formatCode>General</c:formatCode>
                <c:ptCount val="109"/>
                <c:pt idx="2">
                  <c:v>0.15023400388048419</c:v>
                </c:pt>
                <c:pt idx="3">
                  <c:v>0.452346485546751</c:v>
                </c:pt>
                <c:pt idx="4">
                  <c:v>0.69142653577193447</c:v>
                </c:pt>
                <c:pt idx="5">
                  <c:v>0.95393420472133805</c:v>
                </c:pt>
                <c:pt idx="6">
                  <c:v>0.91299948847221535</c:v>
                </c:pt>
                <c:pt idx="7">
                  <c:v>0.88753369238496194</c:v>
                </c:pt>
                <c:pt idx="8">
                  <c:v>0.95532767079003944</c:v>
                </c:pt>
                <c:pt idx="9">
                  <c:v>0.89411808957240013</c:v>
                </c:pt>
                <c:pt idx="10">
                  <c:v>0.98332888380923955</c:v>
                </c:pt>
                <c:pt idx="11">
                  <c:v>1.060819964117143</c:v>
                </c:pt>
                <c:pt idx="12">
                  <c:v>1.2213678314639009</c:v>
                </c:pt>
                <c:pt idx="13">
                  <c:v>1.3922898806639941</c:v>
                </c:pt>
                <c:pt idx="14">
                  <c:v>1.281269551194602</c:v>
                </c:pt>
                <c:pt idx="15">
                  <c:v>1.4853444421380591</c:v>
                </c:pt>
                <c:pt idx="16">
                  <c:v>1.6980428486242121</c:v>
                </c:pt>
                <c:pt idx="17">
                  <c:v>1.6309040466034721</c:v>
                </c:pt>
                <c:pt idx="18">
                  <c:v>1.725970849626403</c:v>
                </c:pt>
                <c:pt idx="19">
                  <c:v>1.7043233440234979</c:v>
                </c:pt>
                <c:pt idx="20">
                  <c:v>1.5800258634157469</c:v>
                </c:pt>
                <c:pt idx="21">
                  <c:v>1.4595245904428451</c:v>
                </c:pt>
                <c:pt idx="22">
                  <c:v>1.657068067146974</c:v>
                </c:pt>
                <c:pt idx="23">
                  <c:v>1.40243928205414</c:v>
                </c:pt>
                <c:pt idx="24">
                  <c:v>1.4285719755549049</c:v>
                </c:pt>
                <c:pt idx="25">
                  <c:v>1.3710470323359409</c:v>
                </c:pt>
                <c:pt idx="26">
                  <c:v>1.529430854449257</c:v>
                </c:pt>
                <c:pt idx="27">
                  <c:v>1.61012130560154</c:v>
                </c:pt>
                <c:pt idx="28">
                  <c:v>1.918099616215361</c:v>
                </c:pt>
                <c:pt idx="29">
                  <c:v>1.8920060858118311</c:v>
                </c:pt>
                <c:pt idx="30">
                  <c:v>1.968609350972147</c:v>
                </c:pt>
                <c:pt idx="31">
                  <c:v>1.946899459166173</c:v>
                </c:pt>
                <c:pt idx="32">
                  <c:v>1.913197095778048</c:v>
                </c:pt>
                <c:pt idx="33">
                  <c:v>1.96524025398064</c:v>
                </c:pt>
                <c:pt idx="34">
                  <c:v>2.3002408072250322</c:v>
                </c:pt>
                <c:pt idx="35">
                  <c:v>2.3042792768081291</c:v>
                </c:pt>
                <c:pt idx="36">
                  <c:v>2.349739428008851</c:v>
                </c:pt>
                <c:pt idx="37">
                  <c:v>2.5307176956328692</c:v>
                </c:pt>
                <c:pt idx="38">
                  <c:v>2.6189070813256921</c:v>
                </c:pt>
                <c:pt idx="39">
                  <c:v>2.9331693404293109</c:v>
                </c:pt>
                <c:pt idx="40">
                  <c:v>3.1259720531917909</c:v>
                </c:pt>
                <c:pt idx="41">
                  <c:v>3.0824425930874648</c:v>
                </c:pt>
                <c:pt idx="42">
                  <c:v>3.1852997990389809</c:v>
                </c:pt>
                <c:pt idx="43">
                  <c:v>3.2509439656862829</c:v>
                </c:pt>
                <c:pt idx="44">
                  <c:v>3.3139381393631151</c:v>
                </c:pt>
                <c:pt idx="45">
                  <c:v>3.2623091647118629</c:v>
                </c:pt>
                <c:pt idx="46">
                  <c:v>3.4616603343743488</c:v>
                </c:pt>
                <c:pt idx="47">
                  <c:v>3.3820539052300669</c:v>
                </c:pt>
                <c:pt idx="48">
                  <c:v>3.5955821133310679</c:v>
                </c:pt>
                <c:pt idx="49">
                  <c:v>3.7191178903649602</c:v>
                </c:pt>
                <c:pt idx="50">
                  <c:v>3.6748909914859</c:v>
                </c:pt>
                <c:pt idx="51">
                  <c:v>3.9343223879892419</c:v>
                </c:pt>
                <c:pt idx="52">
                  <c:v>3.9297168991876119</c:v>
                </c:pt>
                <c:pt idx="53">
                  <c:v>3.9603874123220071</c:v>
                </c:pt>
                <c:pt idx="54">
                  <c:v>4.0654476914989131</c:v>
                </c:pt>
                <c:pt idx="55">
                  <c:v>4.0524010759870972</c:v>
                </c:pt>
                <c:pt idx="56">
                  <c:v>4.1330216369190964</c:v>
                </c:pt>
                <c:pt idx="57">
                  <c:v>3.9586154190678551</c:v>
                </c:pt>
                <c:pt idx="58">
                  <c:v>4.0329551056073134</c:v>
                </c:pt>
                <c:pt idx="59">
                  <c:v>4.1978552837972174</c:v>
                </c:pt>
                <c:pt idx="60">
                  <c:v>4.1998801534112564</c:v>
                </c:pt>
                <c:pt idx="61">
                  <c:v>4.0267519961129494</c:v>
                </c:pt>
                <c:pt idx="62">
                  <c:v>4.0931611409032493</c:v>
                </c:pt>
                <c:pt idx="63">
                  <c:v>4.0482209128578317</c:v>
                </c:pt>
                <c:pt idx="64">
                  <c:v>4.381765899087771</c:v>
                </c:pt>
                <c:pt idx="65">
                  <c:v>4.5641718886574978</c:v>
                </c:pt>
                <c:pt idx="66">
                  <c:v>4.6795305240320486</c:v>
                </c:pt>
                <c:pt idx="67">
                  <c:v>4.7811712375389872</c:v>
                </c:pt>
                <c:pt idx="68">
                  <c:v>4.596453387308558</c:v>
                </c:pt>
                <c:pt idx="69">
                  <c:v>4.6180563348104329</c:v>
                </c:pt>
                <c:pt idx="70">
                  <c:v>4.5680498135790568</c:v>
                </c:pt>
                <c:pt idx="71">
                  <c:v>4.6749020933356364</c:v>
                </c:pt>
                <c:pt idx="72">
                  <c:v>4.9474465864664179</c:v>
                </c:pt>
                <c:pt idx="73">
                  <c:v>4.9089472769543514</c:v>
                </c:pt>
                <c:pt idx="74">
                  <c:v>5.1394812400443026</c:v>
                </c:pt>
                <c:pt idx="75">
                  <c:v>5.0235589818698463</c:v>
                </c:pt>
                <c:pt idx="76">
                  <c:v>5.0434688707353876</c:v>
                </c:pt>
                <c:pt idx="77">
                  <c:v>5.2558291902979679</c:v>
                </c:pt>
                <c:pt idx="78">
                  <c:v>5.3203134363310891</c:v>
                </c:pt>
                <c:pt idx="79">
                  <c:v>5.5740152079229626</c:v>
                </c:pt>
                <c:pt idx="80">
                  <c:v>5.6297818640496651</c:v>
                </c:pt>
                <c:pt idx="81">
                  <c:v>5.6506478520959602</c:v>
                </c:pt>
                <c:pt idx="82">
                  <c:v>5.7461749130749462</c:v>
                </c:pt>
                <c:pt idx="83">
                  <c:v>5.8511783014475034</c:v>
                </c:pt>
                <c:pt idx="84">
                  <c:v>6.0162450727028851</c:v>
                </c:pt>
                <c:pt idx="85">
                  <c:v>6.1656973718354839</c:v>
                </c:pt>
                <c:pt idx="86">
                  <c:v>6.2059157408730563</c:v>
                </c:pt>
                <c:pt idx="87">
                  <c:v>6.0327289103552113</c:v>
                </c:pt>
                <c:pt idx="88">
                  <c:v>6.1314646121414729</c:v>
                </c:pt>
                <c:pt idx="89">
                  <c:v>6.257899312358119</c:v>
                </c:pt>
                <c:pt idx="90">
                  <c:v>6.2685517168168303</c:v>
                </c:pt>
                <c:pt idx="91">
                  <c:v>6.3152923148938847</c:v>
                </c:pt>
                <c:pt idx="92">
                  <c:v>6.3021899090870663</c:v>
                </c:pt>
                <c:pt idx="93">
                  <c:v>6.4629379653780328</c:v>
                </c:pt>
                <c:pt idx="94">
                  <c:v>6.456902001800402</c:v>
                </c:pt>
                <c:pt idx="95">
                  <c:v>6.5712620212721893</c:v>
                </c:pt>
                <c:pt idx="96">
                  <c:v>6.6173090270978197</c:v>
                </c:pt>
                <c:pt idx="97">
                  <c:v>6.6427687387578498</c:v>
                </c:pt>
                <c:pt idx="98">
                  <c:v>6.727404329351117</c:v>
                </c:pt>
                <c:pt idx="99">
                  <c:v>6.656043082438484</c:v>
                </c:pt>
                <c:pt idx="100">
                  <c:v>6.7886648282924229</c:v>
                </c:pt>
                <c:pt idx="101">
                  <c:v>6.978400358898714</c:v>
                </c:pt>
                <c:pt idx="102">
                  <c:v>7.1299918432533884</c:v>
                </c:pt>
                <c:pt idx="103">
                  <c:v>7.3250538597536368</c:v>
                </c:pt>
                <c:pt idx="104">
                  <c:v>7.2780451804276369</c:v>
                </c:pt>
                <c:pt idx="105">
                  <c:v>7.255466542986702</c:v>
                </c:pt>
                <c:pt idx="106">
                  <c:v>7.2709860785538956</c:v>
                </c:pt>
                <c:pt idx="107">
                  <c:v>7.231764986555703</c:v>
                </c:pt>
                <c:pt idx="108">
                  <c:v>7.1899422918826161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264-4A56-B35E-F4CF8404CFE8}"/>
            </c:ext>
          </c:extLst>
        </c:ser>
        <c:ser>
          <c:idx val="1"/>
          <c:order val="1"/>
          <c:tx>
            <c:strRef>
              <c:f>cum_corr!$C$1</c:f>
              <c:strCache>
                <c:ptCount val="1"/>
                <c:pt idx="0">
                  <c:v>alpha020 vs alpha043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cum_corr!$A$2:$A$110</c:f>
              <c:strCache>
                <c:ptCount val="109"/>
                <c:pt idx="1">
                  <c:v>2023-01-03</c:v>
                </c:pt>
                <c:pt idx="2">
                  <c:v>2023-01-13</c:v>
                </c:pt>
                <c:pt idx="3">
                  <c:v>2023-01-23</c:v>
                </c:pt>
                <c:pt idx="4">
                  <c:v>2023-02-02</c:v>
                </c:pt>
                <c:pt idx="5">
                  <c:v>2023-02-13</c:v>
                </c:pt>
                <c:pt idx="6">
                  <c:v>2023-02-23</c:v>
                </c:pt>
                <c:pt idx="7">
                  <c:v>2023-03-06</c:v>
                </c:pt>
                <c:pt idx="8">
                  <c:v>2023-03-16</c:v>
                </c:pt>
                <c:pt idx="9">
                  <c:v>2023-03-27</c:v>
                </c:pt>
                <c:pt idx="10">
                  <c:v>2023-04-06</c:v>
                </c:pt>
                <c:pt idx="11">
                  <c:v>2023-04-17</c:v>
                </c:pt>
                <c:pt idx="12">
                  <c:v>2023-04-27</c:v>
                </c:pt>
                <c:pt idx="13">
                  <c:v>2023-05-08</c:v>
                </c:pt>
                <c:pt idx="14">
                  <c:v>2023-05-18</c:v>
                </c:pt>
                <c:pt idx="15">
                  <c:v>2023-05-30</c:v>
                </c:pt>
                <c:pt idx="16">
                  <c:v>2023-06-09</c:v>
                </c:pt>
                <c:pt idx="17">
                  <c:v>2023-06-20</c:v>
                </c:pt>
                <c:pt idx="18">
                  <c:v>2023-06-30</c:v>
                </c:pt>
                <c:pt idx="19">
                  <c:v>2023-07-10</c:v>
                </c:pt>
                <c:pt idx="20">
                  <c:v>2023-07-20</c:v>
                </c:pt>
                <c:pt idx="21">
                  <c:v>2023-07-31</c:v>
                </c:pt>
                <c:pt idx="22">
                  <c:v>2023-08-10</c:v>
                </c:pt>
                <c:pt idx="23">
                  <c:v>2023-08-21</c:v>
                </c:pt>
                <c:pt idx="24">
                  <c:v>2023-08-31</c:v>
                </c:pt>
                <c:pt idx="25">
                  <c:v>2023-09-11</c:v>
                </c:pt>
                <c:pt idx="26">
                  <c:v>2023-09-21</c:v>
                </c:pt>
                <c:pt idx="27">
                  <c:v>2023-10-02</c:v>
                </c:pt>
                <c:pt idx="28">
                  <c:v>2023-10-12</c:v>
                </c:pt>
                <c:pt idx="29">
                  <c:v>2023-10-23</c:v>
                </c:pt>
                <c:pt idx="30">
                  <c:v>2023-11-02</c:v>
                </c:pt>
                <c:pt idx="31">
                  <c:v>2023-11-13</c:v>
                </c:pt>
                <c:pt idx="32">
                  <c:v>2023-11-24</c:v>
                </c:pt>
                <c:pt idx="33">
                  <c:v>2023-12-04</c:v>
                </c:pt>
                <c:pt idx="34">
                  <c:v>2023-12-14</c:v>
                </c:pt>
                <c:pt idx="35">
                  <c:v>2023-12-26</c:v>
                </c:pt>
                <c:pt idx="36">
                  <c:v>2024-01-05</c:v>
                </c:pt>
                <c:pt idx="37">
                  <c:v>2024-01-16</c:v>
                </c:pt>
                <c:pt idx="38">
                  <c:v>2024-01-26</c:v>
                </c:pt>
                <c:pt idx="39">
                  <c:v>2024-02-05</c:v>
                </c:pt>
                <c:pt idx="40">
                  <c:v>2024-02-15</c:v>
                </c:pt>
                <c:pt idx="41">
                  <c:v>2024-02-26</c:v>
                </c:pt>
                <c:pt idx="42">
                  <c:v>2024-03-07</c:v>
                </c:pt>
                <c:pt idx="43">
                  <c:v>2024-03-18</c:v>
                </c:pt>
                <c:pt idx="44">
                  <c:v>2024-03-28</c:v>
                </c:pt>
                <c:pt idx="45">
                  <c:v>2024-04-08</c:v>
                </c:pt>
                <c:pt idx="46">
                  <c:v>2024-04-18</c:v>
                </c:pt>
                <c:pt idx="47">
                  <c:v>2024-04-29</c:v>
                </c:pt>
                <c:pt idx="48">
                  <c:v>2024-05-09</c:v>
                </c:pt>
                <c:pt idx="49">
                  <c:v>2024-05-20</c:v>
                </c:pt>
                <c:pt idx="50">
                  <c:v>2024-05-30</c:v>
                </c:pt>
                <c:pt idx="51">
                  <c:v>2024-06-10</c:v>
                </c:pt>
                <c:pt idx="52">
                  <c:v>2024-06-20</c:v>
                </c:pt>
                <c:pt idx="53">
                  <c:v>2024-07-01</c:v>
                </c:pt>
                <c:pt idx="54">
                  <c:v>2024-07-11</c:v>
                </c:pt>
                <c:pt idx="55">
                  <c:v>2024-07-22</c:v>
                </c:pt>
                <c:pt idx="56">
                  <c:v>2024-08-01</c:v>
                </c:pt>
                <c:pt idx="57">
                  <c:v>2024-08-12</c:v>
                </c:pt>
                <c:pt idx="58">
                  <c:v>2024-08-22</c:v>
                </c:pt>
                <c:pt idx="59">
                  <c:v>2024-09-03</c:v>
                </c:pt>
                <c:pt idx="60">
                  <c:v>2024-09-13</c:v>
                </c:pt>
                <c:pt idx="61">
                  <c:v>2024-09-23</c:v>
                </c:pt>
                <c:pt idx="62">
                  <c:v>2024-10-03</c:v>
                </c:pt>
                <c:pt idx="63">
                  <c:v>2024-10-14</c:v>
                </c:pt>
                <c:pt idx="64">
                  <c:v>2024-10-24</c:v>
                </c:pt>
                <c:pt idx="65">
                  <c:v>2024-11-04</c:v>
                </c:pt>
                <c:pt idx="66">
                  <c:v>2024-11-14</c:v>
                </c:pt>
                <c:pt idx="67">
                  <c:v>2024-11-25</c:v>
                </c:pt>
                <c:pt idx="68">
                  <c:v>2024-12-05</c:v>
                </c:pt>
                <c:pt idx="69">
                  <c:v>2024-12-16</c:v>
                </c:pt>
                <c:pt idx="70">
                  <c:v>2024-12-26</c:v>
                </c:pt>
                <c:pt idx="71">
                  <c:v>2025-01-06</c:v>
                </c:pt>
                <c:pt idx="72">
                  <c:v>2025-01-16</c:v>
                </c:pt>
                <c:pt idx="73">
                  <c:v>2025-01-27</c:v>
                </c:pt>
                <c:pt idx="74">
                  <c:v>2025-02-06</c:v>
                </c:pt>
                <c:pt idx="75">
                  <c:v>2025-02-18</c:v>
                </c:pt>
                <c:pt idx="76">
                  <c:v>2025-02-28</c:v>
                </c:pt>
                <c:pt idx="77">
                  <c:v>2025-03-10</c:v>
                </c:pt>
                <c:pt idx="78">
                  <c:v>2025-03-20</c:v>
                </c:pt>
                <c:pt idx="79">
                  <c:v>2025-03-31</c:v>
                </c:pt>
                <c:pt idx="80">
                  <c:v>2025-04-10</c:v>
                </c:pt>
                <c:pt idx="81">
                  <c:v>2025-04-21</c:v>
                </c:pt>
                <c:pt idx="82">
                  <c:v>2025-05-01</c:v>
                </c:pt>
                <c:pt idx="83">
                  <c:v>2025-05-12</c:v>
                </c:pt>
                <c:pt idx="84">
                  <c:v>2025-05-22</c:v>
                </c:pt>
                <c:pt idx="85">
                  <c:v>2025-06-02</c:v>
                </c:pt>
                <c:pt idx="86">
                  <c:v>2025-06-12</c:v>
                </c:pt>
                <c:pt idx="87">
                  <c:v>2025-06-23</c:v>
                </c:pt>
                <c:pt idx="88">
                  <c:v>2025-07-03</c:v>
                </c:pt>
                <c:pt idx="89">
                  <c:v>2025-07-14</c:v>
                </c:pt>
                <c:pt idx="90">
                  <c:v>2025-07-24</c:v>
                </c:pt>
                <c:pt idx="91">
                  <c:v>2025-08-04</c:v>
                </c:pt>
                <c:pt idx="92">
                  <c:v>2025-08-14</c:v>
                </c:pt>
                <c:pt idx="93">
                  <c:v>2025-08-25</c:v>
                </c:pt>
                <c:pt idx="94">
                  <c:v>2025-09-04</c:v>
                </c:pt>
                <c:pt idx="95">
                  <c:v>2025-09-15</c:v>
                </c:pt>
                <c:pt idx="96">
                  <c:v>2025-09-25</c:v>
                </c:pt>
                <c:pt idx="97">
                  <c:v>2025-10-06</c:v>
                </c:pt>
                <c:pt idx="98">
                  <c:v>2025-10-16</c:v>
                </c:pt>
                <c:pt idx="99">
                  <c:v>2025-10-27</c:v>
                </c:pt>
                <c:pt idx="100">
                  <c:v>2025-11-06</c:v>
                </c:pt>
                <c:pt idx="101">
                  <c:v>2025-11-17</c:v>
                </c:pt>
                <c:pt idx="102">
                  <c:v>2025-11-28</c:v>
                </c:pt>
                <c:pt idx="103">
                  <c:v>2025-12-08</c:v>
                </c:pt>
                <c:pt idx="104">
                  <c:v>2025-12-18</c:v>
                </c:pt>
                <c:pt idx="105">
                  <c:v>2025-12-29</c:v>
                </c:pt>
                <c:pt idx="106">
                  <c:v>2026-01-08</c:v>
                </c:pt>
                <c:pt idx="107">
                  <c:v>2026-01-20</c:v>
                </c:pt>
                <c:pt idx="108">
                  <c:v>2026-01-30</c:v>
                </c:pt>
              </c:strCache>
            </c:strRef>
          </c:cat>
          <c:val>
            <c:numRef>
              <c:f>cum_corr!$C$2:$C$110</c:f>
              <c:numCache>
                <c:formatCode>General</c:formatCode>
                <c:ptCount val="109"/>
                <c:pt idx="7">
                  <c:v>0.18709250506851799</c:v>
                </c:pt>
                <c:pt idx="8">
                  <c:v>0.37665880986994271</c:v>
                </c:pt>
                <c:pt idx="9">
                  <c:v>0.45562230437771428</c:v>
                </c:pt>
                <c:pt idx="10">
                  <c:v>0.78988163023294822</c:v>
                </c:pt>
                <c:pt idx="11">
                  <c:v>0.80635902418204919</c:v>
                </c:pt>
                <c:pt idx="12">
                  <c:v>0.99397516364985949</c:v>
                </c:pt>
                <c:pt idx="13">
                  <c:v>0.94431999076933992</c:v>
                </c:pt>
                <c:pt idx="14">
                  <c:v>1.2792052546925281</c:v>
                </c:pt>
                <c:pt idx="15">
                  <c:v>1.665816869349996</c:v>
                </c:pt>
                <c:pt idx="16">
                  <c:v>1.6177560585912341</c:v>
                </c:pt>
                <c:pt idx="17">
                  <c:v>1.641552539153788</c:v>
                </c:pt>
                <c:pt idx="18">
                  <c:v>1.7292959926491771</c:v>
                </c:pt>
                <c:pt idx="19">
                  <c:v>1.7832790161321961</c:v>
                </c:pt>
                <c:pt idx="20">
                  <c:v>2.167588305090872</c:v>
                </c:pt>
                <c:pt idx="21">
                  <c:v>2.278143509488598</c:v>
                </c:pt>
                <c:pt idx="22">
                  <c:v>2.3987974704951909</c:v>
                </c:pt>
                <c:pt idx="23">
                  <c:v>2.7148259798421668</c:v>
                </c:pt>
                <c:pt idx="24">
                  <c:v>2.8768936053466372</c:v>
                </c:pt>
                <c:pt idx="25">
                  <c:v>2.932878029425809</c:v>
                </c:pt>
                <c:pt idx="26">
                  <c:v>3.1158558123143481</c:v>
                </c:pt>
                <c:pt idx="27">
                  <c:v>3.043887906514172</c:v>
                </c:pt>
                <c:pt idx="28">
                  <c:v>3.2313984995135279</c:v>
                </c:pt>
                <c:pt idx="29">
                  <c:v>3.434538496119</c:v>
                </c:pt>
                <c:pt idx="30">
                  <c:v>3.6216289496831742</c:v>
                </c:pt>
                <c:pt idx="31">
                  <c:v>3.529755293049293</c:v>
                </c:pt>
                <c:pt idx="32">
                  <c:v>3.8951041677587388</c:v>
                </c:pt>
                <c:pt idx="33">
                  <c:v>4.3251527271439736</c:v>
                </c:pt>
                <c:pt idx="34">
                  <c:v>4.8292960310397453</c:v>
                </c:pt>
                <c:pt idx="35">
                  <c:v>4.8403132434195433</c:v>
                </c:pt>
                <c:pt idx="36">
                  <c:v>4.9964772633573684</c:v>
                </c:pt>
                <c:pt idx="37">
                  <c:v>5.093397053217843</c:v>
                </c:pt>
                <c:pt idx="38">
                  <c:v>5.2982711002359268</c:v>
                </c:pt>
                <c:pt idx="39">
                  <c:v>5.4303493797069722</c:v>
                </c:pt>
                <c:pt idx="40">
                  <c:v>5.6639430901166614</c:v>
                </c:pt>
                <c:pt idx="41">
                  <c:v>5.7416143462818434</c:v>
                </c:pt>
                <c:pt idx="42">
                  <c:v>5.8719528459255814</c:v>
                </c:pt>
                <c:pt idx="43">
                  <c:v>5.9676376411218932</c:v>
                </c:pt>
                <c:pt idx="44">
                  <c:v>6.044461413619123</c:v>
                </c:pt>
                <c:pt idx="45">
                  <c:v>6.0705298217758754</c:v>
                </c:pt>
                <c:pt idx="46">
                  <c:v>6.5295065670285979</c:v>
                </c:pt>
                <c:pt idx="47">
                  <c:v>6.4618706799345409</c:v>
                </c:pt>
                <c:pt idx="48">
                  <c:v>6.4294457139248671</c:v>
                </c:pt>
                <c:pt idx="49">
                  <c:v>6.4860103001234393</c:v>
                </c:pt>
                <c:pt idx="50">
                  <c:v>6.8282668534919786</c:v>
                </c:pt>
                <c:pt idx="51">
                  <c:v>6.8402421612092148</c:v>
                </c:pt>
                <c:pt idx="52">
                  <c:v>7.0601090232756896</c:v>
                </c:pt>
                <c:pt idx="53">
                  <c:v>7.1027354139612653</c:v>
                </c:pt>
                <c:pt idx="54">
                  <c:v>7.3344420851493313</c:v>
                </c:pt>
                <c:pt idx="55">
                  <c:v>7.3407771115031526</c:v>
                </c:pt>
                <c:pt idx="56">
                  <c:v>7.6232016759194368</c:v>
                </c:pt>
                <c:pt idx="57">
                  <c:v>7.6536703195338296</c:v>
                </c:pt>
                <c:pt idx="58">
                  <c:v>7.7662963652882047</c:v>
                </c:pt>
                <c:pt idx="59">
                  <c:v>8.1474736927710332</c:v>
                </c:pt>
                <c:pt idx="60">
                  <c:v>8.1820204494196922</c:v>
                </c:pt>
                <c:pt idx="61">
                  <c:v>8.1723921292156945</c:v>
                </c:pt>
                <c:pt idx="62">
                  <c:v>8.2865933198091373</c:v>
                </c:pt>
                <c:pt idx="63">
                  <c:v>8.3563861851610159</c:v>
                </c:pt>
                <c:pt idx="64">
                  <c:v>8.69602120462873</c:v>
                </c:pt>
                <c:pt idx="65">
                  <c:v>8.9295714612400801</c:v>
                </c:pt>
                <c:pt idx="66">
                  <c:v>9.0718905255814377</c:v>
                </c:pt>
                <c:pt idx="67">
                  <c:v>9.2111790190953382</c:v>
                </c:pt>
                <c:pt idx="68">
                  <c:v>9.2884212234328256</c:v>
                </c:pt>
                <c:pt idx="69">
                  <c:v>9.4989770531309965</c:v>
                </c:pt>
                <c:pt idx="70">
                  <c:v>9.329139752828139</c:v>
                </c:pt>
                <c:pt idx="71">
                  <c:v>9.6066481899570153</c:v>
                </c:pt>
                <c:pt idx="72">
                  <c:v>9.7221412611490763</c:v>
                </c:pt>
                <c:pt idx="73">
                  <c:v>10.130862277969999</c:v>
                </c:pt>
                <c:pt idx="74">
                  <c:v>10.31622963228661</c:v>
                </c:pt>
                <c:pt idx="75">
                  <c:v>10.591502456984371</c:v>
                </c:pt>
                <c:pt idx="76">
                  <c:v>10.99075809374521</c:v>
                </c:pt>
                <c:pt idx="77">
                  <c:v>11.49609956216965</c:v>
                </c:pt>
                <c:pt idx="78">
                  <c:v>11.4225844316449</c:v>
                </c:pt>
                <c:pt idx="79">
                  <c:v>11.867862994019919</c:v>
                </c:pt>
                <c:pt idx="80">
                  <c:v>11.665989029060359</c:v>
                </c:pt>
                <c:pt idx="81">
                  <c:v>12.0014597850247</c:v>
                </c:pt>
                <c:pt idx="82">
                  <c:v>12.28807134023277</c:v>
                </c:pt>
                <c:pt idx="83">
                  <c:v>12.60209432146543</c:v>
                </c:pt>
                <c:pt idx="84">
                  <c:v>12.771675169873269</c:v>
                </c:pt>
                <c:pt idx="85">
                  <c:v>12.797898680498999</c:v>
                </c:pt>
                <c:pt idx="86">
                  <c:v>12.91148047677772</c:v>
                </c:pt>
                <c:pt idx="87">
                  <c:v>13.148750218261251</c:v>
                </c:pt>
                <c:pt idx="88">
                  <c:v>13.156465808006111</c:v>
                </c:pt>
                <c:pt idx="89">
                  <c:v>13.182065593991149</c:v>
                </c:pt>
                <c:pt idx="90">
                  <c:v>13.42845084241296</c:v>
                </c:pt>
                <c:pt idx="91">
                  <c:v>13.37720343511903</c:v>
                </c:pt>
                <c:pt idx="92">
                  <c:v>13.42306885577584</c:v>
                </c:pt>
                <c:pt idx="93">
                  <c:v>13.764163160436521</c:v>
                </c:pt>
                <c:pt idx="94">
                  <c:v>14.01019940763665</c:v>
                </c:pt>
                <c:pt idx="95">
                  <c:v>14.12107617034402</c:v>
                </c:pt>
                <c:pt idx="96">
                  <c:v>14.429803050960301</c:v>
                </c:pt>
                <c:pt idx="97">
                  <c:v>14.543963469048551</c:v>
                </c:pt>
                <c:pt idx="98">
                  <c:v>14.813943235269949</c:v>
                </c:pt>
                <c:pt idx="99">
                  <c:v>15.025653630522889</c:v>
                </c:pt>
                <c:pt idx="100">
                  <c:v>15.18153059507237</c:v>
                </c:pt>
                <c:pt idx="101">
                  <c:v>15.20075838448243</c:v>
                </c:pt>
                <c:pt idx="102">
                  <c:v>15.55716931255278</c:v>
                </c:pt>
                <c:pt idx="103">
                  <c:v>15.88291133113451</c:v>
                </c:pt>
                <c:pt idx="104">
                  <c:v>15.83998507544576</c:v>
                </c:pt>
                <c:pt idx="105">
                  <c:v>15.589063016559489</c:v>
                </c:pt>
                <c:pt idx="106">
                  <c:v>15.452676421856911</c:v>
                </c:pt>
                <c:pt idx="107">
                  <c:v>15.931203684157181</c:v>
                </c:pt>
                <c:pt idx="108">
                  <c:v>15.945296292056589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264-4A56-B35E-F4CF8404CFE8}"/>
            </c:ext>
          </c:extLst>
        </c:ser>
        <c:ser>
          <c:idx val="2"/>
          <c:order val="2"/>
          <c:tx>
            <c:strRef>
              <c:f>cum_corr!$D$1</c:f>
              <c:strCache>
                <c:ptCount val="1"/>
                <c:pt idx="0">
                  <c:v>alpha020 vs alpha017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cum_corr!$A$2:$A$110</c:f>
              <c:strCache>
                <c:ptCount val="109"/>
                <c:pt idx="1">
                  <c:v>2023-01-03</c:v>
                </c:pt>
                <c:pt idx="2">
                  <c:v>2023-01-13</c:v>
                </c:pt>
                <c:pt idx="3">
                  <c:v>2023-01-23</c:v>
                </c:pt>
                <c:pt idx="4">
                  <c:v>2023-02-02</c:v>
                </c:pt>
                <c:pt idx="5">
                  <c:v>2023-02-13</c:v>
                </c:pt>
                <c:pt idx="6">
                  <c:v>2023-02-23</c:v>
                </c:pt>
                <c:pt idx="7">
                  <c:v>2023-03-06</c:v>
                </c:pt>
                <c:pt idx="8">
                  <c:v>2023-03-16</c:v>
                </c:pt>
                <c:pt idx="9">
                  <c:v>2023-03-27</c:v>
                </c:pt>
                <c:pt idx="10">
                  <c:v>2023-04-06</c:v>
                </c:pt>
                <c:pt idx="11">
                  <c:v>2023-04-17</c:v>
                </c:pt>
                <c:pt idx="12">
                  <c:v>2023-04-27</c:v>
                </c:pt>
                <c:pt idx="13">
                  <c:v>2023-05-08</c:v>
                </c:pt>
                <c:pt idx="14">
                  <c:v>2023-05-18</c:v>
                </c:pt>
                <c:pt idx="15">
                  <c:v>2023-05-30</c:v>
                </c:pt>
                <c:pt idx="16">
                  <c:v>2023-06-09</c:v>
                </c:pt>
                <c:pt idx="17">
                  <c:v>2023-06-20</c:v>
                </c:pt>
                <c:pt idx="18">
                  <c:v>2023-06-30</c:v>
                </c:pt>
                <c:pt idx="19">
                  <c:v>2023-07-10</c:v>
                </c:pt>
                <c:pt idx="20">
                  <c:v>2023-07-20</c:v>
                </c:pt>
                <c:pt idx="21">
                  <c:v>2023-07-31</c:v>
                </c:pt>
                <c:pt idx="22">
                  <c:v>2023-08-10</c:v>
                </c:pt>
                <c:pt idx="23">
                  <c:v>2023-08-21</c:v>
                </c:pt>
                <c:pt idx="24">
                  <c:v>2023-08-31</c:v>
                </c:pt>
                <c:pt idx="25">
                  <c:v>2023-09-11</c:v>
                </c:pt>
                <c:pt idx="26">
                  <c:v>2023-09-21</c:v>
                </c:pt>
                <c:pt idx="27">
                  <c:v>2023-10-02</c:v>
                </c:pt>
                <c:pt idx="28">
                  <c:v>2023-10-12</c:v>
                </c:pt>
                <c:pt idx="29">
                  <c:v>2023-10-23</c:v>
                </c:pt>
                <c:pt idx="30">
                  <c:v>2023-11-02</c:v>
                </c:pt>
                <c:pt idx="31">
                  <c:v>2023-11-13</c:v>
                </c:pt>
                <c:pt idx="32">
                  <c:v>2023-11-24</c:v>
                </c:pt>
                <c:pt idx="33">
                  <c:v>2023-12-04</c:v>
                </c:pt>
                <c:pt idx="34">
                  <c:v>2023-12-14</c:v>
                </c:pt>
                <c:pt idx="35">
                  <c:v>2023-12-26</c:v>
                </c:pt>
                <c:pt idx="36">
                  <c:v>2024-01-05</c:v>
                </c:pt>
                <c:pt idx="37">
                  <c:v>2024-01-16</c:v>
                </c:pt>
                <c:pt idx="38">
                  <c:v>2024-01-26</c:v>
                </c:pt>
                <c:pt idx="39">
                  <c:v>2024-02-05</c:v>
                </c:pt>
                <c:pt idx="40">
                  <c:v>2024-02-15</c:v>
                </c:pt>
                <c:pt idx="41">
                  <c:v>2024-02-26</c:v>
                </c:pt>
                <c:pt idx="42">
                  <c:v>2024-03-07</c:v>
                </c:pt>
                <c:pt idx="43">
                  <c:v>2024-03-18</c:v>
                </c:pt>
                <c:pt idx="44">
                  <c:v>2024-03-28</c:v>
                </c:pt>
                <c:pt idx="45">
                  <c:v>2024-04-08</c:v>
                </c:pt>
                <c:pt idx="46">
                  <c:v>2024-04-18</c:v>
                </c:pt>
                <c:pt idx="47">
                  <c:v>2024-04-29</c:v>
                </c:pt>
                <c:pt idx="48">
                  <c:v>2024-05-09</c:v>
                </c:pt>
                <c:pt idx="49">
                  <c:v>2024-05-20</c:v>
                </c:pt>
                <c:pt idx="50">
                  <c:v>2024-05-30</c:v>
                </c:pt>
                <c:pt idx="51">
                  <c:v>2024-06-10</c:v>
                </c:pt>
                <c:pt idx="52">
                  <c:v>2024-06-20</c:v>
                </c:pt>
                <c:pt idx="53">
                  <c:v>2024-07-01</c:v>
                </c:pt>
                <c:pt idx="54">
                  <c:v>2024-07-11</c:v>
                </c:pt>
                <c:pt idx="55">
                  <c:v>2024-07-22</c:v>
                </c:pt>
                <c:pt idx="56">
                  <c:v>2024-08-01</c:v>
                </c:pt>
                <c:pt idx="57">
                  <c:v>2024-08-12</c:v>
                </c:pt>
                <c:pt idx="58">
                  <c:v>2024-08-22</c:v>
                </c:pt>
                <c:pt idx="59">
                  <c:v>2024-09-03</c:v>
                </c:pt>
                <c:pt idx="60">
                  <c:v>2024-09-13</c:v>
                </c:pt>
                <c:pt idx="61">
                  <c:v>2024-09-23</c:v>
                </c:pt>
                <c:pt idx="62">
                  <c:v>2024-10-03</c:v>
                </c:pt>
                <c:pt idx="63">
                  <c:v>2024-10-14</c:v>
                </c:pt>
                <c:pt idx="64">
                  <c:v>2024-10-24</c:v>
                </c:pt>
                <c:pt idx="65">
                  <c:v>2024-11-04</c:v>
                </c:pt>
                <c:pt idx="66">
                  <c:v>2024-11-14</c:v>
                </c:pt>
                <c:pt idx="67">
                  <c:v>2024-11-25</c:v>
                </c:pt>
                <c:pt idx="68">
                  <c:v>2024-12-05</c:v>
                </c:pt>
                <c:pt idx="69">
                  <c:v>2024-12-16</c:v>
                </c:pt>
                <c:pt idx="70">
                  <c:v>2024-12-26</c:v>
                </c:pt>
                <c:pt idx="71">
                  <c:v>2025-01-06</c:v>
                </c:pt>
                <c:pt idx="72">
                  <c:v>2025-01-16</c:v>
                </c:pt>
                <c:pt idx="73">
                  <c:v>2025-01-27</c:v>
                </c:pt>
                <c:pt idx="74">
                  <c:v>2025-02-06</c:v>
                </c:pt>
                <c:pt idx="75">
                  <c:v>2025-02-18</c:v>
                </c:pt>
                <c:pt idx="76">
                  <c:v>2025-02-28</c:v>
                </c:pt>
                <c:pt idx="77">
                  <c:v>2025-03-10</c:v>
                </c:pt>
                <c:pt idx="78">
                  <c:v>2025-03-20</c:v>
                </c:pt>
                <c:pt idx="79">
                  <c:v>2025-03-31</c:v>
                </c:pt>
                <c:pt idx="80">
                  <c:v>2025-04-10</c:v>
                </c:pt>
                <c:pt idx="81">
                  <c:v>2025-04-21</c:v>
                </c:pt>
                <c:pt idx="82">
                  <c:v>2025-05-01</c:v>
                </c:pt>
                <c:pt idx="83">
                  <c:v>2025-05-12</c:v>
                </c:pt>
                <c:pt idx="84">
                  <c:v>2025-05-22</c:v>
                </c:pt>
                <c:pt idx="85">
                  <c:v>2025-06-02</c:v>
                </c:pt>
                <c:pt idx="86">
                  <c:v>2025-06-12</c:v>
                </c:pt>
                <c:pt idx="87">
                  <c:v>2025-06-23</c:v>
                </c:pt>
                <c:pt idx="88">
                  <c:v>2025-07-03</c:v>
                </c:pt>
                <c:pt idx="89">
                  <c:v>2025-07-14</c:v>
                </c:pt>
                <c:pt idx="90">
                  <c:v>2025-07-24</c:v>
                </c:pt>
                <c:pt idx="91">
                  <c:v>2025-08-04</c:v>
                </c:pt>
                <c:pt idx="92">
                  <c:v>2025-08-14</c:v>
                </c:pt>
                <c:pt idx="93">
                  <c:v>2025-08-25</c:v>
                </c:pt>
                <c:pt idx="94">
                  <c:v>2025-09-04</c:v>
                </c:pt>
                <c:pt idx="95">
                  <c:v>2025-09-15</c:v>
                </c:pt>
                <c:pt idx="96">
                  <c:v>2025-09-25</c:v>
                </c:pt>
                <c:pt idx="97">
                  <c:v>2025-10-06</c:v>
                </c:pt>
                <c:pt idx="98">
                  <c:v>2025-10-16</c:v>
                </c:pt>
                <c:pt idx="99">
                  <c:v>2025-10-27</c:v>
                </c:pt>
                <c:pt idx="100">
                  <c:v>2025-11-06</c:v>
                </c:pt>
                <c:pt idx="101">
                  <c:v>2025-11-17</c:v>
                </c:pt>
                <c:pt idx="102">
                  <c:v>2025-11-28</c:v>
                </c:pt>
                <c:pt idx="103">
                  <c:v>2025-12-08</c:v>
                </c:pt>
                <c:pt idx="104">
                  <c:v>2025-12-18</c:v>
                </c:pt>
                <c:pt idx="105">
                  <c:v>2025-12-29</c:v>
                </c:pt>
                <c:pt idx="106">
                  <c:v>2026-01-08</c:v>
                </c:pt>
                <c:pt idx="107">
                  <c:v>2026-01-20</c:v>
                </c:pt>
                <c:pt idx="108">
                  <c:v>2026-01-30</c:v>
                </c:pt>
              </c:strCache>
            </c:strRef>
          </c:cat>
          <c:val>
            <c:numRef>
              <c:f>cum_corr!$D$2:$D$110</c:f>
              <c:numCache>
                <c:formatCode>General</c:formatCode>
                <c:ptCount val="109"/>
                <c:pt idx="5">
                  <c:v>6.2298614884474706E-3</c:v>
                </c:pt>
                <c:pt idx="6">
                  <c:v>0.32971661420430598</c:v>
                </c:pt>
                <c:pt idx="7">
                  <c:v>0.39097061623899382</c:v>
                </c:pt>
                <c:pt idx="8">
                  <c:v>0.4639836762076478</c:v>
                </c:pt>
                <c:pt idx="9">
                  <c:v>0.53847049642996414</c:v>
                </c:pt>
                <c:pt idx="10">
                  <c:v>0.4735413978993484</c:v>
                </c:pt>
                <c:pt idx="11">
                  <c:v>0.42423391201323207</c:v>
                </c:pt>
                <c:pt idx="12">
                  <c:v>0.87179603109681192</c:v>
                </c:pt>
                <c:pt idx="13">
                  <c:v>0.69393899592102004</c:v>
                </c:pt>
                <c:pt idx="14">
                  <c:v>0.69953303401223121</c:v>
                </c:pt>
                <c:pt idx="15">
                  <c:v>0.58924521719653022</c:v>
                </c:pt>
                <c:pt idx="16">
                  <c:v>0.71520958066287776</c:v>
                </c:pt>
                <c:pt idx="17">
                  <c:v>0.6486718490377561</c:v>
                </c:pt>
                <c:pt idx="18">
                  <c:v>0.75963833584271534</c:v>
                </c:pt>
                <c:pt idx="19">
                  <c:v>0.79405492660668553</c:v>
                </c:pt>
                <c:pt idx="20">
                  <c:v>1.090175047420312</c:v>
                </c:pt>
                <c:pt idx="21">
                  <c:v>1.426153378331892</c:v>
                </c:pt>
                <c:pt idx="22">
                  <c:v>1.5454076843028131</c:v>
                </c:pt>
                <c:pt idx="23">
                  <c:v>1.754896289318812</c:v>
                </c:pt>
                <c:pt idx="24">
                  <c:v>1.985117691396642</c:v>
                </c:pt>
                <c:pt idx="25">
                  <c:v>2.02836842661387</c:v>
                </c:pt>
                <c:pt idx="26">
                  <c:v>2.255961559764847</c:v>
                </c:pt>
                <c:pt idx="27">
                  <c:v>2.1461751694597999</c:v>
                </c:pt>
                <c:pt idx="28">
                  <c:v>2.1760113260412219</c:v>
                </c:pt>
                <c:pt idx="29">
                  <c:v>1.931457690496144</c:v>
                </c:pt>
                <c:pt idx="30">
                  <c:v>2.2191649900498231</c:v>
                </c:pt>
                <c:pt idx="31">
                  <c:v>2.43282266112488</c:v>
                </c:pt>
                <c:pt idx="32">
                  <c:v>2.5660839912022571</c:v>
                </c:pt>
                <c:pt idx="33">
                  <c:v>2.9511543866021621</c:v>
                </c:pt>
                <c:pt idx="34">
                  <c:v>3.3401058754097339</c:v>
                </c:pt>
                <c:pt idx="35">
                  <c:v>3.4016584524371032</c:v>
                </c:pt>
                <c:pt idx="36">
                  <c:v>3.4138686744314399</c:v>
                </c:pt>
                <c:pt idx="37">
                  <c:v>3.5265268550291511</c:v>
                </c:pt>
                <c:pt idx="38">
                  <c:v>3.787111336121217</c:v>
                </c:pt>
                <c:pt idx="39">
                  <c:v>4.0289647846341916</c:v>
                </c:pt>
                <c:pt idx="40">
                  <c:v>4.1904124250404724</c:v>
                </c:pt>
                <c:pt idx="41">
                  <c:v>4.243065299775048</c:v>
                </c:pt>
                <c:pt idx="42">
                  <c:v>4.3889705498483114</c:v>
                </c:pt>
                <c:pt idx="43">
                  <c:v>4.4660755708601787</c:v>
                </c:pt>
                <c:pt idx="44">
                  <c:v>4.4441599434024921</c:v>
                </c:pt>
                <c:pt idx="45">
                  <c:v>4.5015558575977268</c:v>
                </c:pt>
                <c:pt idx="46">
                  <c:v>4.727051785788233</c:v>
                </c:pt>
                <c:pt idx="47">
                  <c:v>4.9541563323194948</c:v>
                </c:pt>
                <c:pt idx="48">
                  <c:v>5.1907164230072214</c:v>
                </c:pt>
                <c:pt idx="49">
                  <c:v>5.1007301938110308</c:v>
                </c:pt>
                <c:pt idx="50">
                  <c:v>5.4455038663503226</c:v>
                </c:pt>
                <c:pt idx="51">
                  <c:v>5.6815058957931459</c:v>
                </c:pt>
                <c:pt idx="52">
                  <c:v>5.9140186086911557</c:v>
                </c:pt>
                <c:pt idx="53">
                  <c:v>5.8146710440232683</c:v>
                </c:pt>
                <c:pt idx="54">
                  <c:v>6.1155626635839218</c:v>
                </c:pt>
                <c:pt idx="55">
                  <c:v>6.4287619400428841</c:v>
                </c:pt>
                <c:pt idx="56">
                  <c:v>6.8687489943844167</c:v>
                </c:pt>
                <c:pt idx="57">
                  <c:v>6.973760858813522</c:v>
                </c:pt>
                <c:pt idx="58">
                  <c:v>6.9601420145808044</c:v>
                </c:pt>
                <c:pt idx="59">
                  <c:v>7.2659314466030676</c:v>
                </c:pt>
                <c:pt idx="60">
                  <c:v>7.5622579064169111</c:v>
                </c:pt>
                <c:pt idx="61">
                  <c:v>7.6118425386627528</c:v>
                </c:pt>
                <c:pt idx="62">
                  <c:v>7.7809358059398592</c:v>
                </c:pt>
                <c:pt idx="63">
                  <c:v>7.8704440419839141</c:v>
                </c:pt>
                <c:pt idx="64">
                  <c:v>8.2401615787599933</c:v>
                </c:pt>
                <c:pt idx="65">
                  <c:v>8.393563872909672</c:v>
                </c:pt>
                <c:pt idx="66">
                  <c:v>8.432504723205934</c:v>
                </c:pt>
                <c:pt idx="67">
                  <c:v>8.4036390302529504</c:v>
                </c:pt>
                <c:pt idx="68">
                  <c:v>8.695439894681714</c:v>
                </c:pt>
                <c:pt idx="69">
                  <c:v>8.7035203236673429</c:v>
                </c:pt>
                <c:pt idx="70">
                  <c:v>8.8284218284961078</c:v>
                </c:pt>
                <c:pt idx="71">
                  <c:v>9.091231172445692</c:v>
                </c:pt>
                <c:pt idx="72">
                  <c:v>9.152829519651295</c:v>
                </c:pt>
                <c:pt idx="73">
                  <c:v>9.4203091690856162</c:v>
                </c:pt>
                <c:pt idx="74">
                  <c:v>9.6506946885722336</c:v>
                </c:pt>
                <c:pt idx="75">
                  <c:v>9.8445031636560998</c:v>
                </c:pt>
                <c:pt idx="76">
                  <c:v>9.9761910423743956</c:v>
                </c:pt>
                <c:pt idx="77">
                  <c:v>10.388485397041871</c:v>
                </c:pt>
                <c:pt idx="78">
                  <c:v>10.679310814547151</c:v>
                </c:pt>
                <c:pt idx="79">
                  <c:v>10.660449137238</c:v>
                </c:pt>
                <c:pt idx="80">
                  <c:v>10.678318865754379</c:v>
                </c:pt>
                <c:pt idx="81">
                  <c:v>10.920030080364089</c:v>
                </c:pt>
                <c:pt idx="82">
                  <c:v>11.330637265773159</c:v>
                </c:pt>
                <c:pt idx="83">
                  <c:v>12.00171453125566</c:v>
                </c:pt>
                <c:pt idx="84">
                  <c:v>12.093008765431581</c:v>
                </c:pt>
                <c:pt idx="85">
                  <c:v>12.31957845263149</c:v>
                </c:pt>
                <c:pt idx="86">
                  <c:v>12.68837778129941</c:v>
                </c:pt>
                <c:pt idx="87">
                  <c:v>12.8069675037564</c:v>
                </c:pt>
                <c:pt idx="88">
                  <c:v>12.797230523164711</c:v>
                </c:pt>
                <c:pt idx="89">
                  <c:v>13.19878875100321</c:v>
                </c:pt>
                <c:pt idx="90">
                  <c:v>13.370320519455451</c:v>
                </c:pt>
                <c:pt idx="91">
                  <c:v>13.79504933800535</c:v>
                </c:pt>
                <c:pt idx="92">
                  <c:v>13.961033985425949</c:v>
                </c:pt>
                <c:pt idx="93">
                  <c:v>13.8836316943133</c:v>
                </c:pt>
                <c:pt idx="94">
                  <c:v>14.22604879206888</c:v>
                </c:pt>
                <c:pt idx="95">
                  <c:v>14.49203903731043</c:v>
                </c:pt>
                <c:pt idx="96">
                  <c:v>14.64514298330889</c:v>
                </c:pt>
                <c:pt idx="97">
                  <c:v>14.8878097804847</c:v>
                </c:pt>
                <c:pt idx="98">
                  <c:v>15.194011883919179</c:v>
                </c:pt>
                <c:pt idx="99">
                  <c:v>15.3915513370036</c:v>
                </c:pt>
                <c:pt idx="100">
                  <c:v>15.64803062429656</c:v>
                </c:pt>
                <c:pt idx="101">
                  <c:v>16.014003861730071</c:v>
                </c:pt>
                <c:pt idx="102">
                  <c:v>16.118724545720092</c:v>
                </c:pt>
                <c:pt idx="103">
                  <c:v>16.325582085474132</c:v>
                </c:pt>
                <c:pt idx="104">
                  <c:v>16.438799576214869</c:v>
                </c:pt>
                <c:pt idx="105">
                  <c:v>16.696049215669269</c:v>
                </c:pt>
                <c:pt idx="106">
                  <c:v>16.736748993534292</c:v>
                </c:pt>
                <c:pt idx="107">
                  <c:v>17.077551620532081</c:v>
                </c:pt>
                <c:pt idx="108">
                  <c:v>17.334124836773221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264-4A56-B35E-F4CF8404CFE8}"/>
            </c:ext>
          </c:extLst>
        </c:ser>
        <c:ser>
          <c:idx val="3"/>
          <c:order val="3"/>
          <c:tx>
            <c:strRef>
              <c:f>cum_corr!$E$1</c:f>
              <c:strCache>
                <c:ptCount val="1"/>
                <c:pt idx="0">
                  <c:v>alpha020 vs alpha034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cum_corr!$A$2:$A$110</c:f>
              <c:strCache>
                <c:ptCount val="109"/>
                <c:pt idx="1">
                  <c:v>2023-01-03</c:v>
                </c:pt>
                <c:pt idx="2">
                  <c:v>2023-01-13</c:v>
                </c:pt>
                <c:pt idx="3">
                  <c:v>2023-01-23</c:v>
                </c:pt>
                <c:pt idx="4">
                  <c:v>2023-02-02</c:v>
                </c:pt>
                <c:pt idx="5">
                  <c:v>2023-02-13</c:v>
                </c:pt>
                <c:pt idx="6">
                  <c:v>2023-02-23</c:v>
                </c:pt>
                <c:pt idx="7">
                  <c:v>2023-03-06</c:v>
                </c:pt>
                <c:pt idx="8">
                  <c:v>2023-03-16</c:v>
                </c:pt>
                <c:pt idx="9">
                  <c:v>2023-03-27</c:v>
                </c:pt>
                <c:pt idx="10">
                  <c:v>2023-04-06</c:v>
                </c:pt>
                <c:pt idx="11">
                  <c:v>2023-04-17</c:v>
                </c:pt>
                <c:pt idx="12">
                  <c:v>2023-04-27</c:v>
                </c:pt>
                <c:pt idx="13">
                  <c:v>2023-05-08</c:v>
                </c:pt>
                <c:pt idx="14">
                  <c:v>2023-05-18</c:v>
                </c:pt>
                <c:pt idx="15">
                  <c:v>2023-05-30</c:v>
                </c:pt>
                <c:pt idx="16">
                  <c:v>2023-06-09</c:v>
                </c:pt>
                <c:pt idx="17">
                  <c:v>2023-06-20</c:v>
                </c:pt>
                <c:pt idx="18">
                  <c:v>2023-06-30</c:v>
                </c:pt>
                <c:pt idx="19">
                  <c:v>2023-07-10</c:v>
                </c:pt>
                <c:pt idx="20">
                  <c:v>2023-07-20</c:v>
                </c:pt>
                <c:pt idx="21">
                  <c:v>2023-07-31</c:v>
                </c:pt>
                <c:pt idx="22">
                  <c:v>2023-08-10</c:v>
                </c:pt>
                <c:pt idx="23">
                  <c:v>2023-08-21</c:v>
                </c:pt>
                <c:pt idx="24">
                  <c:v>2023-08-31</c:v>
                </c:pt>
                <c:pt idx="25">
                  <c:v>2023-09-11</c:v>
                </c:pt>
                <c:pt idx="26">
                  <c:v>2023-09-21</c:v>
                </c:pt>
                <c:pt idx="27">
                  <c:v>2023-10-02</c:v>
                </c:pt>
                <c:pt idx="28">
                  <c:v>2023-10-12</c:v>
                </c:pt>
                <c:pt idx="29">
                  <c:v>2023-10-23</c:v>
                </c:pt>
                <c:pt idx="30">
                  <c:v>2023-11-02</c:v>
                </c:pt>
                <c:pt idx="31">
                  <c:v>2023-11-13</c:v>
                </c:pt>
                <c:pt idx="32">
                  <c:v>2023-11-24</c:v>
                </c:pt>
                <c:pt idx="33">
                  <c:v>2023-12-04</c:v>
                </c:pt>
                <c:pt idx="34">
                  <c:v>2023-12-14</c:v>
                </c:pt>
                <c:pt idx="35">
                  <c:v>2023-12-26</c:v>
                </c:pt>
                <c:pt idx="36">
                  <c:v>2024-01-05</c:v>
                </c:pt>
                <c:pt idx="37">
                  <c:v>2024-01-16</c:v>
                </c:pt>
                <c:pt idx="38">
                  <c:v>2024-01-26</c:v>
                </c:pt>
                <c:pt idx="39">
                  <c:v>2024-02-05</c:v>
                </c:pt>
                <c:pt idx="40">
                  <c:v>2024-02-15</c:v>
                </c:pt>
                <c:pt idx="41">
                  <c:v>2024-02-26</c:v>
                </c:pt>
                <c:pt idx="42">
                  <c:v>2024-03-07</c:v>
                </c:pt>
                <c:pt idx="43">
                  <c:v>2024-03-18</c:v>
                </c:pt>
                <c:pt idx="44">
                  <c:v>2024-03-28</c:v>
                </c:pt>
                <c:pt idx="45">
                  <c:v>2024-04-08</c:v>
                </c:pt>
                <c:pt idx="46">
                  <c:v>2024-04-18</c:v>
                </c:pt>
                <c:pt idx="47">
                  <c:v>2024-04-29</c:v>
                </c:pt>
                <c:pt idx="48">
                  <c:v>2024-05-09</c:v>
                </c:pt>
                <c:pt idx="49">
                  <c:v>2024-05-20</c:v>
                </c:pt>
                <c:pt idx="50">
                  <c:v>2024-05-30</c:v>
                </c:pt>
                <c:pt idx="51">
                  <c:v>2024-06-10</c:v>
                </c:pt>
                <c:pt idx="52">
                  <c:v>2024-06-20</c:v>
                </c:pt>
                <c:pt idx="53">
                  <c:v>2024-07-01</c:v>
                </c:pt>
                <c:pt idx="54">
                  <c:v>2024-07-11</c:v>
                </c:pt>
                <c:pt idx="55">
                  <c:v>2024-07-22</c:v>
                </c:pt>
                <c:pt idx="56">
                  <c:v>2024-08-01</c:v>
                </c:pt>
                <c:pt idx="57">
                  <c:v>2024-08-12</c:v>
                </c:pt>
                <c:pt idx="58">
                  <c:v>2024-08-22</c:v>
                </c:pt>
                <c:pt idx="59">
                  <c:v>2024-09-03</c:v>
                </c:pt>
                <c:pt idx="60">
                  <c:v>2024-09-13</c:v>
                </c:pt>
                <c:pt idx="61">
                  <c:v>2024-09-23</c:v>
                </c:pt>
                <c:pt idx="62">
                  <c:v>2024-10-03</c:v>
                </c:pt>
                <c:pt idx="63">
                  <c:v>2024-10-14</c:v>
                </c:pt>
                <c:pt idx="64">
                  <c:v>2024-10-24</c:v>
                </c:pt>
                <c:pt idx="65">
                  <c:v>2024-11-04</c:v>
                </c:pt>
                <c:pt idx="66">
                  <c:v>2024-11-14</c:v>
                </c:pt>
                <c:pt idx="67">
                  <c:v>2024-11-25</c:v>
                </c:pt>
                <c:pt idx="68">
                  <c:v>2024-12-05</c:v>
                </c:pt>
                <c:pt idx="69">
                  <c:v>2024-12-16</c:v>
                </c:pt>
                <c:pt idx="70">
                  <c:v>2024-12-26</c:v>
                </c:pt>
                <c:pt idx="71">
                  <c:v>2025-01-06</c:v>
                </c:pt>
                <c:pt idx="72">
                  <c:v>2025-01-16</c:v>
                </c:pt>
                <c:pt idx="73">
                  <c:v>2025-01-27</c:v>
                </c:pt>
                <c:pt idx="74">
                  <c:v>2025-02-06</c:v>
                </c:pt>
                <c:pt idx="75">
                  <c:v>2025-02-18</c:v>
                </c:pt>
                <c:pt idx="76">
                  <c:v>2025-02-28</c:v>
                </c:pt>
                <c:pt idx="77">
                  <c:v>2025-03-10</c:v>
                </c:pt>
                <c:pt idx="78">
                  <c:v>2025-03-20</c:v>
                </c:pt>
                <c:pt idx="79">
                  <c:v>2025-03-31</c:v>
                </c:pt>
                <c:pt idx="80">
                  <c:v>2025-04-10</c:v>
                </c:pt>
                <c:pt idx="81">
                  <c:v>2025-04-21</c:v>
                </c:pt>
                <c:pt idx="82">
                  <c:v>2025-05-01</c:v>
                </c:pt>
                <c:pt idx="83">
                  <c:v>2025-05-12</c:v>
                </c:pt>
                <c:pt idx="84">
                  <c:v>2025-05-22</c:v>
                </c:pt>
                <c:pt idx="85">
                  <c:v>2025-06-02</c:v>
                </c:pt>
                <c:pt idx="86">
                  <c:v>2025-06-12</c:v>
                </c:pt>
                <c:pt idx="87">
                  <c:v>2025-06-23</c:v>
                </c:pt>
                <c:pt idx="88">
                  <c:v>2025-07-03</c:v>
                </c:pt>
                <c:pt idx="89">
                  <c:v>2025-07-14</c:v>
                </c:pt>
                <c:pt idx="90">
                  <c:v>2025-07-24</c:v>
                </c:pt>
                <c:pt idx="91">
                  <c:v>2025-08-04</c:v>
                </c:pt>
                <c:pt idx="92">
                  <c:v>2025-08-14</c:v>
                </c:pt>
                <c:pt idx="93">
                  <c:v>2025-08-25</c:v>
                </c:pt>
                <c:pt idx="94">
                  <c:v>2025-09-04</c:v>
                </c:pt>
                <c:pt idx="95">
                  <c:v>2025-09-15</c:v>
                </c:pt>
                <c:pt idx="96">
                  <c:v>2025-09-25</c:v>
                </c:pt>
                <c:pt idx="97">
                  <c:v>2025-10-06</c:v>
                </c:pt>
                <c:pt idx="98">
                  <c:v>2025-10-16</c:v>
                </c:pt>
                <c:pt idx="99">
                  <c:v>2025-10-27</c:v>
                </c:pt>
                <c:pt idx="100">
                  <c:v>2025-11-06</c:v>
                </c:pt>
                <c:pt idx="101">
                  <c:v>2025-11-17</c:v>
                </c:pt>
                <c:pt idx="102">
                  <c:v>2025-11-28</c:v>
                </c:pt>
                <c:pt idx="103">
                  <c:v>2025-12-08</c:v>
                </c:pt>
                <c:pt idx="104">
                  <c:v>2025-12-18</c:v>
                </c:pt>
                <c:pt idx="105">
                  <c:v>2025-12-29</c:v>
                </c:pt>
                <c:pt idx="106">
                  <c:v>2026-01-08</c:v>
                </c:pt>
                <c:pt idx="107">
                  <c:v>2026-01-20</c:v>
                </c:pt>
                <c:pt idx="108">
                  <c:v>2026-01-30</c:v>
                </c:pt>
              </c:strCache>
            </c:strRef>
          </c:cat>
          <c:val>
            <c:numRef>
              <c:f>cum_corr!$E$2:$E$110</c:f>
              <c:numCache>
                <c:formatCode>General</c:formatCode>
                <c:ptCount val="109"/>
                <c:pt idx="2">
                  <c:v>8.1065028020148047E-2</c:v>
                </c:pt>
                <c:pt idx="3">
                  <c:v>0.31186163210844181</c:v>
                </c:pt>
                <c:pt idx="4">
                  <c:v>0.76291940321379048</c:v>
                </c:pt>
                <c:pt idx="5">
                  <c:v>0.96323327111072843</c:v>
                </c:pt>
                <c:pt idx="6">
                  <c:v>1.2404310780254679</c:v>
                </c:pt>
                <c:pt idx="7">
                  <c:v>1.376255444586741</c:v>
                </c:pt>
                <c:pt idx="8">
                  <c:v>1.376965056606346</c:v>
                </c:pt>
                <c:pt idx="9">
                  <c:v>1.70662014781951</c:v>
                </c:pt>
                <c:pt idx="10">
                  <c:v>1.855289332454491</c:v>
                </c:pt>
                <c:pt idx="11">
                  <c:v>1.7330991682356549</c:v>
                </c:pt>
                <c:pt idx="12">
                  <c:v>2.0317798926835708</c:v>
                </c:pt>
                <c:pt idx="13">
                  <c:v>1.931416268944719</c:v>
                </c:pt>
                <c:pt idx="14">
                  <c:v>2.0636128099357229</c:v>
                </c:pt>
                <c:pt idx="15">
                  <c:v>2.468515871707492</c:v>
                </c:pt>
                <c:pt idx="16">
                  <c:v>2.6880357322445052</c:v>
                </c:pt>
                <c:pt idx="17">
                  <c:v>2.9412135918632218</c:v>
                </c:pt>
                <c:pt idx="18">
                  <c:v>3.0072872265621551</c:v>
                </c:pt>
                <c:pt idx="19">
                  <c:v>2.945458838821815</c:v>
                </c:pt>
                <c:pt idx="20">
                  <c:v>3.1552488026481709</c:v>
                </c:pt>
                <c:pt idx="21">
                  <c:v>3.4938765040210491</c:v>
                </c:pt>
                <c:pt idx="22">
                  <c:v>3.690391330360927</c:v>
                </c:pt>
                <c:pt idx="23">
                  <c:v>3.8467693259017031</c:v>
                </c:pt>
                <c:pt idx="24">
                  <c:v>4.0908641529305836</c:v>
                </c:pt>
                <c:pt idx="25">
                  <c:v>4.1876749739061374</c:v>
                </c:pt>
                <c:pt idx="26">
                  <c:v>4.7651428578722062</c:v>
                </c:pt>
                <c:pt idx="27">
                  <c:v>4.7133921526585052</c:v>
                </c:pt>
                <c:pt idx="28">
                  <c:v>4.8888613587604368</c:v>
                </c:pt>
                <c:pt idx="29">
                  <c:v>4.8099742546080986</c:v>
                </c:pt>
                <c:pt idx="30">
                  <c:v>5.2147516399487044</c:v>
                </c:pt>
                <c:pt idx="31">
                  <c:v>5.3408592326321092</c:v>
                </c:pt>
                <c:pt idx="32">
                  <c:v>5.6738550424490564</c:v>
                </c:pt>
                <c:pt idx="33">
                  <c:v>6.1321006243761129</c:v>
                </c:pt>
                <c:pt idx="34">
                  <c:v>6.5826689878347437</c:v>
                </c:pt>
                <c:pt idx="35">
                  <c:v>6.6824279774530133</c:v>
                </c:pt>
                <c:pt idx="36">
                  <c:v>6.7849797899083244</c:v>
                </c:pt>
                <c:pt idx="37">
                  <c:v>7.0698945550783394</c:v>
                </c:pt>
                <c:pt idx="38">
                  <c:v>7.354348271853846</c:v>
                </c:pt>
                <c:pt idx="39">
                  <c:v>7.6017988118738291</c:v>
                </c:pt>
                <c:pt idx="40">
                  <c:v>7.7221326553043781</c:v>
                </c:pt>
                <c:pt idx="41">
                  <c:v>7.9200268955134909</c:v>
                </c:pt>
                <c:pt idx="42">
                  <c:v>8.0005275926844046</c:v>
                </c:pt>
                <c:pt idx="43">
                  <c:v>8.0608526836637235</c:v>
                </c:pt>
                <c:pt idx="44">
                  <c:v>8.2173750891232924</c:v>
                </c:pt>
                <c:pt idx="45">
                  <c:v>8.3260075888416214</c:v>
                </c:pt>
                <c:pt idx="46">
                  <c:v>8.7352545241283668</c:v>
                </c:pt>
                <c:pt idx="47">
                  <c:v>8.9816510359651822</c:v>
                </c:pt>
                <c:pt idx="48">
                  <c:v>9.2465293900940484</c:v>
                </c:pt>
                <c:pt idx="49">
                  <c:v>9.5075695659628536</c:v>
                </c:pt>
                <c:pt idx="50">
                  <c:v>9.923248913844235</c:v>
                </c:pt>
                <c:pt idx="51">
                  <c:v>10.241922780258269</c:v>
                </c:pt>
                <c:pt idx="52">
                  <c:v>10.354621910406079</c:v>
                </c:pt>
                <c:pt idx="53">
                  <c:v>10.36783288605996</c:v>
                </c:pt>
                <c:pt idx="54">
                  <c:v>10.68967968032057</c:v>
                </c:pt>
                <c:pt idx="55">
                  <c:v>11.0849381259435</c:v>
                </c:pt>
                <c:pt idx="56">
                  <c:v>11.32939487821112</c:v>
                </c:pt>
                <c:pt idx="57">
                  <c:v>11.464551536507789</c:v>
                </c:pt>
                <c:pt idx="58">
                  <c:v>11.55896823105226</c:v>
                </c:pt>
                <c:pt idx="59">
                  <c:v>11.763598414170421</c:v>
                </c:pt>
                <c:pt idx="60">
                  <c:v>12.03384181386787</c:v>
                </c:pt>
                <c:pt idx="61">
                  <c:v>12.18719007324766</c:v>
                </c:pt>
                <c:pt idx="62">
                  <c:v>12.428816471757891</c:v>
                </c:pt>
                <c:pt idx="63">
                  <c:v>12.683557694508821</c:v>
                </c:pt>
                <c:pt idx="64">
                  <c:v>13.028872250444561</c:v>
                </c:pt>
                <c:pt idx="65">
                  <c:v>13.077246220553819</c:v>
                </c:pt>
                <c:pt idx="66">
                  <c:v>13.3668864528203</c:v>
                </c:pt>
                <c:pt idx="67">
                  <c:v>13.52394460570564</c:v>
                </c:pt>
                <c:pt idx="68">
                  <c:v>13.624488392433321</c:v>
                </c:pt>
                <c:pt idx="69">
                  <c:v>13.69352362396512</c:v>
                </c:pt>
                <c:pt idx="70">
                  <c:v>13.887110790874701</c:v>
                </c:pt>
                <c:pt idx="71">
                  <c:v>13.93528478792228</c:v>
                </c:pt>
                <c:pt idx="72">
                  <c:v>14.05080783447533</c:v>
                </c:pt>
                <c:pt idx="73">
                  <c:v>14.474139448950201</c:v>
                </c:pt>
                <c:pt idx="74">
                  <c:v>14.59847119077625</c:v>
                </c:pt>
                <c:pt idx="75">
                  <c:v>14.81193408821267</c:v>
                </c:pt>
                <c:pt idx="76">
                  <c:v>14.637232055034399</c:v>
                </c:pt>
                <c:pt idx="77">
                  <c:v>15.09258082100877</c:v>
                </c:pt>
                <c:pt idx="78">
                  <c:v>15.39954796697365</c:v>
                </c:pt>
                <c:pt idx="79">
                  <c:v>15.35077988785414</c:v>
                </c:pt>
                <c:pt idx="80">
                  <c:v>15.334178664776751</c:v>
                </c:pt>
                <c:pt idx="81">
                  <c:v>15.795218410219549</c:v>
                </c:pt>
                <c:pt idx="82">
                  <c:v>16.09415415474994</c:v>
                </c:pt>
                <c:pt idx="83">
                  <c:v>16.67252917293898</c:v>
                </c:pt>
                <c:pt idx="84">
                  <c:v>16.73373045370916</c:v>
                </c:pt>
                <c:pt idx="85">
                  <c:v>17.095995405785899</c:v>
                </c:pt>
                <c:pt idx="86">
                  <c:v>17.4799125394707</c:v>
                </c:pt>
                <c:pt idx="87">
                  <c:v>17.549519736201201</c:v>
                </c:pt>
                <c:pt idx="88">
                  <c:v>17.67476822533612</c:v>
                </c:pt>
                <c:pt idx="89">
                  <c:v>17.693974200083119</c:v>
                </c:pt>
                <c:pt idx="90">
                  <c:v>17.97845014785948</c:v>
                </c:pt>
                <c:pt idx="91">
                  <c:v>18.363944401281479</c:v>
                </c:pt>
                <c:pt idx="92">
                  <c:v>18.584532690598561</c:v>
                </c:pt>
                <c:pt idx="93">
                  <c:v>18.956769427425961</c:v>
                </c:pt>
                <c:pt idx="94">
                  <c:v>19.0543822106638</c:v>
                </c:pt>
                <c:pt idx="95">
                  <c:v>19.22598474284549</c:v>
                </c:pt>
                <c:pt idx="96">
                  <c:v>19.56013658421589</c:v>
                </c:pt>
                <c:pt idx="97">
                  <c:v>19.699119955860311</c:v>
                </c:pt>
                <c:pt idx="98">
                  <c:v>19.925342627769659</c:v>
                </c:pt>
                <c:pt idx="99">
                  <c:v>20.099942577720029</c:v>
                </c:pt>
                <c:pt idx="100">
                  <c:v>20.521919218090691</c:v>
                </c:pt>
                <c:pt idx="101">
                  <c:v>20.999447314237919</c:v>
                </c:pt>
                <c:pt idx="102">
                  <c:v>21.35732600393321</c:v>
                </c:pt>
                <c:pt idx="103">
                  <c:v>21.583714352748181</c:v>
                </c:pt>
                <c:pt idx="104">
                  <c:v>21.834438212123249</c:v>
                </c:pt>
                <c:pt idx="105">
                  <c:v>22.079135366180179</c:v>
                </c:pt>
                <c:pt idx="106">
                  <c:v>22.113009826195039</c:v>
                </c:pt>
                <c:pt idx="107">
                  <c:v>22.4231253935897</c:v>
                </c:pt>
                <c:pt idx="108">
                  <c:v>22.71061323982596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264-4A56-B35E-F4CF8404CFE8}"/>
            </c:ext>
          </c:extLst>
        </c:ser>
        <c:ser>
          <c:idx val="4"/>
          <c:order val="4"/>
          <c:tx>
            <c:strRef>
              <c:f>cum_corr!$F$1</c:f>
              <c:strCache>
                <c:ptCount val="1"/>
                <c:pt idx="0">
                  <c:v>alpha016 vs alpha043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cum_corr!$A$2:$A$110</c:f>
              <c:strCache>
                <c:ptCount val="109"/>
                <c:pt idx="1">
                  <c:v>2023-01-03</c:v>
                </c:pt>
                <c:pt idx="2">
                  <c:v>2023-01-13</c:v>
                </c:pt>
                <c:pt idx="3">
                  <c:v>2023-01-23</c:v>
                </c:pt>
                <c:pt idx="4">
                  <c:v>2023-02-02</c:v>
                </c:pt>
                <c:pt idx="5">
                  <c:v>2023-02-13</c:v>
                </c:pt>
                <c:pt idx="6">
                  <c:v>2023-02-23</c:v>
                </c:pt>
                <c:pt idx="7">
                  <c:v>2023-03-06</c:v>
                </c:pt>
                <c:pt idx="8">
                  <c:v>2023-03-16</c:v>
                </c:pt>
                <c:pt idx="9">
                  <c:v>2023-03-27</c:v>
                </c:pt>
                <c:pt idx="10">
                  <c:v>2023-04-06</c:v>
                </c:pt>
                <c:pt idx="11">
                  <c:v>2023-04-17</c:v>
                </c:pt>
                <c:pt idx="12">
                  <c:v>2023-04-27</c:v>
                </c:pt>
                <c:pt idx="13">
                  <c:v>2023-05-08</c:v>
                </c:pt>
                <c:pt idx="14">
                  <c:v>2023-05-18</c:v>
                </c:pt>
                <c:pt idx="15">
                  <c:v>2023-05-30</c:v>
                </c:pt>
                <c:pt idx="16">
                  <c:v>2023-06-09</c:v>
                </c:pt>
                <c:pt idx="17">
                  <c:v>2023-06-20</c:v>
                </c:pt>
                <c:pt idx="18">
                  <c:v>2023-06-30</c:v>
                </c:pt>
                <c:pt idx="19">
                  <c:v>2023-07-10</c:v>
                </c:pt>
                <c:pt idx="20">
                  <c:v>2023-07-20</c:v>
                </c:pt>
                <c:pt idx="21">
                  <c:v>2023-07-31</c:v>
                </c:pt>
                <c:pt idx="22">
                  <c:v>2023-08-10</c:v>
                </c:pt>
                <c:pt idx="23">
                  <c:v>2023-08-21</c:v>
                </c:pt>
                <c:pt idx="24">
                  <c:v>2023-08-31</c:v>
                </c:pt>
                <c:pt idx="25">
                  <c:v>2023-09-11</c:v>
                </c:pt>
                <c:pt idx="26">
                  <c:v>2023-09-21</c:v>
                </c:pt>
                <c:pt idx="27">
                  <c:v>2023-10-02</c:v>
                </c:pt>
                <c:pt idx="28">
                  <c:v>2023-10-12</c:v>
                </c:pt>
                <c:pt idx="29">
                  <c:v>2023-10-23</c:v>
                </c:pt>
                <c:pt idx="30">
                  <c:v>2023-11-02</c:v>
                </c:pt>
                <c:pt idx="31">
                  <c:v>2023-11-13</c:v>
                </c:pt>
                <c:pt idx="32">
                  <c:v>2023-11-24</c:v>
                </c:pt>
                <c:pt idx="33">
                  <c:v>2023-12-04</c:v>
                </c:pt>
                <c:pt idx="34">
                  <c:v>2023-12-14</c:v>
                </c:pt>
                <c:pt idx="35">
                  <c:v>2023-12-26</c:v>
                </c:pt>
                <c:pt idx="36">
                  <c:v>2024-01-05</c:v>
                </c:pt>
                <c:pt idx="37">
                  <c:v>2024-01-16</c:v>
                </c:pt>
                <c:pt idx="38">
                  <c:v>2024-01-26</c:v>
                </c:pt>
                <c:pt idx="39">
                  <c:v>2024-02-05</c:v>
                </c:pt>
                <c:pt idx="40">
                  <c:v>2024-02-15</c:v>
                </c:pt>
                <c:pt idx="41">
                  <c:v>2024-02-26</c:v>
                </c:pt>
                <c:pt idx="42">
                  <c:v>2024-03-07</c:v>
                </c:pt>
                <c:pt idx="43">
                  <c:v>2024-03-18</c:v>
                </c:pt>
                <c:pt idx="44">
                  <c:v>2024-03-28</c:v>
                </c:pt>
                <c:pt idx="45">
                  <c:v>2024-04-08</c:v>
                </c:pt>
                <c:pt idx="46">
                  <c:v>2024-04-18</c:v>
                </c:pt>
                <c:pt idx="47">
                  <c:v>2024-04-29</c:v>
                </c:pt>
                <c:pt idx="48">
                  <c:v>2024-05-09</c:v>
                </c:pt>
                <c:pt idx="49">
                  <c:v>2024-05-20</c:v>
                </c:pt>
                <c:pt idx="50">
                  <c:v>2024-05-30</c:v>
                </c:pt>
                <c:pt idx="51">
                  <c:v>2024-06-10</c:v>
                </c:pt>
                <c:pt idx="52">
                  <c:v>2024-06-20</c:v>
                </c:pt>
                <c:pt idx="53">
                  <c:v>2024-07-01</c:v>
                </c:pt>
                <c:pt idx="54">
                  <c:v>2024-07-11</c:v>
                </c:pt>
                <c:pt idx="55">
                  <c:v>2024-07-22</c:v>
                </c:pt>
                <c:pt idx="56">
                  <c:v>2024-08-01</c:v>
                </c:pt>
                <c:pt idx="57">
                  <c:v>2024-08-12</c:v>
                </c:pt>
                <c:pt idx="58">
                  <c:v>2024-08-22</c:v>
                </c:pt>
                <c:pt idx="59">
                  <c:v>2024-09-03</c:v>
                </c:pt>
                <c:pt idx="60">
                  <c:v>2024-09-13</c:v>
                </c:pt>
                <c:pt idx="61">
                  <c:v>2024-09-23</c:v>
                </c:pt>
                <c:pt idx="62">
                  <c:v>2024-10-03</c:v>
                </c:pt>
                <c:pt idx="63">
                  <c:v>2024-10-14</c:v>
                </c:pt>
                <c:pt idx="64">
                  <c:v>2024-10-24</c:v>
                </c:pt>
                <c:pt idx="65">
                  <c:v>2024-11-04</c:v>
                </c:pt>
                <c:pt idx="66">
                  <c:v>2024-11-14</c:v>
                </c:pt>
                <c:pt idx="67">
                  <c:v>2024-11-25</c:v>
                </c:pt>
                <c:pt idx="68">
                  <c:v>2024-12-05</c:v>
                </c:pt>
                <c:pt idx="69">
                  <c:v>2024-12-16</c:v>
                </c:pt>
                <c:pt idx="70">
                  <c:v>2024-12-26</c:v>
                </c:pt>
                <c:pt idx="71">
                  <c:v>2025-01-06</c:v>
                </c:pt>
                <c:pt idx="72">
                  <c:v>2025-01-16</c:v>
                </c:pt>
                <c:pt idx="73">
                  <c:v>2025-01-27</c:v>
                </c:pt>
                <c:pt idx="74">
                  <c:v>2025-02-06</c:v>
                </c:pt>
                <c:pt idx="75">
                  <c:v>2025-02-18</c:v>
                </c:pt>
                <c:pt idx="76">
                  <c:v>2025-02-28</c:v>
                </c:pt>
                <c:pt idx="77">
                  <c:v>2025-03-10</c:v>
                </c:pt>
                <c:pt idx="78">
                  <c:v>2025-03-20</c:v>
                </c:pt>
                <c:pt idx="79">
                  <c:v>2025-03-31</c:v>
                </c:pt>
                <c:pt idx="80">
                  <c:v>2025-04-10</c:v>
                </c:pt>
                <c:pt idx="81">
                  <c:v>2025-04-21</c:v>
                </c:pt>
                <c:pt idx="82">
                  <c:v>2025-05-01</c:v>
                </c:pt>
                <c:pt idx="83">
                  <c:v>2025-05-12</c:v>
                </c:pt>
                <c:pt idx="84">
                  <c:v>2025-05-22</c:v>
                </c:pt>
                <c:pt idx="85">
                  <c:v>2025-06-02</c:v>
                </c:pt>
                <c:pt idx="86">
                  <c:v>2025-06-12</c:v>
                </c:pt>
                <c:pt idx="87">
                  <c:v>2025-06-23</c:v>
                </c:pt>
                <c:pt idx="88">
                  <c:v>2025-07-03</c:v>
                </c:pt>
                <c:pt idx="89">
                  <c:v>2025-07-14</c:v>
                </c:pt>
                <c:pt idx="90">
                  <c:v>2025-07-24</c:v>
                </c:pt>
                <c:pt idx="91">
                  <c:v>2025-08-04</c:v>
                </c:pt>
                <c:pt idx="92">
                  <c:v>2025-08-14</c:v>
                </c:pt>
                <c:pt idx="93">
                  <c:v>2025-08-25</c:v>
                </c:pt>
                <c:pt idx="94">
                  <c:v>2025-09-04</c:v>
                </c:pt>
                <c:pt idx="95">
                  <c:v>2025-09-15</c:v>
                </c:pt>
                <c:pt idx="96">
                  <c:v>2025-09-25</c:v>
                </c:pt>
                <c:pt idx="97">
                  <c:v>2025-10-06</c:v>
                </c:pt>
                <c:pt idx="98">
                  <c:v>2025-10-16</c:v>
                </c:pt>
                <c:pt idx="99">
                  <c:v>2025-10-27</c:v>
                </c:pt>
                <c:pt idx="100">
                  <c:v>2025-11-06</c:v>
                </c:pt>
                <c:pt idx="101">
                  <c:v>2025-11-17</c:v>
                </c:pt>
                <c:pt idx="102">
                  <c:v>2025-11-28</c:v>
                </c:pt>
                <c:pt idx="103">
                  <c:v>2025-12-08</c:v>
                </c:pt>
                <c:pt idx="104">
                  <c:v>2025-12-18</c:v>
                </c:pt>
                <c:pt idx="105">
                  <c:v>2025-12-29</c:v>
                </c:pt>
                <c:pt idx="106">
                  <c:v>2026-01-08</c:v>
                </c:pt>
                <c:pt idx="107">
                  <c:v>2026-01-20</c:v>
                </c:pt>
                <c:pt idx="108">
                  <c:v>2026-01-30</c:v>
                </c:pt>
              </c:strCache>
            </c:strRef>
          </c:cat>
          <c:val>
            <c:numRef>
              <c:f>cum_corr!$F$2:$F$110</c:f>
              <c:numCache>
                <c:formatCode>General</c:formatCode>
                <c:ptCount val="109"/>
                <c:pt idx="7">
                  <c:v>6.2573875967506035E-2</c:v>
                </c:pt>
                <c:pt idx="8">
                  <c:v>0.36432185695612879</c:v>
                </c:pt>
                <c:pt idx="9">
                  <c:v>0.5112295302251828</c:v>
                </c:pt>
                <c:pt idx="10">
                  <c:v>0.6484028672017621</c:v>
                </c:pt>
                <c:pt idx="11">
                  <c:v>0.78391414201699949</c:v>
                </c:pt>
                <c:pt idx="12">
                  <c:v>0.87004711052446493</c:v>
                </c:pt>
                <c:pt idx="13">
                  <c:v>1.1216692480891699</c:v>
                </c:pt>
                <c:pt idx="14">
                  <c:v>1.048667171948966</c:v>
                </c:pt>
                <c:pt idx="15">
                  <c:v>1.2894646094811311</c:v>
                </c:pt>
                <c:pt idx="16">
                  <c:v>1.235257827366018</c:v>
                </c:pt>
                <c:pt idx="17">
                  <c:v>1.3839123055130149</c:v>
                </c:pt>
                <c:pt idx="18">
                  <c:v>1.452725835658004</c:v>
                </c:pt>
                <c:pt idx="19">
                  <c:v>1.5170184651207901</c:v>
                </c:pt>
                <c:pt idx="20">
                  <c:v>1.4879050013899251</c:v>
                </c:pt>
                <c:pt idx="21">
                  <c:v>1.4465917889699449</c:v>
                </c:pt>
                <c:pt idx="22">
                  <c:v>1.3874748863870769</c:v>
                </c:pt>
                <c:pt idx="23">
                  <c:v>1.3477176553822929</c:v>
                </c:pt>
                <c:pt idx="24">
                  <c:v>1.316309265652136</c:v>
                </c:pt>
                <c:pt idx="25">
                  <c:v>1.5163458499591911</c:v>
                </c:pt>
                <c:pt idx="26">
                  <c:v>1.540644302766403</c:v>
                </c:pt>
                <c:pt idx="27">
                  <c:v>1.511935853926299</c:v>
                </c:pt>
                <c:pt idx="28">
                  <c:v>1.7506171484735511</c:v>
                </c:pt>
                <c:pt idx="29">
                  <c:v>1.7553830530406409</c:v>
                </c:pt>
                <c:pt idx="30">
                  <c:v>1.7620073450496869</c:v>
                </c:pt>
                <c:pt idx="31">
                  <c:v>1.8165762268295309</c:v>
                </c:pt>
                <c:pt idx="32">
                  <c:v>1.7763746340516999</c:v>
                </c:pt>
                <c:pt idx="33">
                  <c:v>1.752361579123205</c:v>
                </c:pt>
                <c:pt idx="34">
                  <c:v>2.0834101620007361</c:v>
                </c:pt>
                <c:pt idx="35">
                  <c:v>2.0623901362740802</c:v>
                </c:pt>
                <c:pt idx="36">
                  <c:v>2.2652666939119732</c:v>
                </c:pt>
                <c:pt idx="37">
                  <c:v>2.2911828324744929</c:v>
                </c:pt>
                <c:pt idx="38">
                  <c:v>2.3255850383096819</c:v>
                </c:pt>
                <c:pt idx="39">
                  <c:v>2.6194484547892238</c:v>
                </c:pt>
                <c:pt idx="40">
                  <c:v>2.8831129394865531</c:v>
                </c:pt>
                <c:pt idx="41">
                  <c:v>2.8073256556653612</c:v>
                </c:pt>
                <c:pt idx="42">
                  <c:v>3.0079066002917609</c:v>
                </c:pt>
                <c:pt idx="43">
                  <c:v>2.8537698757815102</c:v>
                </c:pt>
                <c:pt idx="44">
                  <c:v>2.9378313471128159</c:v>
                </c:pt>
                <c:pt idx="45">
                  <c:v>2.9512990368738992</c:v>
                </c:pt>
                <c:pt idx="46">
                  <c:v>3.2266558460639412</c:v>
                </c:pt>
                <c:pt idx="47">
                  <c:v>3.433103862779201</c:v>
                </c:pt>
                <c:pt idx="48">
                  <c:v>3.6956499810873051</c:v>
                </c:pt>
                <c:pt idx="49">
                  <c:v>3.7342882419085299</c:v>
                </c:pt>
                <c:pt idx="50">
                  <c:v>3.7947714719458889</c:v>
                </c:pt>
                <c:pt idx="51">
                  <c:v>3.8705815373478809</c:v>
                </c:pt>
                <c:pt idx="52">
                  <c:v>3.9955910099372178</c:v>
                </c:pt>
                <c:pt idx="53">
                  <c:v>4.2994596801011173</c:v>
                </c:pt>
                <c:pt idx="54">
                  <c:v>4.1910805158885696</c:v>
                </c:pt>
                <c:pt idx="55">
                  <c:v>4.1352407654685814</c:v>
                </c:pt>
                <c:pt idx="56">
                  <c:v>4.302874948356763</c:v>
                </c:pt>
                <c:pt idx="57">
                  <c:v>4.4475927830462014</c:v>
                </c:pt>
                <c:pt idx="58">
                  <c:v>4.5329191554420989</c:v>
                </c:pt>
                <c:pt idx="59">
                  <c:v>4.5979254530324472</c:v>
                </c:pt>
                <c:pt idx="60">
                  <c:v>4.7651595859197604</c:v>
                </c:pt>
                <c:pt idx="61">
                  <c:v>4.6891917732201289</c:v>
                </c:pt>
                <c:pt idx="62">
                  <c:v>4.795394639506763</c:v>
                </c:pt>
                <c:pt idx="63">
                  <c:v>4.726216148014216</c:v>
                </c:pt>
                <c:pt idx="64">
                  <c:v>4.999105803315679</c:v>
                </c:pt>
                <c:pt idx="65">
                  <c:v>5.0950564436141281</c:v>
                </c:pt>
                <c:pt idx="66">
                  <c:v>5.1898177447767377</c:v>
                </c:pt>
                <c:pt idx="67">
                  <c:v>5.3994278905339232</c:v>
                </c:pt>
                <c:pt idx="68">
                  <c:v>5.5261326001640736</c:v>
                </c:pt>
                <c:pt idx="69">
                  <c:v>5.5618312149387288</c:v>
                </c:pt>
                <c:pt idx="70">
                  <c:v>5.5859690622327554</c:v>
                </c:pt>
                <c:pt idx="71">
                  <c:v>5.7291025969007663</c:v>
                </c:pt>
                <c:pt idx="72">
                  <c:v>5.8394581375313894</c:v>
                </c:pt>
                <c:pt idx="73">
                  <c:v>5.9995756071149966</c:v>
                </c:pt>
                <c:pt idx="74">
                  <c:v>6.2024564911337174</c:v>
                </c:pt>
                <c:pt idx="75">
                  <c:v>6.2097789208993834</c:v>
                </c:pt>
                <c:pt idx="76">
                  <c:v>6.3206328762599622</c:v>
                </c:pt>
                <c:pt idx="77">
                  <c:v>6.3952092848542366</c:v>
                </c:pt>
                <c:pt idx="78">
                  <c:v>6.5689836521672484</c:v>
                </c:pt>
                <c:pt idx="79">
                  <c:v>6.7909053342298584</c:v>
                </c:pt>
                <c:pt idx="80">
                  <c:v>7.0279554874851744</c:v>
                </c:pt>
                <c:pt idx="81">
                  <c:v>6.8078164959896732</c:v>
                </c:pt>
                <c:pt idx="82">
                  <c:v>6.9859855353916354</c:v>
                </c:pt>
                <c:pt idx="83">
                  <c:v>7.1611257923840022</c:v>
                </c:pt>
                <c:pt idx="84">
                  <c:v>7.1639700879450938</c:v>
                </c:pt>
                <c:pt idx="85">
                  <c:v>7.3680582963606529</c:v>
                </c:pt>
                <c:pt idx="86">
                  <c:v>7.698970245362684</c:v>
                </c:pt>
                <c:pt idx="87">
                  <c:v>7.7739343064236923</c:v>
                </c:pt>
                <c:pt idx="88">
                  <c:v>7.8658904467765822</c:v>
                </c:pt>
                <c:pt idx="89">
                  <c:v>8.0717904769629651</c:v>
                </c:pt>
                <c:pt idx="90">
                  <c:v>8.16621147707672</c:v>
                </c:pt>
                <c:pt idx="91">
                  <c:v>7.9303660654068429</c:v>
                </c:pt>
                <c:pt idx="92">
                  <c:v>8.0661090877152883</c:v>
                </c:pt>
                <c:pt idx="93">
                  <c:v>8.1508293221858779</c:v>
                </c:pt>
                <c:pt idx="94">
                  <c:v>8.364309777049332</c:v>
                </c:pt>
                <c:pt idx="95">
                  <c:v>8.4740486613625272</c:v>
                </c:pt>
                <c:pt idx="96">
                  <c:v>8.7431160276395055</c:v>
                </c:pt>
                <c:pt idx="97">
                  <c:v>8.9275534797098857</c:v>
                </c:pt>
                <c:pt idx="98">
                  <c:v>9.0527012822962494</c:v>
                </c:pt>
                <c:pt idx="99">
                  <c:v>9.249810841065262</c:v>
                </c:pt>
                <c:pt idx="100">
                  <c:v>9.2596246808343725</c:v>
                </c:pt>
                <c:pt idx="101">
                  <c:v>9.3845766193588478</c:v>
                </c:pt>
                <c:pt idx="102">
                  <c:v>9.3542341350313425</c:v>
                </c:pt>
                <c:pt idx="103">
                  <c:v>9.4839668895942619</c:v>
                </c:pt>
                <c:pt idx="104">
                  <c:v>9.4787452192837431</c:v>
                </c:pt>
                <c:pt idx="105">
                  <c:v>9.5557806632263258</c:v>
                </c:pt>
                <c:pt idx="106">
                  <c:v>9.8434456327112709</c:v>
                </c:pt>
                <c:pt idx="107">
                  <c:v>9.8685331209011249</c:v>
                </c:pt>
                <c:pt idx="108">
                  <c:v>9.8665984874856871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0264-4A56-B35E-F4CF8404CFE8}"/>
            </c:ext>
          </c:extLst>
        </c:ser>
        <c:ser>
          <c:idx val="5"/>
          <c:order val="5"/>
          <c:tx>
            <c:strRef>
              <c:f>cum_corr!$G$1</c:f>
              <c:strCache>
                <c:ptCount val="1"/>
                <c:pt idx="0">
                  <c:v>alpha016 vs alpha017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cum_corr!$A$2:$A$110</c:f>
              <c:strCache>
                <c:ptCount val="109"/>
                <c:pt idx="1">
                  <c:v>2023-01-03</c:v>
                </c:pt>
                <c:pt idx="2">
                  <c:v>2023-01-13</c:v>
                </c:pt>
                <c:pt idx="3">
                  <c:v>2023-01-23</c:v>
                </c:pt>
                <c:pt idx="4">
                  <c:v>2023-02-02</c:v>
                </c:pt>
                <c:pt idx="5">
                  <c:v>2023-02-13</c:v>
                </c:pt>
                <c:pt idx="6">
                  <c:v>2023-02-23</c:v>
                </c:pt>
                <c:pt idx="7">
                  <c:v>2023-03-06</c:v>
                </c:pt>
                <c:pt idx="8">
                  <c:v>2023-03-16</c:v>
                </c:pt>
                <c:pt idx="9">
                  <c:v>2023-03-27</c:v>
                </c:pt>
                <c:pt idx="10">
                  <c:v>2023-04-06</c:v>
                </c:pt>
                <c:pt idx="11">
                  <c:v>2023-04-17</c:v>
                </c:pt>
                <c:pt idx="12">
                  <c:v>2023-04-27</c:v>
                </c:pt>
                <c:pt idx="13">
                  <c:v>2023-05-08</c:v>
                </c:pt>
                <c:pt idx="14">
                  <c:v>2023-05-18</c:v>
                </c:pt>
                <c:pt idx="15">
                  <c:v>2023-05-30</c:v>
                </c:pt>
                <c:pt idx="16">
                  <c:v>2023-06-09</c:v>
                </c:pt>
                <c:pt idx="17">
                  <c:v>2023-06-20</c:v>
                </c:pt>
                <c:pt idx="18">
                  <c:v>2023-06-30</c:v>
                </c:pt>
                <c:pt idx="19">
                  <c:v>2023-07-10</c:v>
                </c:pt>
                <c:pt idx="20">
                  <c:v>2023-07-20</c:v>
                </c:pt>
                <c:pt idx="21">
                  <c:v>2023-07-31</c:v>
                </c:pt>
                <c:pt idx="22">
                  <c:v>2023-08-10</c:v>
                </c:pt>
                <c:pt idx="23">
                  <c:v>2023-08-21</c:v>
                </c:pt>
                <c:pt idx="24">
                  <c:v>2023-08-31</c:v>
                </c:pt>
                <c:pt idx="25">
                  <c:v>2023-09-11</c:v>
                </c:pt>
                <c:pt idx="26">
                  <c:v>2023-09-21</c:v>
                </c:pt>
                <c:pt idx="27">
                  <c:v>2023-10-02</c:v>
                </c:pt>
                <c:pt idx="28">
                  <c:v>2023-10-12</c:v>
                </c:pt>
                <c:pt idx="29">
                  <c:v>2023-10-23</c:v>
                </c:pt>
                <c:pt idx="30">
                  <c:v>2023-11-02</c:v>
                </c:pt>
                <c:pt idx="31">
                  <c:v>2023-11-13</c:v>
                </c:pt>
                <c:pt idx="32">
                  <c:v>2023-11-24</c:v>
                </c:pt>
                <c:pt idx="33">
                  <c:v>2023-12-04</c:v>
                </c:pt>
                <c:pt idx="34">
                  <c:v>2023-12-14</c:v>
                </c:pt>
                <c:pt idx="35">
                  <c:v>2023-12-26</c:v>
                </c:pt>
                <c:pt idx="36">
                  <c:v>2024-01-05</c:v>
                </c:pt>
                <c:pt idx="37">
                  <c:v>2024-01-16</c:v>
                </c:pt>
                <c:pt idx="38">
                  <c:v>2024-01-26</c:v>
                </c:pt>
                <c:pt idx="39">
                  <c:v>2024-02-05</c:v>
                </c:pt>
                <c:pt idx="40">
                  <c:v>2024-02-15</c:v>
                </c:pt>
                <c:pt idx="41">
                  <c:v>2024-02-26</c:v>
                </c:pt>
                <c:pt idx="42">
                  <c:v>2024-03-07</c:v>
                </c:pt>
                <c:pt idx="43">
                  <c:v>2024-03-18</c:v>
                </c:pt>
                <c:pt idx="44">
                  <c:v>2024-03-28</c:v>
                </c:pt>
                <c:pt idx="45">
                  <c:v>2024-04-08</c:v>
                </c:pt>
                <c:pt idx="46">
                  <c:v>2024-04-18</c:v>
                </c:pt>
                <c:pt idx="47">
                  <c:v>2024-04-29</c:v>
                </c:pt>
                <c:pt idx="48">
                  <c:v>2024-05-09</c:v>
                </c:pt>
                <c:pt idx="49">
                  <c:v>2024-05-20</c:v>
                </c:pt>
                <c:pt idx="50">
                  <c:v>2024-05-30</c:v>
                </c:pt>
                <c:pt idx="51">
                  <c:v>2024-06-10</c:v>
                </c:pt>
                <c:pt idx="52">
                  <c:v>2024-06-20</c:v>
                </c:pt>
                <c:pt idx="53">
                  <c:v>2024-07-01</c:v>
                </c:pt>
                <c:pt idx="54">
                  <c:v>2024-07-11</c:v>
                </c:pt>
                <c:pt idx="55">
                  <c:v>2024-07-22</c:v>
                </c:pt>
                <c:pt idx="56">
                  <c:v>2024-08-01</c:v>
                </c:pt>
                <c:pt idx="57">
                  <c:v>2024-08-12</c:v>
                </c:pt>
                <c:pt idx="58">
                  <c:v>2024-08-22</c:v>
                </c:pt>
                <c:pt idx="59">
                  <c:v>2024-09-03</c:v>
                </c:pt>
                <c:pt idx="60">
                  <c:v>2024-09-13</c:v>
                </c:pt>
                <c:pt idx="61">
                  <c:v>2024-09-23</c:v>
                </c:pt>
                <c:pt idx="62">
                  <c:v>2024-10-03</c:v>
                </c:pt>
                <c:pt idx="63">
                  <c:v>2024-10-14</c:v>
                </c:pt>
                <c:pt idx="64">
                  <c:v>2024-10-24</c:v>
                </c:pt>
                <c:pt idx="65">
                  <c:v>2024-11-04</c:v>
                </c:pt>
                <c:pt idx="66">
                  <c:v>2024-11-14</c:v>
                </c:pt>
                <c:pt idx="67">
                  <c:v>2024-11-25</c:v>
                </c:pt>
                <c:pt idx="68">
                  <c:v>2024-12-05</c:v>
                </c:pt>
                <c:pt idx="69">
                  <c:v>2024-12-16</c:v>
                </c:pt>
                <c:pt idx="70">
                  <c:v>2024-12-26</c:v>
                </c:pt>
                <c:pt idx="71">
                  <c:v>2025-01-06</c:v>
                </c:pt>
                <c:pt idx="72">
                  <c:v>2025-01-16</c:v>
                </c:pt>
                <c:pt idx="73">
                  <c:v>2025-01-27</c:v>
                </c:pt>
                <c:pt idx="74">
                  <c:v>2025-02-06</c:v>
                </c:pt>
                <c:pt idx="75">
                  <c:v>2025-02-18</c:v>
                </c:pt>
                <c:pt idx="76">
                  <c:v>2025-02-28</c:v>
                </c:pt>
                <c:pt idx="77">
                  <c:v>2025-03-10</c:v>
                </c:pt>
                <c:pt idx="78">
                  <c:v>2025-03-20</c:v>
                </c:pt>
                <c:pt idx="79">
                  <c:v>2025-03-31</c:v>
                </c:pt>
                <c:pt idx="80">
                  <c:v>2025-04-10</c:v>
                </c:pt>
                <c:pt idx="81">
                  <c:v>2025-04-21</c:v>
                </c:pt>
                <c:pt idx="82">
                  <c:v>2025-05-01</c:v>
                </c:pt>
                <c:pt idx="83">
                  <c:v>2025-05-12</c:v>
                </c:pt>
                <c:pt idx="84">
                  <c:v>2025-05-22</c:v>
                </c:pt>
                <c:pt idx="85">
                  <c:v>2025-06-02</c:v>
                </c:pt>
                <c:pt idx="86">
                  <c:v>2025-06-12</c:v>
                </c:pt>
                <c:pt idx="87">
                  <c:v>2025-06-23</c:v>
                </c:pt>
                <c:pt idx="88">
                  <c:v>2025-07-03</c:v>
                </c:pt>
                <c:pt idx="89">
                  <c:v>2025-07-14</c:v>
                </c:pt>
                <c:pt idx="90">
                  <c:v>2025-07-24</c:v>
                </c:pt>
                <c:pt idx="91">
                  <c:v>2025-08-04</c:v>
                </c:pt>
                <c:pt idx="92">
                  <c:v>2025-08-14</c:v>
                </c:pt>
                <c:pt idx="93">
                  <c:v>2025-08-25</c:v>
                </c:pt>
                <c:pt idx="94">
                  <c:v>2025-09-04</c:v>
                </c:pt>
                <c:pt idx="95">
                  <c:v>2025-09-15</c:v>
                </c:pt>
                <c:pt idx="96">
                  <c:v>2025-09-25</c:v>
                </c:pt>
                <c:pt idx="97">
                  <c:v>2025-10-06</c:v>
                </c:pt>
                <c:pt idx="98">
                  <c:v>2025-10-16</c:v>
                </c:pt>
                <c:pt idx="99">
                  <c:v>2025-10-27</c:v>
                </c:pt>
                <c:pt idx="100">
                  <c:v>2025-11-06</c:v>
                </c:pt>
                <c:pt idx="101">
                  <c:v>2025-11-17</c:v>
                </c:pt>
                <c:pt idx="102">
                  <c:v>2025-11-28</c:v>
                </c:pt>
                <c:pt idx="103">
                  <c:v>2025-12-08</c:v>
                </c:pt>
                <c:pt idx="104">
                  <c:v>2025-12-18</c:v>
                </c:pt>
                <c:pt idx="105">
                  <c:v>2025-12-29</c:v>
                </c:pt>
                <c:pt idx="106">
                  <c:v>2026-01-08</c:v>
                </c:pt>
                <c:pt idx="107">
                  <c:v>2026-01-20</c:v>
                </c:pt>
                <c:pt idx="108">
                  <c:v>2026-01-30</c:v>
                </c:pt>
              </c:strCache>
            </c:strRef>
          </c:cat>
          <c:val>
            <c:numRef>
              <c:f>cum_corr!$G$2:$G$110</c:f>
              <c:numCache>
                <c:formatCode>General</c:formatCode>
                <c:ptCount val="109"/>
                <c:pt idx="5">
                  <c:v>5.3279669818259998E-3</c:v>
                </c:pt>
                <c:pt idx="6">
                  <c:v>0.1043759591183106</c:v>
                </c:pt>
                <c:pt idx="7">
                  <c:v>1.7968938822529978E-2</c:v>
                </c:pt>
                <c:pt idx="8">
                  <c:v>0.12812336065581589</c:v>
                </c:pt>
                <c:pt idx="9">
                  <c:v>0.27437610459910883</c:v>
                </c:pt>
                <c:pt idx="10">
                  <c:v>0.43168057022726392</c:v>
                </c:pt>
                <c:pt idx="11">
                  <c:v>0.49234213175354569</c:v>
                </c:pt>
                <c:pt idx="12">
                  <c:v>0.80127168814598093</c:v>
                </c:pt>
                <c:pt idx="13">
                  <c:v>0.78316615767105413</c:v>
                </c:pt>
                <c:pt idx="14">
                  <c:v>0.86687090651633081</c:v>
                </c:pt>
                <c:pt idx="15">
                  <c:v>0.96378952931931194</c:v>
                </c:pt>
                <c:pt idx="16">
                  <c:v>1.17045920818225</c:v>
                </c:pt>
                <c:pt idx="17">
                  <c:v>1.3382502518861079</c:v>
                </c:pt>
                <c:pt idx="18">
                  <c:v>1.3282620393016911</c:v>
                </c:pt>
                <c:pt idx="19">
                  <c:v>1.3098699120977231</c:v>
                </c:pt>
                <c:pt idx="20">
                  <c:v>1.233311320656725</c:v>
                </c:pt>
                <c:pt idx="21">
                  <c:v>1.2733510014221141</c:v>
                </c:pt>
                <c:pt idx="22">
                  <c:v>1.268367120529392</c:v>
                </c:pt>
                <c:pt idx="23">
                  <c:v>1.3913218194401209</c:v>
                </c:pt>
                <c:pt idx="24">
                  <c:v>1.5410042096814569</c:v>
                </c:pt>
                <c:pt idx="25">
                  <c:v>1.550683637589551</c:v>
                </c:pt>
                <c:pt idx="26">
                  <c:v>1.5751287601499759</c:v>
                </c:pt>
                <c:pt idx="27">
                  <c:v>1.564104878990672</c:v>
                </c:pt>
                <c:pt idx="28">
                  <c:v>1.563515855356566</c:v>
                </c:pt>
                <c:pt idx="29">
                  <c:v>1.603986352047601</c:v>
                </c:pt>
                <c:pt idx="30">
                  <c:v>1.659165160567607</c:v>
                </c:pt>
                <c:pt idx="31">
                  <c:v>1.700988891965183</c:v>
                </c:pt>
                <c:pt idx="32">
                  <c:v>1.611065079436701</c:v>
                </c:pt>
                <c:pt idx="33">
                  <c:v>1.607741773401874</c:v>
                </c:pt>
                <c:pt idx="34">
                  <c:v>1.8841871462895381</c:v>
                </c:pt>
                <c:pt idx="35">
                  <c:v>2.1141053159777718</c:v>
                </c:pt>
                <c:pt idx="36">
                  <c:v>2.2875835764746948</c:v>
                </c:pt>
                <c:pt idx="37">
                  <c:v>2.2805542184117051</c:v>
                </c:pt>
                <c:pt idx="38">
                  <c:v>2.318602571221422</c:v>
                </c:pt>
                <c:pt idx="39">
                  <c:v>2.461021258272087</c:v>
                </c:pt>
                <c:pt idx="40">
                  <c:v>2.4982251707013341</c:v>
                </c:pt>
                <c:pt idx="41">
                  <c:v>2.7010620324795021</c:v>
                </c:pt>
                <c:pt idx="42">
                  <c:v>2.810778889341536</c:v>
                </c:pt>
                <c:pt idx="43">
                  <c:v>2.8688738340758331</c:v>
                </c:pt>
                <c:pt idx="44">
                  <c:v>3.0556753153862029</c:v>
                </c:pt>
                <c:pt idx="45">
                  <c:v>3.0615180686073589</c:v>
                </c:pt>
                <c:pt idx="46">
                  <c:v>3.107550575028633</c:v>
                </c:pt>
                <c:pt idx="47">
                  <c:v>3.152346988131423</c:v>
                </c:pt>
                <c:pt idx="48">
                  <c:v>3.396409668412367</c:v>
                </c:pt>
                <c:pt idx="49">
                  <c:v>3.6412140536692492</c:v>
                </c:pt>
                <c:pt idx="50">
                  <c:v>3.8201222851522099</c:v>
                </c:pt>
                <c:pt idx="51">
                  <c:v>3.784971691115639</c:v>
                </c:pt>
                <c:pt idx="52">
                  <c:v>3.957232276852034</c:v>
                </c:pt>
                <c:pt idx="53">
                  <c:v>4.0542663491854762</c:v>
                </c:pt>
                <c:pt idx="54">
                  <c:v>4.0497607797486079</c:v>
                </c:pt>
                <c:pt idx="55">
                  <c:v>4.1437446073809197</c:v>
                </c:pt>
                <c:pt idx="56">
                  <c:v>4.1282463609532813</c:v>
                </c:pt>
                <c:pt idx="57">
                  <c:v>4.2585552732056478</c:v>
                </c:pt>
                <c:pt idx="58">
                  <c:v>4.1917669628313741</c:v>
                </c:pt>
                <c:pt idx="59">
                  <c:v>4.4098005646496441</c:v>
                </c:pt>
                <c:pt idx="60">
                  <c:v>4.3979275660742312</c:v>
                </c:pt>
                <c:pt idx="61">
                  <c:v>4.2213863156859306</c:v>
                </c:pt>
                <c:pt idx="62">
                  <c:v>4.3827605669085514</c:v>
                </c:pt>
                <c:pt idx="63">
                  <c:v>4.4825795791316194</c:v>
                </c:pt>
                <c:pt idx="64">
                  <c:v>4.8217259140317674</c:v>
                </c:pt>
                <c:pt idx="65">
                  <c:v>4.9328965745135216</c:v>
                </c:pt>
                <c:pt idx="66">
                  <c:v>4.9715063233383097</c:v>
                </c:pt>
                <c:pt idx="67">
                  <c:v>4.9924757498284738</c:v>
                </c:pt>
                <c:pt idx="68">
                  <c:v>4.8854679582635887</c:v>
                </c:pt>
                <c:pt idx="69">
                  <c:v>5.0775959062700036</c:v>
                </c:pt>
                <c:pt idx="70">
                  <c:v>4.9200911321899081</c:v>
                </c:pt>
                <c:pt idx="71">
                  <c:v>5.1868954922961414</c:v>
                </c:pt>
                <c:pt idx="72">
                  <c:v>5.3157198690489063</c:v>
                </c:pt>
                <c:pt idx="73">
                  <c:v>5.4650336367818717</c:v>
                </c:pt>
                <c:pt idx="74">
                  <c:v>5.7169742025854928</c:v>
                </c:pt>
                <c:pt idx="75">
                  <c:v>5.860046086043476</c:v>
                </c:pt>
                <c:pt idx="76">
                  <c:v>6.0077982375897037</c:v>
                </c:pt>
                <c:pt idx="77">
                  <c:v>6.2552772324447554</c:v>
                </c:pt>
                <c:pt idx="78">
                  <c:v>6.3361973021551554</c:v>
                </c:pt>
                <c:pt idx="79">
                  <c:v>6.3626809136501734</c:v>
                </c:pt>
                <c:pt idx="80">
                  <c:v>6.5093144301246513</c:v>
                </c:pt>
                <c:pt idx="81">
                  <c:v>6.728572999042588</c:v>
                </c:pt>
                <c:pt idx="82">
                  <c:v>6.8519104850554804</c:v>
                </c:pt>
                <c:pt idx="83">
                  <c:v>6.8860564945440119</c:v>
                </c:pt>
                <c:pt idx="84">
                  <c:v>6.9946777126411606</c:v>
                </c:pt>
                <c:pt idx="85">
                  <c:v>7.089140765079077</c:v>
                </c:pt>
                <c:pt idx="86">
                  <c:v>7.1938641756381596</c:v>
                </c:pt>
                <c:pt idx="87">
                  <c:v>7.2313128445573449</c:v>
                </c:pt>
                <c:pt idx="88">
                  <c:v>7.3660681879455474</c:v>
                </c:pt>
                <c:pt idx="89">
                  <c:v>7.4132609978344632</c:v>
                </c:pt>
                <c:pt idx="90">
                  <c:v>7.7071440380117133</c:v>
                </c:pt>
                <c:pt idx="91">
                  <c:v>7.8111650438100488</c:v>
                </c:pt>
                <c:pt idx="92">
                  <c:v>7.7697992234524547</c:v>
                </c:pt>
                <c:pt idx="93">
                  <c:v>7.7119634256940488</c:v>
                </c:pt>
                <c:pt idx="94">
                  <c:v>7.8211245071304694</c:v>
                </c:pt>
                <c:pt idx="95">
                  <c:v>7.9831951833575996</c:v>
                </c:pt>
                <c:pt idx="96">
                  <c:v>8.0885115390485112</c:v>
                </c:pt>
                <c:pt idx="97">
                  <c:v>8.2014883503609379</c:v>
                </c:pt>
                <c:pt idx="98">
                  <c:v>8.2488104866078942</c:v>
                </c:pt>
                <c:pt idx="99">
                  <c:v>8.3036263753914596</c:v>
                </c:pt>
                <c:pt idx="100">
                  <c:v>8.497258976359122</c:v>
                </c:pt>
                <c:pt idx="101">
                  <c:v>8.5113622157682531</c:v>
                </c:pt>
                <c:pt idx="102">
                  <c:v>8.5483906823687104</c:v>
                </c:pt>
                <c:pt idx="103">
                  <c:v>8.6654843938878834</c:v>
                </c:pt>
                <c:pt idx="104">
                  <c:v>8.7560712294711802</c:v>
                </c:pt>
                <c:pt idx="105">
                  <c:v>8.8783778026631399</c:v>
                </c:pt>
                <c:pt idx="106">
                  <c:v>9.0896861501726196</c:v>
                </c:pt>
                <c:pt idx="107">
                  <c:v>9.2264222798127484</c:v>
                </c:pt>
                <c:pt idx="108">
                  <c:v>9.301048618655221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0264-4A56-B35E-F4CF8404CFE8}"/>
            </c:ext>
          </c:extLst>
        </c:ser>
        <c:ser>
          <c:idx val="6"/>
          <c:order val="6"/>
          <c:tx>
            <c:strRef>
              <c:f>cum_corr!$H$1</c:f>
              <c:strCache>
                <c:ptCount val="1"/>
                <c:pt idx="0">
                  <c:v>alpha016 vs alpha034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cum_corr!$A$2:$A$110</c:f>
              <c:strCache>
                <c:ptCount val="109"/>
                <c:pt idx="1">
                  <c:v>2023-01-03</c:v>
                </c:pt>
                <c:pt idx="2">
                  <c:v>2023-01-13</c:v>
                </c:pt>
                <c:pt idx="3">
                  <c:v>2023-01-23</c:v>
                </c:pt>
                <c:pt idx="4">
                  <c:v>2023-02-02</c:v>
                </c:pt>
                <c:pt idx="5">
                  <c:v>2023-02-13</c:v>
                </c:pt>
                <c:pt idx="6">
                  <c:v>2023-02-23</c:v>
                </c:pt>
                <c:pt idx="7">
                  <c:v>2023-03-06</c:v>
                </c:pt>
                <c:pt idx="8">
                  <c:v>2023-03-16</c:v>
                </c:pt>
                <c:pt idx="9">
                  <c:v>2023-03-27</c:v>
                </c:pt>
                <c:pt idx="10">
                  <c:v>2023-04-06</c:v>
                </c:pt>
                <c:pt idx="11">
                  <c:v>2023-04-17</c:v>
                </c:pt>
                <c:pt idx="12">
                  <c:v>2023-04-27</c:v>
                </c:pt>
                <c:pt idx="13">
                  <c:v>2023-05-08</c:v>
                </c:pt>
                <c:pt idx="14">
                  <c:v>2023-05-18</c:v>
                </c:pt>
                <c:pt idx="15">
                  <c:v>2023-05-30</c:v>
                </c:pt>
                <c:pt idx="16">
                  <c:v>2023-06-09</c:v>
                </c:pt>
                <c:pt idx="17">
                  <c:v>2023-06-20</c:v>
                </c:pt>
                <c:pt idx="18">
                  <c:v>2023-06-30</c:v>
                </c:pt>
                <c:pt idx="19">
                  <c:v>2023-07-10</c:v>
                </c:pt>
                <c:pt idx="20">
                  <c:v>2023-07-20</c:v>
                </c:pt>
                <c:pt idx="21">
                  <c:v>2023-07-31</c:v>
                </c:pt>
                <c:pt idx="22">
                  <c:v>2023-08-10</c:v>
                </c:pt>
                <c:pt idx="23">
                  <c:v>2023-08-21</c:v>
                </c:pt>
                <c:pt idx="24">
                  <c:v>2023-08-31</c:v>
                </c:pt>
                <c:pt idx="25">
                  <c:v>2023-09-11</c:v>
                </c:pt>
                <c:pt idx="26">
                  <c:v>2023-09-21</c:v>
                </c:pt>
                <c:pt idx="27">
                  <c:v>2023-10-02</c:v>
                </c:pt>
                <c:pt idx="28">
                  <c:v>2023-10-12</c:v>
                </c:pt>
                <c:pt idx="29">
                  <c:v>2023-10-23</c:v>
                </c:pt>
                <c:pt idx="30">
                  <c:v>2023-11-02</c:v>
                </c:pt>
                <c:pt idx="31">
                  <c:v>2023-11-13</c:v>
                </c:pt>
                <c:pt idx="32">
                  <c:v>2023-11-24</c:v>
                </c:pt>
                <c:pt idx="33">
                  <c:v>2023-12-04</c:v>
                </c:pt>
                <c:pt idx="34">
                  <c:v>2023-12-14</c:v>
                </c:pt>
                <c:pt idx="35">
                  <c:v>2023-12-26</c:v>
                </c:pt>
                <c:pt idx="36">
                  <c:v>2024-01-05</c:v>
                </c:pt>
                <c:pt idx="37">
                  <c:v>2024-01-16</c:v>
                </c:pt>
                <c:pt idx="38">
                  <c:v>2024-01-26</c:v>
                </c:pt>
                <c:pt idx="39">
                  <c:v>2024-02-05</c:v>
                </c:pt>
                <c:pt idx="40">
                  <c:v>2024-02-15</c:v>
                </c:pt>
                <c:pt idx="41">
                  <c:v>2024-02-26</c:v>
                </c:pt>
                <c:pt idx="42">
                  <c:v>2024-03-07</c:v>
                </c:pt>
                <c:pt idx="43">
                  <c:v>2024-03-18</c:v>
                </c:pt>
                <c:pt idx="44">
                  <c:v>2024-03-28</c:v>
                </c:pt>
                <c:pt idx="45">
                  <c:v>2024-04-08</c:v>
                </c:pt>
                <c:pt idx="46">
                  <c:v>2024-04-18</c:v>
                </c:pt>
                <c:pt idx="47">
                  <c:v>2024-04-29</c:v>
                </c:pt>
                <c:pt idx="48">
                  <c:v>2024-05-09</c:v>
                </c:pt>
                <c:pt idx="49">
                  <c:v>2024-05-20</c:v>
                </c:pt>
                <c:pt idx="50">
                  <c:v>2024-05-30</c:v>
                </c:pt>
                <c:pt idx="51">
                  <c:v>2024-06-10</c:v>
                </c:pt>
                <c:pt idx="52">
                  <c:v>2024-06-20</c:v>
                </c:pt>
                <c:pt idx="53">
                  <c:v>2024-07-01</c:v>
                </c:pt>
                <c:pt idx="54">
                  <c:v>2024-07-11</c:v>
                </c:pt>
                <c:pt idx="55">
                  <c:v>2024-07-22</c:v>
                </c:pt>
                <c:pt idx="56">
                  <c:v>2024-08-01</c:v>
                </c:pt>
                <c:pt idx="57">
                  <c:v>2024-08-12</c:v>
                </c:pt>
                <c:pt idx="58">
                  <c:v>2024-08-22</c:v>
                </c:pt>
                <c:pt idx="59">
                  <c:v>2024-09-03</c:v>
                </c:pt>
                <c:pt idx="60">
                  <c:v>2024-09-13</c:v>
                </c:pt>
                <c:pt idx="61">
                  <c:v>2024-09-23</c:v>
                </c:pt>
                <c:pt idx="62">
                  <c:v>2024-10-03</c:v>
                </c:pt>
                <c:pt idx="63">
                  <c:v>2024-10-14</c:v>
                </c:pt>
                <c:pt idx="64">
                  <c:v>2024-10-24</c:v>
                </c:pt>
                <c:pt idx="65">
                  <c:v>2024-11-04</c:v>
                </c:pt>
                <c:pt idx="66">
                  <c:v>2024-11-14</c:v>
                </c:pt>
                <c:pt idx="67">
                  <c:v>2024-11-25</c:v>
                </c:pt>
                <c:pt idx="68">
                  <c:v>2024-12-05</c:v>
                </c:pt>
                <c:pt idx="69">
                  <c:v>2024-12-16</c:v>
                </c:pt>
                <c:pt idx="70">
                  <c:v>2024-12-26</c:v>
                </c:pt>
                <c:pt idx="71">
                  <c:v>2025-01-06</c:v>
                </c:pt>
                <c:pt idx="72">
                  <c:v>2025-01-16</c:v>
                </c:pt>
                <c:pt idx="73">
                  <c:v>2025-01-27</c:v>
                </c:pt>
                <c:pt idx="74">
                  <c:v>2025-02-06</c:v>
                </c:pt>
                <c:pt idx="75">
                  <c:v>2025-02-18</c:v>
                </c:pt>
                <c:pt idx="76">
                  <c:v>2025-02-28</c:v>
                </c:pt>
                <c:pt idx="77">
                  <c:v>2025-03-10</c:v>
                </c:pt>
                <c:pt idx="78">
                  <c:v>2025-03-20</c:v>
                </c:pt>
                <c:pt idx="79">
                  <c:v>2025-03-31</c:v>
                </c:pt>
                <c:pt idx="80">
                  <c:v>2025-04-10</c:v>
                </c:pt>
                <c:pt idx="81">
                  <c:v>2025-04-21</c:v>
                </c:pt>
                <c:pt idx="82">
                  <c:v>2025-05-01</c:v>
                </c:pt>
                <c:pt idx="83">
                  <c:v>2025-05-12</c:v>
                </c:pt>
                <c:pt idx="84">
                  <c:v>2025-05-22</c:v>
                </c:pt>
                <c:pt idx="85">
                  <c:v>2025-06-02</c:v>
                </c:pt>
                <c:pt idx="86">
                  <c:v>2025-06-12</c:v>
                </c:pt>
                <c:pt idx="87">
                  <c:v>2025-06-23</c:v>
                </c:pt>
                <c:pt idx="88">
                  <c:v>2025-07-03</c:v>
                </c:pt>
                <c:pt idx="89">
                  <c:v>2025-07-14</c:v>
                </c:pt>
                <c:pt idx="90">
                  <c:v>2025-07-24</c:v>
                </c:pt>
                <c:pt idx="91">
                  <c:v>2025-08-04</c:v>
                </c:pt>
                <c:pt idx="92">
                  <c:v>2025-08-14</c:v>
                </c:pt>
                <c:pt idx="93">
                  <c:v>2025-08-25</c:v>
                </c:pt>
                <c:pt idx="94">
                  <c:v>2025-09-04</c:v>
                </c:pt>
                <c:pt idx="95">
                  <c:v>2025-09-15</c:v>
                </c:pt>
                <c:pt idx="96">
                  <c:v>2025-09-25</c:v>
                </c:pt>
                <c:pt idx="97">
                  <c:v>2025-10-06</c:v>
                </c:pt>
                <c:pt idx="98">
                  <c:v>2025-10-16</c:v>
                </c:pt>
                <c:pt idx="99">
                  <c:v>2025-10-27</c:v>
                </c:pt>
                <c:pt idx="100">
                  <c:v>2025-11-06</c:v>
                </c:pt>
                <c:pt idx="101">
                  <c:v>2025-11-17</c:v>
                </c:pt>
                <c:pt idx="102">
                  <c:v>2025-11-28</c:v>
                </c:pt>
                <c:pt idx="103">
                  <c:v>2025-12-08</c:v>
                </c:pt>
                <c:pt idx="104">
                  <c:v>2025-12-18</c:v>
                </c:pt>
                <c:pt idx="105">
                  <c:v>2025-12-29</c:v>
                </c:pt>
                <c:pt idx="106">
                  <c:v>2026-01-08</c:v>
                </c:pt>
                <c:pt idx="107">
                  <c:v>2026-01-20</c:v>
                </c:pt>
                <c:pt idx="108">
                  <c:v>2026-01-30</c:v>
                </c:pt>
              </c:strCache>
            </c:strRef>
          </c:cat>
          <c:val>
            <c:numRef>
              <c:f>cum_corr!$H$2:$H$110</c:f>
              <c:numCache>
                <c:formatCode>General</c:formatCode>
                <c:ptCount val="109"/>
                <c:pt idx="2">
                  <c:v>-4.3745427214817278E-2</c:v>
                </c:pt>
                <c:pt idx="3">
                  <c:v>0.1781507390522056</c:v>
                </c:pt>
                <c:pt idx="4">
                  <c:v>0.24839862683866931</c:v>
                </c:pt>
                <c:pt idx="5">
                  <c:v>0.29970017368374791</c:v>
                </c:pt>
                <c:pt idx="6">
                  <c:v>0.27608500336271352</c:v>
                </c:pt>
                <c:pt idx="7">
                  <c:v>0.2340042743007319</c:v>
                </c:pt>
                <c:pt idx="8">
                  <c:v>0.33727579488487019</c:v>
                </c:pt>
                <c:pt idx="9">
                  <c:v>0.24752322980220881</c:v>
                </c:pt>
                <c:pt idx="10">
                  <c:v>0.35958560889396313</c:v>
                </c:pt>
                <c:pt idx="11">
                  <c:v>0.48894450823462648</c:v>
                </c:pt>
                <c:pt idx="12">
                  <c:v>0.67364896808069574</c:v>
                </c:pt>
                <c:pt idx="13">
                  <c:v>0.82773163103078129</c:v>
                </c:pt>
                <c:pt idx="14">
                  <c:v>0.68825330165276133</c:v>
                </c:pt>
                <c:pt idx="15">
                  <c:v>0.84187649616371463</c:v>
                </c:pt>
                <c:pt idx="16">
                  <c:v>0.94386068407042167</c:v>
                </c:pt>
                <c:pt idx="17">
                  <c:v>0.90965318603024337</c:v>
                </c:pt>
                <c:pt idx="18">
                  <c:v>0.93141746447938223</c:v>
                </c:pt>
                <c:pt idx="19">
                  <c:v>0.883719693376811</c:v>
                </c:pt>
                <c:pt idx="20">
                  <c:v>0.89486687368864692</c:v>
                </c:pt>
                <c:pt idx="21">
                  <c:v>0.92185680474328169</c:v>
                </c:pt>
                <c:pt idx="22">
                  <c:v>0.78263917119424486</c:v>
                </c:pt>
                <c:pt idx="23">
                  <c:v>1.0074294458051301</c:v>
                </c:pt>
                <c:pt idx="24">
                  <c:v>0.97441626261839953</c:v>
                </c:pt>
                <c:pt idx="25">
                  <c:v>0.82803226271846664</c:v>
                </c:pt>
                <c:pt idx="26">
                  <c:v>0.8607873131725764</c:v>
                </c:pt>
                <c:pt idx="27">
                  <c:v>0.72446287633045547</c:v>
                </c:pt>
                <c:pt idx="28">
                  <c:v>0.9862994570107807</c:v>
                </c:pt>
                <c:pt idx="29">
                  <c:v>1.0451802046355749</c:v>
                </c:pt>
                <c:pt idx="30">
                  <c:v>0.90136460430757015</c:v>
                </c:pt>
                <c:pt idx="31">
                  <c:v>1.081482634741707</c:v>
                </c:pt>
                <c:pt idx="32">
                  <c:v>0.97349738607250402</c:v>
                </c:pt>
                <c:pt idx="33">
                  <c:v>1.088030807916837</c:v>
                </c:pt>
                <c:pt idx="34">
                  <c:v>1.193404734496065</c:v>
                </c:pt>
                <c:pt idx="35">
                  <c:v>1.3449463568990501</c:v>
                </c:pt>
                <c:pt idx="36">
                  <c:v>1.420791682917393</c:v>
                </c:pt>
                <c:pt idx="37">
                  <c:v>1.4830840911515739</c:v>
                </c:pt>
                <c:pt idx="38">
                  <c:v>1.6118171325073201</c:v>
                </c:pt>
                <c:pt idx="39">
                  <c:v>1.7749749582848739</c:v>
                </c:pt>
                <c:pt idx="40">
                  <c:v>1.9149199097074749</c:v>
                </c:pt>
                <c:pt idx="41">
                  <c:v>2.0232218197219911</c:v>
                </c:pt>
                <c:pt idx="42">
                  <c:v>2.0276562555614071</c:v>
                </c:pt>
                <c:pt idx="43">
                  <c:v>1.927493875688002</c:v>
                </c:pt>
                <c:pt idx="44">
                  <c:v>2.0774178197746842</c:v>
                </c:pt>
                <c:pt idx="45">
                  <c:v>2.10830601039914</c:v>
                </c:pt>
                <c:pt idx="46">
                  <c:v>2.1051922321192911</c:v>
                </c:pt>
                <c:pt idx="47">
                  <c:v>2.067516264510123</c:v>
                </c:pt>
                <c:pt idx="48">
                  <c:v>2.1264554470927659</c:v>
                </c:pt>
                <c:pt idx="49">
                  <c:v>2.143351609881829</c:v>
                </c:pt>
                <c:pt idx="50">
                  <c:v>2.1168139896641418</c:v>
                </c:pt>
                <c:pt idx="51">
                  <c:v>2.1272893871938159</c:v>
                </c:pt>
                <c:pt idx="52">
                  <c:v>2.238236033386606</c:v>
                </c:pt>
                <c:pt idx="53">
                  <c:v>2.2101636028666869</c:v>
                </c:pt>
                <c:pt idx="54">
                  <c:v>2.0619025476753921</c:v>
                </c:pt>
                <c:pt idx="55">
                  <c:v>2.1141170649850118</c:v>
                </c:pt>
                <c:pt idx="56">
                  <c:v>2.3097959482780421</c:v>
                </c:pt>
                <c:pt idx="57">
                  <c:v>2.4261684287223062</c:v>
                </c:pt>
                <c:pt idx="58">
                  <c:v>2.3772570823414938</c:v>
                </c:pt>
                <c:pt idx="59">
                  <c:v>2.438479265183731</c:v>
                </c:pt>
                <c:pt idx="60">
                  <c:v>2.3029516747124101</c:v>
                </c:pt>
                <c:pt idx="61">
                  <c:v>2.355343891474698</c:v>
                </c:pt>
                <c:pt idx="62">
                  <c:v>2.5017111369188618</c:v>
                </c:pt>
                <c:pt idx="63">
                  <c:v>2.6417590963585398</c:v>
                </c:pt>
                <c:pt idx="64">
                  <c:v>2.7704770114710811</c:v>
                </c:pt>
                <c:pt idx="65">
                  <c:v>2.768326008572048</c:v>
                </c:pt>
                <c:pt idx="66">
                  <c:v>2.9213895909390328</c:v>
                </c:pt>
                <c:pt idx="67">
                  <c:v>3.0113070770676642</c:v>
                </c:pt>
                <c:pt idx="68">
                  <c:v>3.0775946107228469</c:v>
                </c:pt>
                <c:pt idx="69">
                  <c:v>3.1796027048285289</c:v>
                </c:pt>
                <c:pt idx="70">
                  <c:v>3.1970862832039431</c:v>
                </c:pt>
                <c:pt idx="71">
                  <c:v>3.25509367482959</c:v>
                </c:pt>
                <c:pt idx="72">
                  <c:v>3.256228200660618</c:v>
                </c:pt>
                <c:pt idx="73">
                  <c:v>3.2266627819716969</c:v>
                </c:pt>
                <c:pt idx="74">
                  <c:v>3.2909580967473269</c:v>
                </c:pt>
                <c:pt idx="75">
                  <c:v>3.4373056205431989</c:v>
                </c:pt>
                <c:pt idx="76">
                  <c:v>3.5196581542945942</c:v>
                </c:pt>
                <c:pt idx="77">
                  <c:v>3.6307644429522861</c:v>
                </c:pt>
                <c:pt idx="78">
                  <c:v>3.8094627713311948</c:v>
                </c:pt>
                <c:pt idx="79">
                  <c:v>3.9449178065925659</c:v>
                </c:pt>
                <c:pt idx="80">
                  <c:v>4.0153967127870134</c:v>
                </c:pt>
                <c:pt idx="81">
                  <c:v>4.0227072213147714</c:v>
                </c:pt>
                <c:pt idx="82">
                  <c:v>4.0903814310357536</c:v>
                </c:pt>
                <c:pt idx="83">
                  <c:v>4.1612675973356987</c:v>
                </c:pt>
                <c:pt idx="84">
                  <c:v>4.442185147137157</c:v>
                </c:pt>
                <c:pt idx="85">
                  <c:v>4.3867803482375596</c:v>
                </c:pt>
                <c:pt idx="86">
                  <c:v>4.3546641021956569</c:v>
                </c:pt>
                <c:pt idx="87">
                  <c:v>4.2525892901075339</c:v>
                </c:pt>
                <c:pt idx="88">
                  <c:v>4.1056866076431042</c:v>
                </c:pt>
                <c:pt idx="89">
                  <c:v>3.9725692382049722</c:v>
                </c:pt>
                <c:pt idx="90">
                  <c:v>3.9739325643300161</c:v>
                </c:pt>
                <c:pt idx="91">
                  <c:v>3.9437928596427692</c:v>
                </c:pt>
                <c:pt idx="92">
                  <c:v>3.95017012417444</c:v>
                </c:pt>
                <c:pt idx="93">
                  <c:v>3.9701956014367101</c:v>
                </c:pt>
                <c:pt idx="94">
                  <c:v>3.862479675200889</c:v>
                </c:pt>
                <c:pt idx="95">
                  <c:v>3.9681905648244551</c:v>
                </c:pt>
                <c:pt idx="96">
                  <c:v>4.0851782580610623</c:v>
                </c:pt>
                <c:pt idx="97">
                  <c:v>4.2009418785057804</c:v>
                </c:pt>
                <c:pt idx="98">
                  <c:v>4.1853053355732559</c:v>
                </c:pt>
                <c:pt idx="99">
                  <c:v>4.1641404187385378</c:v>
                </c:pt>
                <c:pt idx="100">
                  <c:v>4.4394188023173831</c:v>
                </c:pt>
                <c:pt idx="101">
                  <c:v>4.5268819542684362</c:v>
                </c:pt>
                <c:pt idx="102">
                  <c:v>4.5628987733986728</c:v>
                </c:pt>
                <c:pt idx="103">
                  <c:v>4.8447334198673522</c:v>
                </c:pt>
                <c:pt idx="104">
                  <c:v>4.882497904843123</c:v>
                </c:pt>
                <c:pt idx="105">
                  <c:v>4.8852635812901113</c:v>
                </c:pt>
                <c:pt idx="106">
                  <c:v>5.040323285281068</c:v>
                </c:pt>
                <c:pt idx="107">
                  <c:v>4.9383530474777837</c:v>
                </c:pt>
                <c:pt idx="108">
                  <c:v>5.0676917540932944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0264-4A56-B35E-F4CF8404CFE8}"/>
            </c:ext>
          </c:extLst>
        </c:ser>
        <c:ser>
          <c:idx val="7"/>
          <c:order val="7"/>
          <c:tx>
            <c:strRef>
              <c:f>cum_corr!$I$1</c:f>
              <c:strCache>
                <c:ptCount val="1"/>
                <c:pt idx="0">
                  <c:v>alpha043 vs alpha017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cum_corr!$A$2:$A$110</c:f>
              <c:strCache>
                <c:ptCount val="109"/>
                <c:pt idx="1">
                  <c:v>2023-01-03</c:v>
                </c:pt>
                <c:pt idx="2">
                  <c:v>2023-01-13</c:v>
                </c:pt>
                <c:pt idx="3">
                  <c:v>2023-01-23</c:v>
                </c:pt>
                <c:pt idx="4">
                  <c:v>2023-02-02</c:v>
                </c:pt>
                <c:pt idx="5">
                  <c:v>2023-02-13</c:v>
                </c:pt>
                <c:pt idx="6">
                  <c:v>2023-02-23</c:v>
                </c:pt>
                <c:pt idx="7">
                  <c:v>2023-03-06</c:v>
                </c:pt>
                <c:pt idx="8">
                  <c:v>2023-03-16</c:v>
                </c:pt>
                <c:pt idx="9">
                  <c:v>2023-03-27</c:v>
                </c:pt>
                <c:pt idx="10">
                  <c:v>2023-04-06</c:v>
                </c:pt>
                <c:pt idx="11">
                  <c:v>2023-04-17</c:v>
                </c:pt>
                <c:pt idx="12">
                  <c:v>2023-04-27</c:v>
                </c:pt>
                <c:pt idx="13">
                  <c:v>2023-05-08</c:v>
                </c:pt>
                <c:pt idx="14">
                  <c:v>2023-05-18</c:v>
                </c:pt>
                <c:pt idx="15">
                  <c:v>2023-05-30</c:v>
                </c:pt>
                <c:pt idx="16">
                  <c:v>2023-06-09</c:v>
                </c:pt>
                <c:pt idx="17">
                  <c:v>2023-06-20</c:v>
                </c:pt>
                <c:pt idx="18">
                  <c:v>2023-06-30</c:v>
                </c:pt>
                <c:pt idx="19">
                  <c:v>2023-07-10</c:v>
                </c:pt>
                <c:pt idx="20">
                  <c:v>2023-07-20</c:v>
                </c:pt>
                <c:pt idx="21">
                  <c:v>2023-07-31</c:v>
                </c:pt>
                <c:pt idx="22">
                  <c:v>2023-08-10</c:v>
                </c:pt>
                <c:pt idx="23">
                  <c:v>2023-08-21</c:v>
                </c:pt>
                <c:pt idx="24">
                  <c:v>2023-08-31</c:v>
                </c:pt>
                <c:pt idx="25">
                  <c:v>2023-09-11</c:v>
                </c:pt>
                <c:pt idx="26">
                  <c:v>2023-09-21</c:v>
                </c:pt>
                <c:pt idx="27">
                  <c:v>2023-10-02</c:v>
                </c:pt>
                <c:pt idx="28">
                  <c:v>2023-10-12</c:v>
                </c:pt>
                <c:pt idx="29">
                  <c:v>2023-10-23</c:v>
                </c:pt>
                <c:pt idx="30">
                  <c:v>2023-11-02</c:v>
                </c:pt>
                <c:pt idx="31">
                  <c:v>2023-11-13</c:v>
                </c:pt>
                <c:pt idx="32">
                  <c:v>2023-11-24</c:v>
                </c:pt>
                <c:pt idx="33">
                  <c:v>2023-12-04</c:v>
                </c:pt>
                <c:pt idx="34">
                  <c:v>2023-12-14</c:v>
                </c:pt>
                <c:pt idx="35">
                  <c:v>2023-12-26</c:v>
                </c:pt>
                <c:pt idx="36">
                  <c:v>2024-01-05</c:v>
                </c:pt>
                <c:pt idx="37">
                  <c:v>2024-01-16</c:v>
                </c:pt>
                <c:pt idx="38">
                  <c:v>2024-01-26</c:v>
                </c:pt>
                <c:pt idx="39">
                  <c:v>2024-02-05</c:v>
                </c:pt>
                <c:pt idx="40">
                  <c:v>2024-02-15</c:v>
                </c:pt>
                <c:pt idx="41">
                  <c:v>2024-02-26</c:v>
                </c:pt>
                <c:pt idx="42">
                  <c:v>2024-03-07</c:v>
                </c:pt>
                <c:pt idx="43">
                  <c:v>2024-03-18</c:v>
                </c:pt>
                <c:pt idx="44">
                  <c:v>2024-03-28</c:v>
                </c:pt>
                <c:pt idx="45">
                  <c:v>2024-04-08</c:v>
                </c:pt>
                <c:pt idx="46">
                  <c:v>2024-04-18</c:v>
                </c:pt>
                <c:pt idx="47">
                  <c:v>2024-04-29</c:v>
                </c:pt>
                <c:pt idx="48">
                  <c:v>2024-05-09</c:v>
                </c:pt>
                <c:pt idx="49">
                  <c:v>2024-05-20</c:v>
                </c:pt>
                <c:pt idx="50">
                  <c:v>2024-05-30</c:v>
                </c:pt>
                <c:pt idx="51">
                  <c:v>2024-06-10</c:v>
                </c:pt>
                <c:pt idx="52">
                  <c:v>2024-06-20</c:v>
                </c:pt>
                <c:pt idx="53">
                  <c:v>2024-07-01</c:v>
                </c:pt>
                <c:pt idx="54">
                  <c:v>2024-07-11</c:v>
                </c:pt>
                <c:pt idx="55">
                  <c:v>2024-07-22</c:v>
                </c:pt>
                <c:pt idx="56">
                  <c:v>2024-08-01</c:v>
                </c:pt>
                <c:pt idx="57">
                  <c:v>2024-08-12</c:v>
                </c:pt>
                <c:pt idx="58">
                  <c:v>2024-08-22</c:v>
                </c:pt>
                <c:pt idx="59">
                  <c:v>2024-09-03</c:v>
                </c:pt>
                <c:pt idx="60">
                  <c:v>2024-09-13</c:v>
                </c:pt>
                <c:pt idx="61">
                  <c:v>2024-09-23</c:v>
                </c:pt>
                <c:pt idx="62">
                  <c:v>2024-10-03</c:v>
                </c:pt>
                <c:pt idx="63">
                  <c:v>2024-10-14</c:v>
                </c:pt>
                <c:pt idx="64">
                  <c:v>2024-10-24</c:v>
                </c:pt>
                <c:pt idx="65">
                  <c:v>2024-11-04</c:v>
                </c:pt>
                <c:pt idx="66">
                  <c:v>2024-11-14</c:v>
                </c:pt>
                <c:pt idx="67">
                  <c:v>2024-11-25</c:v>
                </c:pt>
                <c:pt idx="68">
                  <c:v>2024-12-05</c:v>
                </c:pt>
                <c:pt idx="69">
                  <c:v>2024-12-16</c:v>
                </c:pt>
                <c:pt idx="70">
                  <c:v>2024-12-26</c:v>
                </c:pt>
                <c:pt idx="71">
                  <c:v>2025-01-06</c:v>
                </c:pt>
                <c:pt idx="72">
                  <c:v>2025-01-16</c:v>
                </c:pt>
                <c:pt idx="73">
                  <c:v>2025-01-27</c:v>
                </c:pt>
                <c:pt idx="74">
                  <c:v>2025-02-06</c:v>
                </c:pt>
                <c:pt idx="75">
                  <c:v>2025-02-18</c:v>
                </c:pt>
                <c:pt idx="76">
                  <c:v>2025-02-28</c:v>
                </c:pt>
                <c:pt idx="77">
                  <c:v>2025-03-10</c:v>
                </c:pt>
                <c:pt idx="78">
                  <c:v>2025-03-20</c:v>
                </c:pt>
                <c:pt idx="79">
                  <c:v>2025-03-31</c:v>
                </c:pt>
                <c:pt idx="80">
                  <c:v>2025-04-10</c:v>
                </c:pt>
                <c:pt idx="81">
                  <c:v>2025-04-21</c:v>
                </c:pt>
                <c:pt idx="82">
                  <c:v>2025-05-01</c:v>
                </c:pt>
                <c:pt idx="83">
                  <c:v>2025-05-12</c:v>
                </c:pt>
                <c:pt idx="84">
                  <c:v>2025-05-22</c:v>
                </c:pt>
                <c:pt idx="85">
                  <c:v>2025-06-02</c:v>
                </c:pt>
                <c:pt idx="86">
                  <c:v>2025-06-12</c:v>
                </c:pt>
                <c:pt idx="87">
                  <c:v>2025-06-23</c:v>
                </c:pt>
                <c:pt idx="88">
                  <c:v>2025-07-03</c:v>
                </c:pt>
                <c:pt idx="89">
                  <c:v>2025-07-14</c:v>
                </c:pt>
                <c:pt idx="90">
                  <c:v>2025-07-24</c:v>
                </c:pt>
                <c:pt idx="91">
                  <c:v>2025-08-04</c:v>
                </c:pt>
                <c:pt idx="92">
                  <c:v>2025-08-14</c:v>
                </c:pt>
                <c:pt idx="93">
                  <c:v>2025-08-25</c:v>
                </c:pt>
                <c:pt idx="94">
                  <c:v>2025-09-04</c:v>
                </c:pt>
                <c:pt idx="95">
                  <c:v>2025-09-15</c:v>
                </c:pt>
                <c:pt idx="96">
                  <c:v>2025-09-25</c:v>
                </c:pt>
                <c:pt idx="97">
                  <c:v>2025-10-06</c:v>
                </c:pt>
                <c:pt idx="98">
                  <c:v>2025-10-16</c:v>
                </c:pt>
                <c:pt idx="99">
                  <c:v>2025-10-27</c:v>
                </c:pt>
                <c:pt idx="100">
                  <c:v>2025-11-06</c:v>
                </c:pt>
                <c:pt idx="101">
                  <c:v>2025-11-17</c:v>
                </c:pt>
                <c:pt idx="102">
                  <c:v>2025-11-28</c:v>
                </c:pt>
                <c:pt idx="103">
                  <c:v>2025-12-08</c:v>
                </c:pt>
                <c:pt idx="104">
                  <c:v>2025-12-18</c:v>
                </c:pt>
                <c:pt idx="105">
                  <c:v>2025-12-29</c:v>
                </c:pt>
                <c:pt idx="106">
                  <c:v>2026-01-08</c:v>
                </c:pt>
                <c:pt idx="107">
                  <c:v>2026-01-20</c:v>
                </c:pt>
                <c:pt idx="108">
                  <c:v>2026-01-30</c:v>
                </c:pt>
              </c:strCache>
            </c:strRef>
          </c:cat>
          <c:val>
            <c:numRef>
              <c:f>cum_corr!$I$2:$I$110</c:f>
              <c:numCache>
                <c:formatCode>General</c:formatCode>
                <c:ptCount val="109"/>
                <c:pt idx="7">
                  <c:v>-8.0358262063786892E-2</c:v>
                </c:pt>
                <c:pt idx="8">
                  <c:v>0.1015186647551653</c:v>
                </c:pt>
                <c:pt idx="9">
                  <c:v>0.12956870682791419</c:v>
                </c:pt>
                <c:pt idx="10">
                  <c:v>-3.299355663745232E-2</c:v>
                </c:pt>
                <c:pt idx="11">
                  <c:v>-8.8868576358295398E-2</c:v>
                </c:pt>
                <c:pt idx="12">
                  <c:v>-9.4275713790170745E-2</c:v>
                </c:pt>
                <c:pt idx="13">
                  <c:v>-8.9672350975889409E-2</c:v>
                </c:pt>
                <c:pt idx="14">
                  <c:v>5.1402576355746833E-2</c:v>
                </c:pt>
                <c:pt idx="15">
                  <c:v>5.4348386391527677E-2</c:v>
                </c:pt>
                <c:pt idx="16">
                  <c:v>-1.8546469914561908E-2</c:v>
                </c:pt>
                <c:pt idx="17">
                  <c:v>9.1851283821960575E-2</c:v>
                </c:pt>
                <c:pt idx="18">
                  <c:v>0.25302354206277627</c:v>
                </c:pt>
                <c:pt idx="19">
                  <c:v>0.20203058044171959</c:v>
                </c:pt>
                <c:pt idx="20">
                  <c:v>0.60607393019340339</c:v>
                </c:pt>
                <c:pt idx="21">
                  <c:v>0.49564448301425229</c:v>
                </c:pt>
                <c:pt idx="22">
                  <c:v>0.40433509890749819</c:v>
                </c:pt>
                <c:pt idx="23">
                  <c:v>0.4807668900344319</c:v>
                </c:pt>
                <c:pt idx="24">
                  <c:v>0.65280079036893801</c:v>
                </c:pt>
                <c:pt idx="25">
                  <c:v>0.61623280124894964</c:v>
                </c:pt>
                <c:pt idx="26">
                  <c:v>0.5288517795705967</c:v>
                </c:pt>
                <c:pt idx="27">
                  <c:v>0.71449066210584722</c:v>
                </c:pt>
                <c:pt idx="28">
                  <c:v>0.79445267653523177</c:v>
                </c:pt>
                <c:pt idx="29">
                  <c:v>0.59472575313780252</c:v>
                </c:pt>
                <c:pt idx="30">
                  <c:v>0.58807409348887218</c:v>
                </c:pt>
                <c:pt idx="31">
                  <c:v>0.25466610451379829</c:v>
                </c:pt>
                <c:pt idx="32">
                  <c:v>0.47541079382408857</c:v>
                </c:pt>
                <c:pt idx="33">
                  <c:v>0.68800427929664654</c:v>
                </c:pt>
                <c:pt idx="34">
                  <c:v>1.2432285176993101</c:v>
                </c:pt>
                <c:pt idx="35">
                  <c:v>0.75024331818727075</c:v>
                </c:pt>
                <c:pt idx="36">
                  <c:v>0.90346253758646111</c:v>
                </c:pt>
                <c:pt idx="37">
                  <c:v>1.1704458137733129</c:v>
                </c:pt>
                <c:pt idx="38">
                  <c:v>1.419387130967608</c:v>
                </c:pt>
                <c:pt idx="39">
                  <c:v>1.477283319681477</c:v>
                </c:pt>
                <c:pt idx="40">
                  <c:v>1.544717644901721</c:v>
                </c:pt>
                <c:pt idx="41">
                  <c:v>1.319381237675062</c:v>
                </c:pt>
                <c:pt idx="42">
                  <c:v>1.521691119270091</c:v>
                </c:pt>
                <c:pt idx="43">
                  <c:v>1.6393165353028181</c:v>
                </c:pt>
                <c:pt idx="44">
                  <c:v>1.653076874682526</c:v>
                </c:pt>
                <c:pt idx="45">
                  <c:v>1.4041469755447169</c:v>
                </c:pt>
                <c:pt idx="46">
                  <c:v>1.4691543044232731</c:v>
                </c:pt>
                <c:pt idx="47">
                  <c:v>1.464377726830375</c:v>
                </c:pt>
                <c:pt idx="48">
                  <c:v>1.4299374104829119</c:v>
                </c:pt>
                <c:pt idx="49">
                  <c:v>1.4998811564455541</c:v>
                </c:pt>
                <c:pt idx="50">
                  <c:v>1.6669094257839381</c:v>
                </c:pt>
                <c:pt idx="51">
                  <c:v>1.72151666827782</c:v>
                </c:pt>
                <c:pt idx="52">
                  <c:v>1.9214945343648839</c:v>
                </c:pt>
                <c:pt idx="53">
                  <c:v>2.0494313401957691</c:v>
                </c:pt>
                <c:pt idx="54">
                  <c:v>2.4332261381339499</c:v>
                </c:pt>
                <c:pt idx="55">
                  <c:v>2.3032336679776222</c:v>
                </c:pt>
                <c:pt idx="56">
                  <c:v>2.6337425684794291</c:v>
                </c:pt>
                <c:pt idx="57">
                  <c:v>2.477947515164284</c:v>
                </c:pt>
                <c:pt idx="58">
                  <c:v>2.6382888549004471</c:v>
                </c:pt>
                <c:pt idx="59">
                  <c:v>3.1583696495045568</c:v>
                </c:pt>
                <c:pt idx="60">
                  <c:v>3.3543183016036671</c:v>
                </c:pt>
                <c:pt idx="61">
                  <c:v>3.27399562868978</c:v>
                </c:pt>
                <c:pt idx="62">
                  <c:v>2.9491040934665671</c:v>
                </c:pt>
                <c:pt idx="63">
                  <c:v>2.8978132910300261</c:v>
                </c:pt>
                <c:pt idx="64">
                  <c:v>3.196997860715455</c:v>
                </c:pt>
                <c:pt idx="65">
                  <c:v>3.1385871190422008</c:v>
                </c:pt>
                <c:pt idx="66">
                  <c:v>3.0774859181954159</c:v>
                </c:pt>
                <c:pt idx="67">
                  <c:v>3.3478053545653248</c:v>
                </c:pt>
                <c:pt idx="68">
                  <c:v>3.3224609828140559</c:v>
                </c:pt>
                <c:pt idx="69">
                  <c:v>3.3916823862987129</c:v>
                </c:pt>
                <c:pt idx="70">
                  <c:v>3.286103406305211</c:v>
                </c:pt>
                <c:pt idx="71">
                  <c:v>3.7167653748814149</c:v>
                </c:pt>
                <c:pt idx="72">
                  <c:v>3.952288030259389</c:v>
                </c:pt>
                <c:pt idx="73">
                  <c:v>4.313461290854459</c:v>
                </c:pt>
                <c:pt idx="74">
                  <c:v>4.3948339502847196</c:v>
                </c:pt>
                <c:pt idx="75">
                  <c:v>4.4820731076180476</c:v>
                </c:pt>
                <c:pt idx="76">
                  <c:v>4.7566079695055157</c:v>
                </c:pt>
                <c:pt idx="77">
                  <c:v>4.8891447381875519</c:v>
                </c:pt>
                <c:pt idx="78">
                  <c:v>4.7149558186498117</c:v>
                </c:pt>
                <c:pt idx="79">
                  <c:v>4.8380606603280221</c:v>
                </c:pt>
                <c:pt idx="80">
                  <c:v>5.0222781422229934</c:v>
                </c:pt>
                <c:pt idx="81">
                  <c:v>4.8855589474300931</c:v>
                </c:pt>
                <c:pt idx="82">
                  <c:v>5.0455868373627304</c:v>
                </c:pt>
                <c:pt idx="83">
                  <c:v>5.4146859383049097</c:v>
                </c:pt>
                <c:pt idx="84">
                  <c:v>5.4366260791057606</c:v>
                </c:pt>
                <c:pt idx="85">
                  <c:v>5.4290832553380302</c:v>
                </c:pt>
                <c:pt idx="86">
                  <c:v>5.677001871179173</c:v>
                </c:pt>
                <c:pt idx="87">
                  <c:v>5.9308692862364243</c:v>
                </c:pt>
                <c:pt idx="88">
                  <c:v>5.863231686863462</c:v>
                </c:pt>
                <c:pt idx="89">
                  <c:v>5.7771102433668</c:v>
                </c:pt>
                <c:pt idx="90">
                  <c:v>5.8904429096675894</c:v>
                </c:pt>
                <c:pt idx="91">
                  <c:v>5.7985116599546123</c:v>
                </c:pt>
                <c:pt idx="92">
                  <c:v>5.7775959565901607</c:v>
                </c:pt>
                <c:pt idx="93">
                  <c:v>5.4640972157613819</c:v>
                </c:pt>
                <c:pt idx="94">
                  <c:v>5.5579277224408221</c:v>
                </c:pt>
                <c:pt idx="95">
                  <c:v>5.6813904094146617</c:v>
                </c:pt>
                <c:pt idx="96">
                  <c:v>5.8191249302281332</c:v>
                </c:pt>
                <c:pt idx="97">
                  <c:v>5.9150310756888471</c:v>
                </c:pt>
                <c:pt idx="98">
                  <c:v>5.8752992908814878</c:v>
                </c:pt>
                <c:pt idx="99">
                  <c:v>5.9803187199414909</c:v>
                </c:pt>
                <c:pt idx="100">
                  <c:v>6.1420934492677182</c:v>
                </c:pt>
                <c:pt idx="101">
                  <c:v>6.1964574195274684</c:v>
                </c:pt>
                <c:pt idx="102">
                  <c:v>6.5201602781513959</c:v>
                </c:pt>
                <c:pt idx="103">
                  <c:v>6.5970920955329344</c:v>
                </c:pt>
                <c:pt idx="104">
                  <c:v>6.5255901309764557</c:v>
                </c:pt>
                <c:pt idx="105">
                  <c:v>6.6430259674526226</c:v>
                </c:pt>
                <c:pt idx="106">
                  <c:v>7.0267307166315129</c:v>
                </c:pt>
                <c:pt idx="107">
                  <c:v>7.3527215868259752</c:v>
                </c:pt>
                <c:pt idx="108">
                  <c:v>7.4171531714028003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0264-4A56-B35E-F4CF8404CFE8}"/>
            </c:ext>
          </c:extLst>
        </c:ser>
        <c:ser>
          <c:idx val="8"/>
          <c:order val="8"/>
          <c:tx>
            <c:strRef>
              <c:f>cum_corr!$J$1</c:f>
              <c:strCache>
                <c:ptCount val="1"/>
                <c:pt idx="0">
                  <c:v>alpha043 vs alpha034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cum_corr!$A$2:$A$110</c:f>
              <c:strCache>
                <c:ptCount val="109"/>
                <c:pt idx="1">
                  <c:v>2023-01-03</c:v>
                </c:pt>
                <c:pt idx="2">
                  <c:v>2023-01-13</c:v>
                </c:pt>
                <c:pt idx="3">
                  <c:v>2023-01-23</c:v>
                </c:pt>
                <c:pt idx="4">
                  <c:v>2023-02-02</c:v>
                </c:pt>
                <c:pt idx="5">
                  <c:v>2023-02-13</c:v>
                </c:pt>
                <c:pt idx="6">
                  <c:v>2023-02-23</c:v>
                </c:pt>
                <c:pt idx="7">
                  <c:v>2023-03-06</c:v>
                </c:pt>
                <c:pt idx="8">
                  <c:v>2023-03-16</c:v>
                </c:pt>
                <c:pt idx="9">
                  <c:v>2023-03-27</c:v>
                </c:pt>
                <c:pt idx="10">
                  <c:v>2023-04-06</c:v>
                </c:pt>
                <c:pt idx="11">
                  <c:v>2023-04-17</c:v>
                </c:pt>
                <c:pt idx="12">
                  <c:v>2023-04-27</c:v>
                </c:pt>
                <c:pt idx="13">
                  <c:v>2023-05-08</c:v>
                </c:pt>
                <c:pt idx="14">
                  <c:v>2023-05-18</c:v>
                </c:pt>
                <c:pt idx="15">
                  <c:v>2023-05-30</c:v>
                </c:pt>
                <c:pt idx="16">
                  <c:v>2023-06-09</c:v>
                </c:pt>
                <c:pt idx="17">
                  <c:v>2023-06-20</c:v>
                </c:pt>
                <c:pt idx="18">
                  <c:v>2023-06-30</c:v>
                </c:pt>
                <c:pt idx="19">
                  <c:v>2023-07-10</c:v>
                </c:pt>
                <c:pt idx="20">
                  <c:v>2023-07-20</c:v>
                </c:pt>
                <c:pt idx="21">
                  <c:v>2023-07-31</c:v>
                </c:pt>
                <c:pt idx="22">
                  <c:v>2023-08-10</c:v>
                </c:pt>
                <c:pt idx="23">
                  <c:v>2023-08-21</c:v>
                </c:pt>
                <c:pt idx="24">
                  <c:v>2023-08-31</c:v>
                </c:pt>
                <c:pt idx="25">
                  <c:v>2023-09-11</c:v>
                </c:pt>
                <c:pt idx="26">
                  <c:v>2023-09-21</c:v>
                </c:pt>
                <c:pt idx="27">
                  <c:v>2023-10-02</c:v>
                </c:pt>
                <c:pt idx="28">
                  <c:v>2023-10-12</c:v>
                </c:pt>
                <c:pt idx="29">
                  <c:v>2023-10-23</c:v>
                </c:pt>
                <c:pt idx="30">
                  <c:v>2023-11-02</c:v>
                </c:pt>
                <c:pt idx="31">
                  <c:v>2023-11-13</c:v>
                </c:pt>
                <c:pt idx="32">
                  <c:v>2023-11-24</c:v>
                </c:pt>
                <c:pt idx="33">
                  <c:v>2023-12-04</c:v>
                </c:pt>
                <c:pt idx="34">
                  <c:v>2023-12-14</c:v>
                </c:pt>
                <c:pt idx="35">
                  <c:v>2023-12-26</c:v>
                </c:pt>
                <c:pt idx="36">
                  <c:v>2024-01-05</c:v>
                </c:pt>
                <c:pt idx="37">
                  <c:v>2024-01-16</c:v>
                </c:pt>
                <c:pt idx="38">
                  <c:v>2024-01-26</c:v>
                </c:pt>
                <c:pt idx="39">
                  <c:v>2024-02-05</c:v>
                </c:pt>
                <c:pt idx="40">
                  <c:v>2024-02-15</c:v>
                </c:pt>
                <c:pt idx="41">
                  <c:v>2024-02-26</c:v>
                </c:pt>
                <c:pt idx="42">
                  <c:v>2024-03-07</c:v>
                </c:pt>
                <c:pt idx="43">
                  <c:v>2024-03-18</c:v>
                </c:pt>
                <c:pt idx="44">
                  <c:v>2024-03-28</c:v>
                </c:pt>
                <c:pt idx="45">
                  <c:v>2024-04-08</c:v>
                </c:pt>
                <c:pt idx="46">
                  <c:v>2024-04-18</c:v>
                </c:pt>
                <c:pt idx="47">
                  <c:v>2024-04-29</c:v>
                </c:pt>
                <c:pt idx="48">
                  <c:v>2024-05-09</c:v>
                </c:pt>
                <c:pt idx="49">
                  <c:v>2024-05-20</c:v>
                </c:pt>
                <c:pt idx="50">
                  <c:v>2024-05-30</c:v>
                </c:pt>
                <c:pt idx="51">
                  <c:v>2024-06-10</c:v>
                </c:pt>
                <c:pt idx="52">
                  <c:v>2024-06-20</c:v>
                </c:pt>
                <c:pt idx="53">
                  <c:v>2024-07-01</c:v>
                </c:pt>
                <c:pt idx="54">
                  <c:v>2024-07-11</c:v>
                </c:pt>
                <c:pt idx="55">
                  <c:v>2024-07-22</c:v>
                </c:pt>
                <c:pt idx="56">
                  <c:v>2024-08-01</c:v>
                </c:pt>
                <c:pt idx="57">
                  <c:v>2024-08-12</c:v>
                </c:pt>
                <c:pt idx="58">
                  <c:v>2024-08-22</c:v>
                </c:pt>
                <c:pt idx="59">
                  <c:v>2024-09-03</c:v>
                </c:pt>
                <c:pt idx="60">
                  <c:v>2024-09-13</c:v>
                </c:pt>
                <c:pt idx="61">
                  <c:v>2024-09-23</c:v>
                </c:pt>
                <c:pt idx="62">
                  <c:v>2024-10-03</c:v>
                </c:pt>
                <c:pt idx="63">
                  <c:v>2024-10-14</c:v>
                </c:pt>
                <c:pt idx="64">
                  <c:v>2024-10-24</c:v>
                </c:pt>
                <c:pt idx="65">
                  <c:v>2024-11-04</c:v>
                </c:pt>
                <c:pt idx="66">
                  <c:v>2024-11-14</c:v>
                </c:pt>
                <c:pt idx="67">
                  <c:v>2024-11-25</c:v>
                </c:pt>
                <c:pt idx="68">
                  <c:v>2024-12-05</c:v>
                </c:pt>
                <c:pt idx="69">
                  <c:v>2024-12-16</c:v>
                </c:pt>
                <c:pt idx="70">
                  <c:v>2024-12-26</c:v>
                </c:pt>
                <c:pt idx="71">
                  <c:v>2025-01-06</c:v>
                </c:pt>
                <c:pt idx="72">
                  <c:v>2025-01-16</c:v>
                </c:pt>
                <c:pt idx="73">
                  <c:v>2025-01-27</c:v>
                </c:pt>
                <c:pt idx="74">
                  <c:v>2025-02-06</c:v>
                </c:pt>
                <c:pt idx="75">
                  <c:v>2025-02-18</c:v>
                </c:pt>
                <c:pt idx="76">
                  <c:v>2025-02-28</c:v>
                </c:pt>
                <c:pt idx="77">
                  <c:v>2025-03-10</c:v>
                </c:pt>
                <c:pt idx="78">
                  <c:v>2025-03-20</c:v>
                </c:pt>
                <c:pt idx="79">
                  <c:v>2025-03-31</c:v>
                </c:pt>
                <c:pt idx="80">
                  <c:v>2025-04-10</c:v>
                </c:pt>
                <c:pt idx="81">
                  <c:v>2025-04-21</c:v>
                </c:pt>
                <c:pt idx="82">
                  <c:v>2025-05-01</c:v>
                </c:pt>
                <c:pt idx="83">
                  <c:v>2025-05-12</c:v>
                </c:pt>
                <c:pt idx="84">
                  <c:v>2025-05-22</c:v>
                </c:pt>
                <c:pt idx="85">
                  <c:v>2025-06-02</c:v>
                </c:pt>
                <c:pt idx="86">
                  <c:v>2025-06-12</c:v>
                </c:pt>
                <c:pt idx="87">
                  <c:v>2025-06-23</c:v>
                </c:pt>
                <c:pt idx="88">
                  <c:v>2025-07-03</c:v>
                </c:pt>
                <c:pt idx="89">
                  <c:v>2025-07-14</c:v>
                </c:pt>
                <c:pt idx="90">
                  <c:v>2025-07-24</c:v>
                </c:pt>
                <c:pt idx="91">
                  <c:v>2025-08-04</c:v>
                </c:pt>
                <c:pt idx="92">
                  <c:v>2025-08-14</c:v>
                </c:pt>
                <c:pt idx="93">
                  <c:v>2025-08-25</c:v>
                </c:pt>
                <c:pt idx="94">
                  <c:v>2025-09-04</c:v>
                </c:pt>
                <c:pt idx="95">
                  <c:v>2025-09-15</c:v>
                </c:pt>
                <c:pt idx="96">
                  <c:v>2025-09-25</c:v>
                </c:pt>
                <c:pt idx="97">
                  <c:v>2025-10-06</c:v>
                </c:pt>
                <c:pt idx="98">
                  <c:v>2025-10-16</c:v>
                </c:pt>
                <c:pt idx="99">
                  <c:v>2025-10-27</c:v>
                </c:pt>
                <c:pt idx="100">
                  <c:v>2025-11-06</c:v>
                </c:pt>
                <c:pt idx="101">
                  <c:v>2025-11-17</c:v>
                </c:pt>
                <c:pt idx="102">
                  <c:v>2025-11-28</c:v>
                </c:pt>
                <c:pt idx="103">
                  <c:v>2025-12-08</c:v>
                </c:pt>
                <c:pt idx="104">
                  <c:v>2025-12-18</c:v>
                </c:pt>
                <c:pt idx="105">
                  <c:v>2025-12-29</c:v>
                </c:pt>
                <c:pt idx="106">
                  <c:v>2026-01-08</c:v>
                </c:pt>
                <c:pt idx="107">
                  <c:v>2026-01-20</c:v>
                </c:pt>
                <c:pt idx="108">
                  <c:v>2026-01-30</c:v>
                </c:pt>
              </c:strCache>
            </c:strRef>
          </c:cat>
          <c:val>
            <c:numRef>
              <c:f>cum_corr!$J$2:$J$110</c:f>
              <c:numCache>
                <c:formatCode>General</c:formatCode>
                <c:ptCount val="109"/>
                <c:pt idx="7">
                  <c:v>-3.9630055363134048E-2</c:v>
                </c:pt>
                <c:pt idx="8">
                  <c:v>-5.049957605805476E-2</c:v>
                </c:pt>
                <c:pt idx="9">
                  <c:v>0.13900081128897979</c:v>
                </c:pt>
                <c:pt idx="10">
                  <c:v>0.30528258543834669</c:v>
                </c:pt>
                <c:pt idx="11">
                  <c:v>0.40635586044970262</c:v>
                </c:pt>
                <c:pt idx="12">
                  <c:v>0.61539806370175021</c:v>
                </c:pt>
                <c:pt idx="13">
                  <c:v>0.80994764125824104</c:v>
                </c:pt>
                <c:pt idx="14">
                  <c:v>1.108735987797234</c:v>
                </c:pt>
                <c:pt idx="15">
                  <c:v>1.417612718989645</c:v>
                </c:pt>
                <c:pt idx="16">
                  <c:v>1.235249692322544</c:v>
                </c:pt>
                <c:pt idx="17">
                  <c:v>1.5453065983271921</c:v>
                </c:pt>
                <c:pt idx="18">
                  <c:v>1.582302295175078</c:v>
                </c:pt>
                <c:pt idx="19">
                  <c:v>1.600824704931066</c:v>
                </c:pt>
                <c:pt idx="20">
                  <c:v>1.9360293383310669</c:v>
                </c:pt>
                <c:pt idx="21">
                  <c:v>2.1769900474902162</c:v>
                </c:pt>
                <c:pt idx="22">
                  <c:v>2.1438575126233448</c:v>
                </c:pt>
                <c:pt idx="23">
                  <c:v>2.4681882148362662</c:v>
                </c:pt>
                <c:pt idx="24">
                  <c:v>2.610443604382211</c:v>
                </c:pt>
                <c:pt idx="25">
                  <c:v>2.6548923194798619</c:v>
                </c:pt>
                <c:pt idx="26">
                  <c:v>2.8099766298263078</c:v>
                </c:pt>
                <c:pt idx="27">
                  <c:v>2.8440433251841268</c:v>
                </c:pt>
                <c:pt idx="28">
                  <c:v>3.0165118599028879</c:v>
                </c:pt>
                <c:pt idx="29">
                  <c:v>2.9073404774141962</c:v>
                </c:pt>
                <c:pt idx="30">
                  <c:v>3.0463045589095201</c:v>
                </c:pt>
                <c:pt idx="31">
                  <c:v>3.1138543890972672</c:v>
                </c:pt>
                <c:pt idx="32">
                  <c:v>3.279801352738613</c:v>
                </c:pt>
                <c:pt idx="33">
                  <c:v>3.7040564772857811</c:v>
                </c:pt>
                <c:pt idx="34">
                  <c:v>3.9937747352394899</c:v>
                </c:pt>
                <c:pt idx="35">
                  <c:v>3.9484399457118151</c:v>
                </c:pt>
                <c:pt idx="36">
                  <c:v>4.2469221287693983</c:v>
                </c:pt>
                <c:pt idx="37">
                  <c:v>4.4000067894691766</c:v>
                </c:pt>
                <c:pt idx="38">
                  <c:v>4.7216404492369213</c:v>
                </c:pt>
                <c:pt idx="39">
                  <c:v>4.8362735939999073</c:v>
                </c:pt>
                <c:pt idx="40">
                  <c:v>4.9510882819585156</c:v>
                </c:pt>
                <c:pt idx="41">
                  <c:v>4.9020037285168732</c:v>
                </c:pt>
                <c:pt idx="42">
                  <c:v>4.9907564036080894</c:v>
                </c:pt>
                <c:pt idx="43">
                  <c:v>5.3057648469447516</c:v>
                </c:pt>
                <c:pt idx="44">
                  <c:v>5.468444911378266</c:v>
                </c:pt>
                <c:pt idx="45">
                  <c:v>5.3577529785955518</c:v>
                </c:pt>
                <c:pt idx="46">
                  <c:v>5.5833969866568776</c:v>
                </c:pt>
                <c:pt idx="47">
                  <c:v>5.5256555264707998</c:v>
                </c:pt>
                <c:pt idx="48">
                  <c:v>5.7443959159659386</c:v>
                </c:pt>
                <c:pt idx="49">
                  <c:v>5.9077343541846989</c:v>
                </c:pt>
                <c:pt idx="50">
                  <c:v>6.1398944672915086</c:v>
                </c:pt>
                <c:pt idx="51">
                  <c:v>6.3236621610363164</c:v>
                </c:pt>
                <c:pt idx="52">
                  <c:v>6.4050337420568448</c:v>
                </c:pt>
                <c:pt idx="53">
                  <c:v>6.6282428222334104</c:v>
                </c:pt>
                <c:pt idx="54">
                  <c:v>7.0332382670608666</c:v>
                </c:pt>
                <c:pt idx="55">
                  <c:v>7.2084481961563442</c:v>
                </c:pt>
                <c:pt idx="56">
                  <c:v>7.4775573291591142</c:v>
                </c:pt>
                <c:pt idx="57">
                  <c:v>7.6346825988648099</c:v>
                </c:pt>
                <c:pt idx="58">
                  <c:v>7.9280767693991274</c:v>
                </c:pt>
                <c:pt idx="59">
                  <c:v>8.1605828777290483</c:v>
                </c:pt>
                <c:pt idx="60">
                  <c:v>8.4227401164403606</c:v>
                </c:pt>
                <c:pt idx="61">
                  <c:v>8.3874438970428997</c:v>
                </c:pt>
                <c:pt idx="62">
                  <c:v>8.293137011738084</c:v>
                </c:pt>
                <c:pt idx="63">
                  <c:v>8.1419720870921992</c:v>
                </c:pt>
                <c:pt idx="64">
                  <c:v>8.4090967791556697</c:v>
                </c:pt>
                <c:pt idx="65">
                  <c:v>8.3603992420183317</c:v>
                </c:pt>
                <c:pt idx="66">
                  <c:v>8.510725796392915</c:v>
                </c:pt>
                <c:pt idx="67">
                  <c:v>8.7905337686334786</c:v>
                </c:pt>
                <c:pt idx="68">
                  <c:v>8.8872227430131048</c:v>
                </c:pt>
                <c:pt idx="69">
                  <c:v>9.0857722274186212</c:v>
                </c:pt>
                <c:pt idx="70">
                  <c:v>8.9273877216822868</c:v>
                </c:pt>
                <c:pt idx="71">
                  <c:v>9.0937413730803272</c:v>
                </c:pt>
                <c:pt idx="72">
                  <c:v>9.2710867833771662</c:v>
                </c:pt>
                <c:pt idx="73">
                  <c:v>9.6832666014225133</c:v>
                </c:pt>
                <c:pt idx="74">
                  <c:v>9.8548550945634474</c:v>
                </c:pt>
                <c:pt idx="75">
                  <c:v>9.9735464364316631</c:v>
                </c:pt>
                <c:pt idx="76">
                  <c:v>9.9809031240523716</c:v>
                </c:pt>
                <c:pt idx="77">
                  <c:v>10.403754893065081</c:v>
                </c:pt>
                <c:pt idx="78">
                  <c:v>10.42074538512205</c:v>
                </c:pt>
                <c:pt idx="79">
                  <c:v>10.54879482760601</c:v>
                </c:pt>
                <c:pt idx="80">
                  <c:v>10.654965647281831</c:v>
                </c:pt>
                <c:pt idx="81">
                  <c:v>10.92081041011442</c:v>
                </c:pt>
                <c:pt idx="82">
                  <c:v>10.893390049492099</c:v>
                </c:pt>
                <c:pt idx="83">
                  <c:v>11.3213741680427</c:v>
                </c:pt>
                <c:pt idx="84">
                  <c:v>11.232814089820391</c:v>
                </c:pt>
                <c:pt idx="85">
                  <c:v>11.19743865362517</c:v>
                </c:pt>
                <c:pt idx="86">
                  <c:v>11.32413950877263</c:v>
                </c:pt>
                <c:pt idx="87">
                  <c:v>11.500961228096649</c:v>
                </c:pt>
                <c:pt idx="88">
                  <c:v>11.24412157598675</c:v>
                </c:pt>
                <c:pt idx="89">
                  <c:v>11.26907348993676</c:v>
                </c:pt>
                <c:pt idx="90">
                  <c:v>11.39027483737498</c:v>
                </c:pt>
                <c:pt idx="91">
                  <c:v>11.40211848486989</c:v>
                </c:pt>
                <c:pt idx="92">
                  <c:v>11.48043217008647</c:v>
                </c:pt>
                <c:pt idx="93">
                  <c:v>11.653202061807599</c:v>
                </c:pt>
                <c:pt idx="94">
                  <c:v>11.684686231208561</c:v>
                </c:pt>
                <c:pt idx="95">
                  <c:v>11.886096310719161</c:v>
                </c:pt>
                <c:pt idx="96">
                  <c:v>12.24037763540279</c:v>
                </c:pt>
                <c:pt idx="97">
                  <c:v>12.401889670190821</c:v>
                </c:pt>
                <c:pt idx="98">
                  <c:v>12.70007294027117</c:v>
                </c:pt>
                <c:pt idx="99">
                  <c:v>12.778993112250481</c:v>
                </c:pt>
                <c:pt idx="100">
                  <c:v>13.149053921925001</c:v>
                </c:pt>
                <c:pt idx="101">
                  <c:v>13.313918651613941</c:v>
                </c:pt>
                <c:pt idx="102">
                  <c:v>13.54522962131367</c:v>
                </c:pt>
                <c:pt idx="103">
                  <c:v>13.61806806782656</c:v>
                </c:pt>
                <c:pt idx="104">
                  <c:v>13.581086723909831</c:v>
                </c:pt>
                <c:pt idx="105">
                  <c:v>13.49786179677692</c:v>
                </c:pt>
                <c:pt idx="106">
                  <c:v>13.836213676972291</c:v>
                </c:pt>
                <c:pt idx="107">
                  <c:v>14.068536918785821</c:v>
                </c:pt>
                <c:pt idx="108">
                  <c:v>13.99296452544262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0264-4A56-B35E-F4CF8404CFE8}"/>
            </c:ext>
          </c:extLst>
        </c:ser>
        <c:ser>
          <c:idx val="9"/>
          <c:order val="9"/>
          <c:tx>
            <c:strRef>
              <c:f>cum_corr!$K$1</c:f>
              <c:strCache>
                <c:ptCount val="1"/>
                <c:pt idx="0">
                  <c:v>alpha017 vs alpha034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cum_corr!$A$2:$A$110</c:f>
              <c:strCache>
                <c:ptCount val="109"/>
                <c:pt idx="1">
                  <c:v>2023-01-03</c:v>
                </c:pt>
                <c:pt idx="2">
                  <c:v>2023-01-13</c:v>
                </c:pt>
                <c:pt idx="3">
                  <c:v>2023-01-23</c:v>
                </c:pt>
                <c:pt idx="4">
                  <c:v>2023-02-02</c:v>
                </c:pt>
                <c:pt idx="5">
                  <c:v>2023-02-13</c:v>
                </c:pt>
                <c:pt idx="6">
                  <c:v>2023-02-23</c:v>
                </c:pt>
                <c:pt idx="7">
                  <c:v>2023-03-06</c:v>
                </c:pt>
                <c:pt idx="8">
                  <c:v>2023-03-16</c:v>
                </c:pt>
                <c:pt idx="9">
                  <c:v>2023-03-27</c:v>
                </c:pt>
                <c:pt idx="10">
                  <c:v>2023-04-06</c:v>
                </c:pt>
                <c:pt idx="11">
                  <c:v>2023-04-17</c:v>
                </c:pt>
                <c:pt idx="12">
                  <c:v>2023-04-27</c:v>
                </c:pt>
                <c:pt idx="13">
                  <c:v>2023-05-08</c:v>
                </c:pt>
                <c:pt idx="14">
                  <c:v>2023-05-18</c:v>
                </c:pt>
                <c:pt idx="15">
                  <c:v>2023-05-30</c:v>
                </c:pt>
                <c:pt idx="16">
                  <c:v>2023-06-09</c:v>
                </c:pt>
                <c:pt idx="17">
                  <c:v>2023-06-20</c:v>
                </c:pt>
                <c:pt idx="18">
                  <c:v>2023-06-30</c:v>
                </c:pt>
                <c:pt idx="19">
                  <c:v>2023-07-10</c:v>
                </c:pt>
                <c:pt idx="20">
                  <c:v>2023-07-20</c:v>
                </c:pt>
                <c:pt idx="21">
                  <c:v>2023-07-31</c:v>
                </c:pt>
                <c:pt idx="22">
                  <c:v>2023-08-10</c:v>
                </c:pt>
                <c:pt idx="23">
                  <c:v>2023-08-21</c:v>
                </c:pt>
                <c:pt idx="24">
                  <c:v>2023-08-31</c:v>
                </c:pt>
                <c:pt idx="25">
                  <c:v>2023-09-11</c:v>
                </c:pt>
                <c:pt idx="26">
                  <c:v>2023-09-21</c:v>
                </c:pt>
                <c:pt idx="27">
                  <c:v>2023-10-02</c:v>
                </c:pt>
                <c:pt idx="28">
                  <c:v>2023-10-12</c:v>
                </c:pt>
                <c:pt idx="29">
                  <c:v>2023-10-23</c:v>
                </c:pt>
                <c:pt idx="30">
                  <c:v>2023-11-02</c:v>
                </c:pt>
                <c:pt idx="31">
                  <c:v>2023-11-13</c:v>
                </c:pt>
                <c:pt idx="32">
                  <c:v>2023-11-24</c:v>
                </c:pt>
                <c:pt idx="33">
                  <c:v>2023-12-04</c:v>
                </c:pt>
                <c:pt idx="34">
                  <c:v>2023-12-14</c:v>
                </c:pt>
                <c:pt idx="35">
                  <c:v>2023-12-26</c:v>
                </c:pt>
                <c:pt idx="36">
                  <c:v>2024-01-05</c:v>
                </c:pt>
                <c:pt idx="37">
                  <c:v>2024-01-16</c:v>
                </c:pt>
                <c:pt idx="38">
                  <c:v>2024-01-26</c:v>
                </c:pt>
                <c:pt idx="39">
                  <c:v>2024-02-05</c:v>
                </c:pt>
                <c:pt idx="40">
                  <c:v>2024-02-15</c:v>
                </c:pt>
                <c:pt idx="41">
                  <c:v>2024-02-26</c:v>
                </c:pt>
                <c:pt idx="42">
                  <c:v>2024-03-07</c:v>
                </c:pt>
                <c:pt idx="43">
                  <c:v>2024-03-18</c:v>
                </c:pt>
                <c:pt idx="44">
                  <c:v>2024-03-28</c:v>
                </c:pt>
                <c:pt idx="45">
                  <c:v>2024-04-08</c:v>
                </c:pt>
                <c:pt idx="46">
                  <c:v>2024-04-18</c:v>
                </c:pt>
                <c:pt idx="47">
                  <c:v>2024-04-29</c:v>
                </c:pt>
                <c:pt idx="48">
                  <c:v>2024-05-09</c:v>
                </c:pt>
                <c:pt idx="49">
                  <c:v>2024-05-20</c:v>
                </c:pt>
                <c:pt idx="50">
                  <c:v>2024-05-30</c:v>
                </c:pt>
                <c:pt idx="51">
                  <c:v>2024-06-10</c:v>
                </c:pt>
                <c:pt idx="52">
                  <c:v>2024-06-20</c:v>
                </c:pt>
                <c:pt idx="53">
                  <c:v>2024-07-01</c:v>
                </c:pt>
                <c:pt idx="54">
                  <c:v>2024-07-11</c:v>
                </c:pt>
                <c:pt idx="55">
                  <c:v>2024-07-22</c:v>
                </c:pt>
                <c:pt idx="56">
                  <c:v>2024-08-01</c:v>
                </c:pt>
                <c:pt idx="57">
                  <c:v>2024-08-12</c:v>
                </c:pt>
                <c:pt idx="58">
                  <c:v>2024-08-22</c:v>
                </c:pt>
                <c:pt idx="59">
                  <c:v>2024-09-03</c:v>
                </c:pt>
                <c:pt idx="60">
                  <c:v>2024-09-13</c:v>
                </c:pt>
                <c:pt idx="61">
                  <c:v>2024-09-23</c:v>
                </c:pt>
                <c:pt idx="62">
                  <c:v>2024-10-03</c:v>
                </c:pt>
                <c:pt idx="63">
                  <c:v>2024-10-14</c:v>
                </c:pt>
                <c:pt idx="64">
                  <c:v>2024-10-24</c:v>
                </c:pt>
                <c:pt idx="65">
                  <c:v>2024-11-04</c:v>
                </c:pt>
                <c:pt idx="66">
                  <c:v>2024-11-14</c:v>
                </c:pt>
                <c:pt idx="67">
                  <c:v>2024-11-25</c:v>
                </c:pt>
                <c:pt idx="68">
                  <c:v>2024-12-05</c:v>
                </c:pt>
                <c:pt idx="69">
                  <c:v>2024-12-16</c:v>
                </c:pt>
                <c:pt idx="70">
                  <c:v>2024-12-26</c:v>
                </c:pt>
                <c:pt idx="71">
                  <c:v>2025-01-06</c:v>
                </c:pt>
                <c:pt idx="72">
                  <c:v>2025-01-16</c:v>
                </c:pt>
                <c:pt idx="73">
                  <c:v>2025-01-27</c:v>
                </c:pt>
                <c:pt idx="74">
                  <c:v>2025-02-06</c:v>
                </c:pt>
                <c:pt idx="75">
                  <c:v>2025-02-18</c:v>
                </c:pt>
                <c:pt idx="76">
                  <c:v>2025-02-28</c:v>
                </c:pt>
                <c:pt idx="77">
                  <c:v>2025-03-10</c:v>
                </c:pt>
                <c:pt idx="78">
                  <c:v>2025-03-20</c:v>
                </c:pt>
                <c:pt idx="79">
                  <c:v>2025-03-31</c:v>
                </c:pt>
                <c:pt idx="80">
                  <c:v>2025-04-10</c:v>
                </c:pt>
                <c:pt idx="81">
                  <c:v>2025-04-21</c:v>
                </c:pt>
                <c:pt idx="82">
                  <c:v>2025-05-01</c:v>
                </c:pt>
                <c:pt idx="83">
                  <c:v>2025-05-12</c:v>
                </c:pt>
                <c:pt idx="84">
                  <c:v>2025-05-22</c:v>
                </c:pt>
                <c:pt idx="85">
                  <c:v>2025-06-02</c:v>
                </c:pt>
                <c:pt idx="86">
                  <c:v>2025-06-12</c:v>
                </c:pt>
                <c:pt idx="87">
                  <c:v>2025-06-23</c:v>
                </c:pt>
                <c:pt idx="88">
                  <c:v>2025-07-03</c:v>
                </c:pt>
                <c:pt idx="89">
                  <c:v>2025-07-14</c:v>
                </c:pt>
                <c:pt idx="90">
                  <c:v>2025-07-24</c:v>
                </c:pt>
                <c:pt idx="91">
                  <c:v>2025-08-04</c:v>
                </c:pt>
                <c:pt idx="92">
                  <c:v>2025-08-14</c:v>
                </c:pt>
                <c:pt idx="93">
                  <c:v>2025-08-25</c:v>
                </c:pt>
                <c:pt idx="94">
                  <c:v>2025-09-04</c:v>
                </c:pt>
                <c:pt idx="95">
                  <c:v>2025-09-15</c:v>
                </c:pt>
                <c:pt idx="96">
                  <c:v>2025-09-25</c:v>
                </c:pt>
                <c:pt idx="97">
                  <c:v>2025-10-06</c:v>
                </c:pt>
                <c:pt idx="98">
                  <c:v>2025-10-16</c:v>
                </c:pt>
                <c:pt idx="99">
                  <c:v>2025-10-27</c:v>
                </c:pt>
                <c:pt idx="100">
                  <c:v>2025-11-06</c:v>
                </c:pt>
                <c:pt idx="101">
                  <c:v>2025-11-17</c:v>
                </c:pt>
                <c:pt idx="102">
                  <c:v>2025-11-28</c:v>
                </c:pt>
                <c:pt idx="103">
                  <c:v>2025-12-08</c:v>
                </c:pt>
                <c:pt idx="104">
                  <c:v>2025-12-18</c:v>
                </c:pt>
                <c:pt idx="105">
                  <c:v>2025-12-29</c:v>
                </c:pt>
                <c:pt idx="106">
                  <c:v>2026-01-08</c:v>
                </c:pt>
                <c:pt idx="107">
                  <c:v>2026-01-20</c:v>
                </c:pt>
                <c:pt idx="108">
                  <c:v>2026-01-30</c:v>
                </c:pt>
              </c:strCache>
            </c:strRef>
          </c:cat>
          <c:val>
            <c:numRef>
              <c:f>cum_corr!$K$2:$K$110</c:f>
              <c:numCache>
                <c:formatCode>General</c:formatCode>
                <c:ptCount val="109"/>
                <c:pt idx="5">
                  <c:v>0.37777911839384343</c:v>
                </c:pt>
                <c:pt idx="6">
                  <c:v>1.0308647984604751</c:v>
                </c:pt>
                <c:pt idx="7">
                  <c:v>1.2724831685864</c:v>
                </c:pt>
                <c:pt idx="8">
                  <c:v>1.6593565103551791</c:v>
                </c:pt>
                <c:pt idx="9">
                  <c:v>2.019512058983298</c:v>
                </c:pt>
                <c:pt idx="10">
                  <c:v>2.513818573372955</c:v>
                </c:pt>
                <c:pt idx="11">
                  <c:v>3.0034402719518249</c:v>
                </c:pt>
                <c:pt idx="12">
                  <c:v>3.5419757728862149</c:v>
                </c:pt>
                <c:pt idx="13">
                  <c:v>3.8018072420022402</c:v>
                </c:pt>
                <c:pt idx="14">
                  <c:v>4.0868628251979668</c:v>
                </c:pt>
                <c:pt idx="15">
                  <c:v>4.2518023887734193</c:v>
                </c:pt>
                <c:pt idx="16">
                  <c:v>4.4332035822864713</c:v>
                </c:pt>
                <c:pt idx="17">
                  <c:v>4.6631120737683629</c:v>
                </c:pt>
                <c:pt idx="18">
                  <c:v>4.940536969194226</c:v>
                </c:pt>
                <c:pt idx="19">
                  <c:v>5.5857088198882163</c:v>
                </c:pt>
                <c:pt idx="20">
                  <c:v>6.1145670929498062</c:v>
                </c:pt>
                <c:pt idx="21">
                  <c:v>6.4582743909976994</c:v>
                </c:pt>
                <c:pt idx="22">
                  <c:v>6.9492671908474799</c:v>
                </c:pt>
                <c:pt idx="23">
                  <c:v>7.4212284666399189</c:v>
                </c:pt>
                <c:pt idx="24">
                  <c:v>7.8920827592795586</c:v>
                </c:pt>
                <c:pt idx="25">
                  <c:v>8.5266234811842754</c:v>
                </c:pt>
                <c:pt idx="26">
                  <c:v>8.5359693625776636</c:v>
                </c:pt>
                <c:pt idx="27">
                  <c:v>8.9217940549918744</c:v>
                </c:pt>
                <c:pt idx="28">
                  <c:v>9.3386455292400292</c:v>
                </c:pt>
                <c:pt idx="29">
                  <c:v>9.9150354190209296</c:v>
                </c:pt>
                <c:pt idx="30">
                  <c:v>10.464919431100601</c:v>
                </c:pt>
                <c:pt idx="31">
                  <c:v>10.824724539420499</c:v>
                </c:pt>
                <c:pt idx="32">
                  <c:v>11.130075355366619</c:v>
                </c:pt>
                <c:pt idx="33">
                  <c:v>11.339253401613609</c:v>
                </c:pt>
                <c:pt idx="34">
                  <c:v>11.683023105054209</c:v>
                </c:pt>
                <c:pt idx="35">
                  <c:v>12.17081862028857</c:v>
                </c:pt>
                <c:pt idx="36">
                  <c:v>12.597334379060371</c:v>
                </c:pt>
                <c:pt idx="37">
                  <c:v>12.947220389189059</c:v>
                </c:pt>
                <c:pt idx="38">
                  <c:v>13.26261011256666</c:v>
                </c:pt>
                <c:pt idx="39">
                  <c:v>13.51464019879014</c:v>
                </c:pt>
                <c:pt idx="40">
                  <c:v>13.98233215476597</c:v>
                </c:pt>
                <c:pt idx="41">
                  <c:v>14.320784889382161</c:v>
                </c:pt>
                <c:pt idx="42">
                  <c:v>14.818844878865351</c:v>
                </c:pt>
                <c:pt idx="43">
                  <c:v>15.469502578718799</c:v>
                </c:pt>
                <c:pt idx="44">
                  <c:v>15.5229530450203</c:v>
                </c:pt>
                <c:pt idx="45">
                  <c:v>15.89840958573069</c:v>
                </c:pt>
                <c:pt idx="46">
                  <c:v>16.400770106353409</c:v>
                </c:pt>
                <c:pt idx="47">
                  <c:v>16.984569693724652</c:v>
                </c:pt>
                <c:pt idx="48">
                  <c:v>17.559283999589681</c:v>
                </c:pt>
                <c:pt idx="49">
                  <c:v>18.01098314431637</c:v>
                </c:pt>
                <c:pt idx="50">
                  <c:v>18.655387818646901</c:v>
                </c:pt>
                <c:pt idx="51">
                  <c:v>19.193997292421461</c:v>
                </c:pt>
                <c:pt idx="52">
                  <c:v>19.69289661067641</c:v>
                </c:pt>
                <c:pt idx="53">
                  <c:v>20.150827168267071</c:v>
                </c:pt>
                <c:pt idx="54">
                  <c:v>20.59679917766686</c:v>
                </c:pt>
                <c:pt idx="55">
                  <c:v>21.076314157657439</c:v>
                </c:pt>
                <c:pt idx="56">
                  <c:v>21.559098918869619</c:v>
                </c:pt>
                <c:pt idx="57">
                  <c:v>21.893639808243911</c:v>
                </c:pt>
                <c:pt idx="58">
                  <c:v>22.322227672192948</c:v>
                </c:pt>
                <c:pt idx="59">
                  <c:v>22.69471986298743</c:v>
                </c:pt>
                <c:pt idx="60">
                  <c:v>23.23617462444572</c:v>
                </c:pt>
                <c:pt idx="61">
                  <c:v>23.70252929352748</c:v>
                </c:pt>
                <c:pt idx="62">
                  <c:v>24.04848027800772</c:v>
                </c:pt>
                <c:pt idx="63">
                  <c:v>24.526335984123879</c:v>
                </c:pt>
                <c:pt idx="64">
                  <c:v>24.99375854043441</c:v>
                </c:pt>
                <c:pt idx="65">
                  <c:v>25.323483054217139</c:v>
                </c:pt>
                <c:pt idx="66">
                  <c:v>25.52850504477875</c:v>
                </c:pt>
                <c:pt idx="67">
                  <c:v>25.791761031561361</c:v>
                </c:pt>
                <c:pt idx="68">
                  <c:v>26.20792627230956</c:v>
                </c:pt>
                <c:pt idx="69">
                  <c:v>26.67190538020844</c:v>
                </c:pt>
                <c:pt idx="70">
                  <c:v>26.849858840970789</c:v>
                </c:pt>
                <c:pt idx="71">
                  <c:v>27.004575096966072</c:v>
                </c:pt>
                <c:pt idx="72">
                  <c:v>27.30969061883804</c:v>
                </c:pt>
                <c:pt idx="73">
                  <c:v>27.940350595159991</c:v>
                </c:pt>
                <c:pt idx="74">
                  <c:v>28.36191345558677</c:v>
                </c:pt>
                <c:pt idx="75">
                  <c:v>28.861990950595821</c:v>
                </c:pt>
                <c:pt idx="76">
                  <c:v>29.23676185368199</c:v>
                </c:pt>
                <c:pt idx="77">
                  <c:v>29.532621030530301</c:v>
                </c:pt>
                <c:pt idx="78">
                  <c:v>29.73318693295554</c:v>
                </c:pt>
                <c:pt idx="79">
                  <c:v>30.451845618943601</c:v>
                </c:pt>
                <c:pt idx="80">
                  <c:v>30.724165359970261</c:v>
                </c:pt>
                <c:pt idx="81">
                  <c:v>31.091923737915842</c:v>
                </c:pt>
                <c:pt idx="82">
                  <c:v>31.539683243539631</c:v>
                </c:pt>
                <c:pt idx="83">
                  <c:v>32.314947761001328</c:v>
                </c:pt>
                <c:pt idx="84">
                  <c:v>32.737305827059423</c:v>
                </c:pt>
                <c:pt idx="85">
                  <c:v>33.213486517214783</c:v>
                </c:pt>
                <c:pt idx="86">
                  <c:v>33.74958528097828</c:v>
                </c:pt>
                <c:pt idx="87">
                  <c:v>34.213126146855679</c:v>
                </c:pt>
                <c:pt idx="88">
                  <c:v>34.468699062630499</c:v>
                </c:pt>
                <c:pt idx="89">
                  <c:v>34.846786417707378</c:v>
                </c:pt>
                <c:pt idx="90">
                  <c:v>34.995263780228292</c:v>
                </c:pt>
                <c:pt idx="91">
                  <c:v>35.524469286668079</c:v>
                </c:pt>
                <c:pt idx="92">
                  <c:v>35.808794172931321</c:v>
                </c:pt>
                <c:pt idx="93">
                  <c:v>36.17149843720852</c:v>
                </c:pt>
                <c:pt idx="94">
                  <c:v>36.743846962137077</c:v>
                </c:pt>
                <c:pt idx="95">
                  <c:v>37.1894152012486</c:v>
                </c:pt>
                <c:pt idx="96">
                  <c:v>37.669821802804663</c:v>
                </c:pt>
                <c:pt idx="97">
                  <c:v>38.09634221748977</c:v>
                </c:pt>
                <c:pt idx="98">
                  <c:v>38.554770879348737</c:v>
                </c:pt>
                <c:pt idx="99">
                  <c:v>39.182798306685427</c:v>
                </c:pt>
                <c:pt idx="100">
                  <c:v>39.653912913691627</c:v>
                </c:pt>
                <c:pt idx="101">
                  <c:v>40.107613825736763</c:v>
                </c:pt>
                <c:pt idx="102">
                  <c:v>40.175912593913743</c:v>
                </c:pt>
                <c:pt idx="103">
                  <c:v>40.626529377599432</c:v>
                </c:pt>
                <c:pt idx="104">
                  <c:v>40.971490141725823</c:v>
                </c:pt>
                <c:pt idx="105">
                  <c:v>41.478199226023037</c:v>
                </c:pt>
                <c:pt idx="106">
                  <c:v>42.139356537666892</c:v>
                </c:pt>
                <c:pt idx="107">
                  <c:v>42.497263757757523</c:v>
                </c:pt>
                <c:pt idx="108">
                  <c:v>42.893730440735432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0264-4A56-B35E-F4CF8404CF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调仓日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46.44269197142777"/>
          <c:min val="-3.541458505287796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累计相关系数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10800000" cy="64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10800000" cy="64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6"/>
  <sheetViews>
    <sheetView workbookViewId="0"/>
  </sheetViews>
  <sheetFormatPr defaultRowHeight="14" x14ac:dyDescent="0.25"/>
  <cols>
    <col min="1" max="1" width="27.1796875" customWidth="1"/>
  </cols>
  <sheetData>
    <row r="1" spans="1:6" x14ac:dyDescent="0.25">
      <c r="A1" s="1" t="s">
        <v>0</v>
      </c>
    </row>
    <row r="2" spans="1:6" x14ac:dyDescent="0.25"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</row>
    <row r="3" spans="1:6" x14ac:dyDescent="0.25">
      <c r="A3" s="3" t="s">
        <v>1</v>
      </c>
      <c r="B3" s="4">
        <v>1</v>
      </c>
      <c r="C3" s="4">
        <v>6.2793000000000002E-2</v>
      </c>
      <c r="D3" s="4">
        <v>0.38733899999999999</v>
      </c>
      <c r="E3" s="4">
        <v>0.32330100000000001</v>
      </c>
      <c r="F3" s="4">
        <v>0.27254600000000001</v>
      </c>
    </row>
    <row r="4" spans="1:6" x14ac:dyDescent="0.25">
      <c r="A4" s="3" t="s">
        <v>2</v>
      </c>
      <c r="B4" s="4">
        <v>6.2793000000000002E-2</v>
      </c>
      <c r="C4" s="4">
        <v>1</v>
      </c>
      <c r="D4" s="4">
        <v>0.146399</v>
      </c>
      <c r="E4" s="4">
        <v>0.19456899999999999</v>
      </c>
      <c r="F4" s="4">
        <v>9.8150000000000001E-2</v>
      </c>
    </row>
    <row r="5" spans="1:6" x14ac:dyDescent="0.25">
      <c r="A5" s="3" t="s">
        <v>3</v>
      </c>
      <c r="B5" s="4">
        <v>0.38733899999999999</v>
      </c>
      <c r="C5" s="4">
        <v>0.146399</v>
      </c>
      <c r="D5" s="4">
        <v>1</v>
      </c>
      <c r="E5" s="4">
        <v>0.30787100000000001</v>
      </c>
      <c r="F5" s="4">
        <v>0.30198799999999998</v>
      </c>
    </row>
    <row r="6" spans="1:6" x14ac:dyDescent="0.25">
      <c r="A6" s="3" t="s">
        <v>4</v>
      </c>
      <c r="B6" s="4">
        <v>0.32330100000000001</v>
      </c>
      <c r="C6" s="4">
        <v>0.19456899999999999</v>
      </c>
      <c r="D6" s="4">
        <v>0.30787100000000001</v>
      </c>
      <c r="E6" s="4">
        <v>1</v>
      </c>
      <c r="F6" s="4">
        <v>0.539547</v>
      </c>
    </row>
    <row r="7" spans="1:6" x14ac:dyDescent="0.25">
      <c r="A7" s="3" t="s">
        <v>5</v>
      </c>
      <c r="B7" s="4">
        <v>0.27254600000000001</v>
      </c>
      <c r="C7" s="4">
        <v>9.8150000000000001E-2</v>
      </c>
      <c r="D7" s="4">
        <v>0.30198799999999998</v>
      </c>
      <c r="E7" s="4">
        <v>0.539547</v>
      </c>
      <c r="F7" s="4">
        <v>1</v>
      </c>
    </row>
    <row r="10" spans="1:6" x14ac:dyDescent="0.25">
      <c r="A10" s="1" t="s">
        <v>6</v>
      </c>
    </row>
    <row r="11" spans="1:6" x14ac:dyDescent="0.25">
      <c r="B11" s="2" t="s">
        <v>1</v>
      </c>
      <c r="C11" s="2" t="s">
        <v>2</v>
      </c>
      <c r="D11" s="2" t="s">
        <v>3</v>
      </c>
      <c r="E11" s="2" t="s">
        <v>4</v>
      </c>
      <c r="F11" s="2" t="s">
        <v>5</v>
      </c>
    </row>
    <row r="12" spans="1:6" x14ac:dyDescent="0.25">
      <c r="A12" s="3" t="s">
        <v>1</v>
      </c>
      <c r="B12" s="4">
        <v>1</v>
      </c>
      <c r="C12" s="4">
        <v>6.1127000000000001E-2</v>
      </c>
      <c r="D12" s="4">
        <v>0.156497</v>
      </c>
      <c r="E12" s="4">
        <v>0.16762299999999999</v>
      </c>
      <c r="F12" s="4">
        <v>0.209121</v>
      </c>
    </row>
    <row r="13" spans="1:6" x14ac:dyDescent="0.25">
      <c r="A13" s="3" t="s">
        <v>2</v>
      </c>
      <c r="B13" s="4">
        <v>6.1127000000000001E-2</v>
      </c>
      <c r="C13" s="4">
        <v>1</v>
      </c>
      <c r="D13" s="4">
        <v>9.6865999999999994E-2</v>
      </c>
      <c r="E13" s="4">
        <v>9.1011999999999996E-2</v>
      </c>
      <c r="F13" s="4">
        <v>4.7944000000000001E-2</v>
      </c>
    </row>
    <row r="14" spans="1:6" x14ac:dyDescent="0.25">
      <c r="A14" s="3" t="s">
        <v>3</v>
      </c>
      <c r="B14" s="4">
        <v>0.156497</v>
      </c>
      <c r="C14" s="4">
        <v>9.6865999999999994E-2</v>
      </c>
      <c r="D14" s="4">
        <v>1</v>
      </c>
      <c r="E14" s="4">
        <v>7.1929000000000007E-2</v>
      </c>
      <c r="F14" s="4">
        <v>0.13713</v>
      </c>
    </row>
    <row r="15" spans="1:6" x14ac:dyDescent="0.25">
      <c r="A15" s="3" t="s">
        <v>4</v>
      </c>
      <c r="B15" s="4">
        <v>0.16762299999999999</v>
      </c>
      <c r="C15" s="4">
        <v>9.1011999999999996E-2</v>
      </c>
      <c r="D15" s="4">
        <v>7.1929000000000007E-2</v>
      </c>
      <c r="E15" s="4">
        <v>1</v>
      </c>
      <c r="F15" s="4">
        <v>0.40742400000000001</v>
      </c>
    </row>
    <row r="16" spans="1:6" x14ac:dyDescent="0.25">
      <c r="A16" s="3" t="s">
        <v>5</v>
      </c>
      <c r="B16" s="4">
        <v>0.209121</v>
      </c>
      <c r="C16" s="4">
        <v>4.7944000000000001E-2</v>
      </c>
      <c r="D16" s="4">
        <v>0.13713</v>
      </c>
      <c r="E16" s="4">
        <v>0.40742400000000001</v>
      </c>
      <c r="F16" s="4">
        <v>1</v>
      </c>
    </row>
  </sheetData>
  <phoneticPr fontId="3" type="noConversion"/>
  <conditionalFormatting sqref="B3:B7">
    <cfRule type="colorScale" priority="1">
      <colorScale>
        <cfvo type="num" val="-1"/>
        <cfvo type="num" val="0"/>
        <cfvo type="num" val="1"/>
        <color rgb="FFFF4444"/>
        <color rgb="FFFFFFFF"/>
        <color rgb="FF44BB44"/>
      </colorScale>
    </cfRule>
  </conditionalFormatting>
  <conditionalFormatting sqref="B12:B16">
    <cfRule type="colorScale" priority="6">
      <colorScale>
        <cfvo type="num" val="-1"/>
        <cfvo type="num" val="0"/>
        <cfvo type="num" val="1"/>
        <color rgb="FFFF4444"/>
        <color rgb="FFFFFFFF"/>
        <color rgb="FF44BB44"/>
      </colorScale>
    </cfRule>
  </conditionalFormatting>
  <conditionalFormatting sqref="C3:C7">
    <cfRule type="colorScale" priority="2">
      <colorScale>
        <cfvo type="num" val="-1"/>
        <cfvo type="num" val="0"/>
        <cfvo type="num" val="1"/>
        <color rgb="FFFF4444"/>
        <color rgb="FFFFFFFF"/>
        <color rgb="FF44BB44"/>
      </colorScale>
    </cfRule>
  </conditionalFormatting>
  <conditionalFormatting sqref="C12:C16">
    <cfRule type="colorScale" priority="7">
      <colorScale>
        <cfvo type="num" val="-1"/>
        <cfvo type="num" val="0"/>
        <cfvo type="num" val="1"/>
        <color rgb="FFFF4444"/>
        <color rgb="FFFFFFFF"/>
        <color rgb="FF44BB44"/>
      </colorScale>
    </cfRule>
  </conditionalFormatting>
  <conditionalFormatting sqref="D3:D7">
    <cfRule type="colorScale" priority="3">
      <colorScale>
        <cfvo type="num" val="-1"/>
        <cfvo type="num" val="0"/>
        <cfvo type="num" val="1"/>
        <color rgb="FFFF4444"/>
        <color rgb="FFFFFFFF"/>
        <color rgb="FF44BB44"/>
      </colorScale>
    </cfRule>
  </conditionalFormatting>
  <conditionalFormatting sqref="D12:D16">
    <cfRule type="colorScale" priority="8">
      <colorScale>
        <cfvo type="num" val="-1"/>
        <cfvo type="num" val="0"/>
        <cfvo type="num" val="1"/>
        <color rgb="FFFF4444"/>
        <color rgb="FFFFFFFF"/>
        <color rgb="FF44BB44"/>
      </colorScale>
    </cfRule>
  </conditionalFormatting>
  <conditionalFormatting sqref="E3:E7">
    <cfRule type="colorScale" priority="4">
      <colorScale>
        <cfvo type="num" val="-1"/>
        <cfvo type="num" val="0"/>
        <cfvo type="num" val="1"/>
        <color rgb="FFFF4444"/>
        <color rgb="FFFFFFFF"/>
        <color rgb="FF44BB44"/>
      </colorScale>
    </cfRule>
  </conditionalFormatting>
  <conditionalFormatting sqref="E12:E16">
    <cfRule type="colorScale" priority="9">
      <colorScale>
        <cfvo type="num" val="-1"/>
        <cfvo type="num" val="0"/>
        <cfvo type="num" val="1"/>
        <color rgb="FFFF4444"/>
        <color rgb="FFFFFFFF"/>
        <color rgb="FF44BB44"/>
      </colorScale>
    </cfRule>
  </conditionalFormatting>
  <conditionalFormatting sqref="F3:F7">
    <cfRule type="colorScale" priority="5">
      <colorScale>
        <cfvo type="num" val="-1"/>
        <cfvo type="num" val="0"/>
        <cfvo type="num" val="1"/>
        <color rgb="FFFF4444"/>
        <color rgb="FFFFFFFF"/>
        <color rgb="FF44BB44"/>
      </colorScale>
    </cfRule>
  </conditionalFormatting>
  <conditionalFormatting sqref="F12:F16">
    <cfRule type="colorScale" priority="10">
      <colorScale>
        <cfvo type="num" val="-1"/>
        <cfvo type="num" val="0"/>
        <cfvo type="num" val="1"/>
        <color rgb="FFFF4444"/>
        <color rgb="FFFFFFFF"/>
        <color rgb="FF44BB44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11"/>
  <sheetViews>
    <sheetView tabSelected="1" workbookViewId="0"/>
  </sheetViews>
  <sheetFormatPr defaultRowHeight="14" x14ac:dyDescent="0.25"/>
  <cols>
    <col min="1" max="1" width="14" customWidth="1"/>
  </cols>
  <sheetData>
    <row r="1" spans="1:11" x14ac:dyDescent="0.25"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</row>
    <row r="3" spans="1:11" x14ac:dyDescent="0.25">
      <c r="A3" t="s">
        <v>17</v>
      </c>
    </row>
    <row r="4" spans="1:11" x14ac:dyDescent="0.25">
      <c r="A4" t="s">
        <v>18</v>
      </c>
      <c r="B4">
        <v>0.15023400388048419</v>
      </c>
      <c r="E4">
        <v>8.1065028020148047E-2</v>
      </c>
      <c r="H4">
        <v>-4.3745427214817278E-2</v>
      </c>
    </row>
    <row r="5" spans="1:11" x14ac:dyDescent="0.25">
      <c r="A5" t="s">
        <v>19</v>
      </c>
      <c r="B5">
        <v>0.30211248166626681</v>
      </c>
      <c r="E5">
        <v>0.23079660408829369</v>
      </c>
      <c r="H5">
        <v>0.22189616626702291</v>
      </c>
    </row>
    <row r="6" spans="1:11" x14ac:dyDescent="0.25">
      <c r="A6" t="s">
        <v>20</v>
      </c>
      <c r="B6">
        <v>0.2390800502251835</v>
      </c>
      <c r="E6">
        <v>0.45105777110534878</v>
      </c>
      <c r="H6">
        <v>7.0247887786463709E-2</v>
      </c>
    </row>
    <row r="7" spans="1:11" x14ac:dyDescent="0.25">
      <c r="A7" t="s">
        <v>21</v>
      </c>
      <c r="B7">
        <v>0.26250766894940358</v>
      </c>
      <c r="D7">
        <v>6.2298614884474706E-3</v>
      </c>
      <c r="E7">
        <v>0.20031386789693789</v>
      </c>
      <c r="G7">
        <v>5.3279669818259998E-3</v>
      </c>
      <c r="H7">
        <v>5.1301546845078608E-2</v>
      </c>
      <c r="K7">
        <v>0.37777911839384343</v>
      </c>
    </row>
    <row r="8" spans="1:11" x14ac:dyDescent="0.25">
      <c r="A8" t="s">
        <v>22</v>
      </c>
      <c r="B8">
        <v>-4.0934716249122677E-2</v>
      </c>
      <c r="D8">
        <v>0.32348675271585853</v>
      </c>
      <c r="E8">
        <v>0.2771978069147395</v>
      </c>
      <c r="G8">
        <v>9.9047992136484575E-2</v>
      </c>
      <c r="H8">
        <v>-2.361517032103443E-2</v>
      </c>
      <c r="K8">
        <v>0.65308568006663137</v>
      </c>
    </row>
    <row r="9" spans="1:11" x14ac:dyDescent="0.25">
      <c r="A9" t="s">
        <v>23</v>
      </c>
      <c r="B9">
        <v>-2.5465796087253391E-2</v>
      </c>
      <c r="C9">
        <v>0.18709250506851799</v>
      </c>
      <c r="D9">
        <v>6.1254002034687831E-2</v>
      </c>
      <c r="E9">
        <v>0.13582436656127289</v>
      </c>
      <c r="F9">
        <v>6.2573875967506035E-2</v>
      </c>
      <c r="G9">
        <v>-8.6407020295780596E-2</v>
      </c>
      <c r="H9">
        <v>-4.2080729061981563E-2</v>
      </c>
      <c r="I9">
        <v>-8.0358262063786892E-2</v>
      </c>
      <c r="J9">
        <v>-3.9630055363134048E-2</v>
      </c>
      <c r="K9">
        <v>0.24161837012592541</v>
      </c>
    </row>
    <row r="10" spans="1:11" x14ac:dyDescent="0.25">
      <c r="A10" t="s">
        <v>24</v>
      </c>
      <c r="B10">
        <v>6.7793978405077532E-2</v>
      </c>
      <c r="C10">
        <v>0.1895663048014247</v>
      </c>
      <c r="D10">
        <v>7.3013059968654009E-2</v>
      </c>
      <c r="E10">
        <v>7.0961201960538609E-4</v>
      </c>
      <c r="F10">
        <v>0.30174798098862282</v>
      </c>
      <c r="G10">
        <v>0.1101544218332859</v>
      </c>
      <c r="H10">
        <v>0.1032715205841383</v>
      </c>
      <c r="I10">
        <v>0.18187692681895221</v>
      </c>
      <c r="J10">
        <v>-1.086952069492071E-2</v>
      </c>
      <c r="K10">
        <v>0.38687334176877852</v>
      </c>
    </row>
    <row r="11" spans="1:11" x14ac:dyDescent="0.25">
      <c r="A11" t="s">
        <v>25</v>
      </c>
      <c r="B11">
        <v>-6.1209581217639281E-2</v>
      </c>
      <c r="C11">
        <v>7.8963494507771584E-2</v>
      </c>
      <c r="D11">
        <v>7.44868202223163E-2</v>
      </c>
      <c r="E11">
        <v>0.32965509121316372</v>
      </c>
      <c r="F11">
        <v>0.14690767326905391</v>
      </c>
      <c r="G11">
        <v>0.14625274394329299</v>
      </c>
      <c r="H11">
        <v>-8.975256508266137E-2</v>
      </c>
      <c r="I11">
        <v>2.805004207274894E-2</v>
      </c>
      <c r="J11">
        <v>0.18950038734703459</v>
      </c>
      <c r="K11">
        <v>0.36015554862811933</v>
      </c>
    </row>
    <row r="12" spans="1:11" x14ac:dyDescent="0.25">
      <c r="A12" t="s">
        <v>26</v>
      </c>
      <c r="B12">
        <v>8.9210794236839447E-2</v>
      </c>
      <c r="C12">
        <v>0.33425932585523388</v>
      </c>
      <c r="D12">
        <v>-6.4929098530615736E-2</v>
      </c>
      <c r="E12">
        <v>0.1486691846349818</v>
      </c>
      <c r="F12">
        <v>0.13717333697657941</v>
      </c>
      <c r="G12">
        <v>0.157304465628155</v>
      </c>
      <c r="H12">
        <v>0.1120623790917543</v>
      </c>
      <c r="I12">
        <v>-0.16256226346536651</v>
      </c>
      <c r="J12">
        <v>0.1662817741493669</v>
      </c>
      <c r="K12">
        <v>0.49430651438965739</v>
      </c>
    </row>
    <row r="13" spans="1:11" x14ac:dyDescent="0.25">
      <c r="A13" t="s">
        <v>27</v>
      </c>
      <c r="B13">
        <v>7.7491080307903873E-2</v>
      </c>
      <c r="C13">
        <v>1.6477393949100919E-2</v>
      </c>
      <c r="D13">
        <v>-4.9307485886116352E-2</v>
      </c>
      <c r="E13">
        <v>-0.12219016421883661</v>
      </c>
      <c r="F13">
        <v>0.13551127481523731</v>
      </c>
      <c r="G13">
        <v>6.0661561526281889E-2</v>
      </c>
      <c r="H13">
        <v>0.12935889934066341</v>
      </c>
      <c r="I13">
        <v>-5.5875019720843078E-2</v>
      </c>
      <c r="J13">
        <v>0.10107327501135591</v>
      </c>
      <c r="K13">
        <v>0.489621698578869</v>
      </c>
    </row>
    <row r="14" spans="1:11" x14ac:dyDescent="0.25">
      <c r="A14" t="s">
        <v>28</v>
      </c>
      <c r="B14">
        <v>0.1605478673467578</v>
      </c>
      <c r="C14">
        <v>0.18761613946781031</v>
      </c>
      <c r="D14">
        <v>0.44756211908357979</v>
      </c>
      <c r="E14">
        <v>0.29868072444791638</v>
      </c>
      <c r="F14">
        <v>8.6132968507465421E-2</v>
      </c>
      <c r="G14">
        <v>0.30892955639243508</v>
      </c>
      <c r="H14">
        <v>0.1847044598460692</v>
      </c>
      <c r="I14">
        <v>-5.4071374318753447E-3</v>
      </c>
      <c r="J14">
        <v>0.20904220325204759</v>
      </c>
      <c r="K14">
        <v>0.53853550093439106</v>
      </c>
    </row>
    <row r="15" spans="1:11" x14ac:dyDescent="0.25">
      <c r="A15" t="s">
        <v>29</v>
      </c>
      <c r="B15">
        <v>0.17092204920009299</v>
      </c>
      <c r="C15">
        <v>-4.9655172880519537E-2</v>
      </c>
      <c r="D15">
        <v>-0.17785703517579191</v>
      </c>
      <c r="E15">
        <v>-0.1003636237388522</v>
      </c>
      <c r="F15">
        <v>0.25162213756470497</v>
      </c>
      <c r="G15">
        <v>-1.8105530474926759E-2</v>
      </c>
      <c r="H15">
        <v>0.15408266295008549</v>
      </c>
      <c r="I15">
        <v>4.60336281428134E-3</v>
      </c>
      <c r="J15">
        <v>0.19454957755649091</v>
      </c>
      <c r="K15">
        <v>0.25983146911602489</v>
      </c>
    </row>
    <row r="16" spans="1:11" x14ac:dyDescent="0.25">
      <c r="A16" t="s">
        <v>30</v>
      </c>
      <c r="B16">
        <v>-0.1110203294693919</v>
      </c>
      <c r="C16">
        <v>0.3348852639231879</v>
      </c>
      <c r="D16">
        <v>5.5940380912111532E-3</v>
      </c>
      <c r="E16">
        <v>0.13219654099100389</v>
      </c>
      <c r="F16">
        <v>-7.3002076140203612E-2</v>
      </c>
      <c r="G16">
        <v>8.370474884527665E-2</v>
      </c>
      <c r="H16">
        <v>-0.13947832937801991</v>
      </c>
      <c r="I16">
        <v>0.14107492733163621</v>
      </c>
      <c r="J16">
        <v>0.29878834653899272</v>
      </c>
      <c r="K16">
        <v>0.2850555831957271</v>
      </c>
    </row>
    <row r="17" spans="1:11" x14ac:dyDescent="0.25">
      <c r="A17" t="s">
        <v>31</v>
      </c>
      <c r="B17">
        <v>0.20407489094345679</v>
      </c>
      <c r="C17">
        <v>0.38661161465746852</v>
      </c>
      <c r="D17">
        <v>-0.110287816815701</v>
      </c>
      <c r="E17">
        <v>0.40490306177176938</v>
      </c>
      <c r="F17">
        <v>0.2407974375321647</v>
      </c>
      <c r="G17">
        <v>9.6918622802981191E-2</v>
      </c>
      <c r="H17">
        <v>0.15362319451095319</v>
      </c>
      <c r="I17">
        <v>2.945810035780861E-3</v>
      </c>
      <c r="J17">
        <v>0.30887673119241132</v>
      </c>
      <c r="K17">
        <v>0.1649395635754522</v>
      </c>
    </row>
    <row r="18" spans="1:11" x14ac:dyDescent="0.25">
      <c r="A18" t="s">
        <v>32</v>
      </c>
      <c r="B18">
        <v>0.21269840648615329</v>
      </c>
      <c r="C18">
        <v>-4.8060810758762632E-2</v>
      </c>
      <c r="D18">
        <v>0.12596436346634751</v>
      </c>
      <c r="E18">
        <v>0.21951986053701261</v>
      </c>
      <c r="F18">
        <v>-5.4206782115112949E-2</v>
      </c>
      <c r="G18">
        <v>0.20666967886293849</v>
      </c>
      <c r="H18">
        <v>0.10198418790670701</v>
      </c>
      <c r="I18">
        <v>-7.2894856306089592E-2</v>
      </c>
      <c r="J18">
        <v>-0.18236302666710061</v>
      </c>
      <c r="K18">
        <v>0.1814011935130517</v>
      </c>
    </row>
    <row r="19" spans="1:11" x14ac:dyDescent="0.25">
      <c r="A19" t="s">
        <v>33</v>
      </c>
      <c r="B19">
        <v>-6.7138802020739893E-2</v>
      </c>
      <c r="C19">
        <v>2.379648056255421E-2</v>
      </c>
      <c r="D19">
        <v>-6.6537731625121638E-2</v>
      </c>
      <c r="E19">
        <v>0.25317785961871653</v>
      </c>
      <c r="F19">
        <v>0.14865447814699731</v>
      </c>
      <c r="G19">
        <v>0.16779104370385711</v>
      </c>
      <c r="H19">
        <v>-3.420749804017828E-2</v>
      </c>
      <c r="I19">
        <v>0.1103977537365225</v>
      </c>
      <c r="J19">
        <v>0.3100569060046478</v>
      </c>
      <c r="K19">
        <v>0.22990849148189149</v>
      </c>
    </row>
    <row r="20" spans="1:11" x14ac:dyDescent="0.25">
      <c r="A20" t="s">
        <v>34</v>
      </c>
      <c r="B20">
        <v>9.5066803022931204E-2</v>
      </c>
      <c r="C20">
        <v>8.774345349538927E-2</v>
      </c>
      <c r="D20">
        <v>0.1109664868049593</v>
      </c>
      <c r="E20">
        <v>6.6073634698932848E-2</v>
      </c>
      <c r="F20">
        <v>6.8813530144988561E-2</v>
      </c>
      <c r="G20">
        <v>-9.9882125844164629E-3</v>
      </c>
      <c r="H20">
        <v>2.176427844913888E-2</v>
      </c>
      <c r="I20">
        <v>0.16117225824081571</v>
      </c>
      <c r="J20">
        <v>3.6995696847885402E-2</v>
      </c>
      <c r="K20">
        <v>0.27742489542586318</v>
      </c>
    </row>
    <row r="21" spans="1:11" x14ac:dyDescent="0.25">
      <c r="A21" t="s">
        <v>35</v>
      </c>
      <c r="B21">
        <v>-2.1647505602905549E-2</v>
      </c>
      <c r="C21">
        <v>5.3983023483018512E-2</v>
      </c>
      <c r="D21">
        <v>3.4416590763970141E-2</v>
      </c>
      <c r="E21">
        <v>-6.1828387740339441E-2</v>
      </c>
      <c r="F21">
        <v>6.4292629462786396E-2</v>
      </c>
      <c r="G21">
        <v>-1.8392127203968042E-2</v>
      </c>
      <c r="H21">
        <v>-4.769777110257125E-2</v>
      </c>
      <c r="I21">
        <v>-5.0992961621056758E-2</v>
      </c>
      <c r="J21">
        <v>1.8522409755988869E-2</v>
      </c>
      <c r="K21">
        <v>0.64517185069399052</v>
      </c>
    </row>
    <row r="22" spans="1:11" x14ac:dyDescent="0.25">
      <c r="A22" t="s">
        <v>36</v>
      </c>
      <c r="B22">
        <v>-0.1242974806077508</v>
      </c>
      <c r="C22">
        <v>0.38430928895867639</v>
      </c>
      <c r="D22">
        <v>0.29612012081362599</v>
      </c>
      <c r="E22">
        <v>0.20978996382635631</v>
      </c>
      <c r="F22">
        <v>-2.9113463730865641E-2</v>
      </c>
      <c r="G22">
        <v>-7.6558591440998608E-2</v>
      </c>
      <c r="H22">
        <v>1.114718031183589E-2</v>
      </c>
      <c r="I22">
        <v>0.40404334975168382</v>
      </c>
      <c r="J22">
        <v>0.33520463340000017</v>
      </c>
      <c r="K22">
        <v>0.52885827306159006</v>
      </c>
    </row>
    <row r="23" spans="1:11" x14ac:dyDescent="0.25">
      <c r="A23" t="s">
        <v>37</v>
      </c>
      <c r="B23">
        <v>-0.12050127297290231</v>
      </c>
      <c r="C23">
        <v>0.1105552043977253</v>
      </c>
      <c r="D23">
        <v>0.33597833091158069</v>
      </c>
      <c r="E23">
        <v>0.33862770137287779</v>
      </c>
      <c r="F23">
        <v>-4.1313212419979588E-2</v>
      </c>
      <c r="G23">
        <v>4.0039680765389003E-2</v>
      </c>
      <c r="H23">
        <v>2.6989931054634781E-2</v>
      </c>
      <c r="I23">
        <v>-0.1104294471791511</v>
      </c>
      <c r="J23">
        <v>0.24096070915914949</v>
      </c>
      <c r="K23">
        <v>0.3437072980478928</v>
      </c>
    </row>
    <row r="24" spans="1:11" x14ac:dyDescent="0.25">
      <c r="A24" t="s">
        <v>38</v>
      </c>
      <c r="B24">
        <v>0.1975434767041287</v>
      </c>
      <c r="C24">
        <v>0.1206539610065938</v>
      </c>
      <c r="D24">
        <v>0.1192543059709206</v>
      </c>
      <c r="E24">
        <v>0.19651482633987841</v>
      </c>
      <c r="F24">
        <v>-5.9116902582868662E-2</v>
      </c>
      <c r="G24">
        <v>-4.9838808927215377E-3</v>
      </c>
      <c r="H24">
        <v>-0.1392176335490368</v>
      </c>
      <c r="I24">
        <v>-9.1309384106754113E-2</v>
      </c>
      <c r="J24">
        <v>-3.3132534866870997E-2</v>
      </c>
      <c r="K24">
        <v>0.4909927998497805</v>
      </c>
    </row>
    <row r="25" spans="1:11" x14ac:dyDescent="0.25">
      <c r="A25" t="s">
        <v>39</v>
      </c>
      <c r="B25">
        <v>-0.25462878509283299</v>
      </c>
      <c r="C25">
        <v>0.31602850934697541</v>
      </c>
      <c r="D25">
        <v>0.20948860501599881</v>
      </c>
      <c r="E25">
        <v>0.15637799554077539</v>
      </c>
      <c r="F25">
        <v>-3.9757231004783081E-2</v>
      </c>
      <c r="G25">
        <v>0.1229546989107286</v>
      </c>
      <c r="H25">
        <v>0.22479027461088519</v>
      </c>
      <c r="I25">
        <v>7.6431791126933657E-2</v>
      </c>
      <c r="J25">
        <v>0.32433070221292087</v>
      </c>
      <c r="K25">
        <v>0.47196127579243913</v>
      </c>
    </row>
    <row r="26" spans="1:11" x14ac:dyDescent="0.25">
      <c r="A26" t="s">
        <v>40</v>
      </c>
      <c r="B26">
        <v>2.613269350076447E-2</v>
      </c>
      <c r="C26">
        <v>0.16206762550446999</v>
      </c>
      <c r="D26">
        <v>0.23022140207783001</v>
      </c>
      <c r="E26">
        <v>0.24409482702888011</v>
      </c>
      <c r="F26">
        <v>-3.1408389730157249E-2</v>
      </c>
      <c r="G26">
        <v>0.14968239024133631</v>
      </c>
      <c r="H26">
        <v>-3.301318318673048E-2</v>
      </c>
      <c r="I26">
        <v>0.17203390033450611</v>
      </c>
      <c r="J26">
        <v>0.14225538954594469</v>
      </c>
      <c r="K26">
        <v>0.4708542926396394</v>
      </c>
    </row>
    <row r="27" spans="1:11" x14ac:dyDescent="0.25">
      <c r="A27" t="s">
        <v>41</v>
      </c>
      <c r="B27">
        <v>-5.7524943218963592E-2</v>
      </c>
      <c r="C27">
        <v>5.598442407917268E-2</v>
      </c>
      <c r="D27">
        <v>4.3250735217228227E-2</v>
      </c>
      <c r="E27">
        <v>9.6810820975553546E-2</v>
      </c>
      <c r="F27">
        <v>0.20003658430705451</v>
      </c>
      <c r="G27">
        <v>9.6794279080938388E-3</v>
      </c>
      <c r="H27">
        <v>-0.14638399989993289</v>
      </c>
      <c r="I27">
        <v>-3.6567989119988327E-2</v>
      </c>
      <c r="J27">
        <v>4.4448715097650707E-2</v>
      </c>
      <c r="K27">
        <v>0.63454072190471733</v>
      </c>
    </row>
    <row r="28" spans="1:11" x14ac:dyDescent="0.25">
      <c r="A28" t="s">
        <v>42</v>
      </c>
      <c r="B28">
        <v>0.15838382211331509</v>
      </c>
      <c r="C28">
        <v>0.18297778288853819</v>
      </c>
      <c r="D28">
        <v>0.22759313315097771</v>
      </c>
      <c r="E28">
        <v>0.57746788396606863</v>
      </c>
      <c r="F28">
        <v>2.4298452807211782E-2</v>
      </c>
      <c r="G28">
        <v>2.4445122560425352E-2</v>
      </c>
      <c r="H28">
        <v>3.2755050454109751E-2</v>
      </c>
      <c r="I28">
        <v>-8.7381021678352988E-2</v>
      </c>
      <c r="J28">
        <v>0.1550843103464464</v>
      </c>
      <c r="K28">
        <v>9.3458813933881765E-3</v>
      </c>
    </row>
    <row r="29" spans="1:11" x14ac:dyDescent="0.25">
      <c r="A29" t="s">
        <v>43</v>
      </c>
      <c r="B29">
        <v>8.069045115228389E-2</v>
      </c>
      <c r="C29">
        <v>-7.1967905800175064E-2</v>
      </c>
      <c r="D29">
        <v>-0.109786390305047</v>
      </c>
      <c r="E29">
        <v>-5.1750705213701023E-2</v>
      </c>
      <c r="F29">
        <v>-2.87084488401032E-2</v>
      </c>
      <c r="G29">
        <v>-1.102388115930478E-2</v>
      </c>
      <c r="H29">
        <v>-0.13632443684212089</v>
      </c>
      <c r="I29">
        <v>0.18563888253525049</v>
      </c>
      <c r="J29">
        <v>3.4066695357818373E-2</v>
      </c>
      <c r="K29">
        <v>0.38582469241421058</v>
      </c>
    </row>
    <row r="30" spans="1:11" x14ac:dyDescent="0.25">
      <c r="A30" t="s">
        <v>44</v>
      </c>
      <c r="B30">
        <v>0.30797831061382003</v>
      </c>
      <c r="C30">
        <v>0.18751059299935549</v>
      </c>
      <c r="D30">
        <v>2.9836156581421941E-2</v>
      </c>
      <c r="E30">
        <v>0.17546920610193181</v>
      </c>
      <c r="F30">
        <v>0.2386812945472517</v>
      </c>
      <c r="G30">
        <v>-5.8902363410509671E-4</v>
      </c>
      <c r="H30">
        <v>0.26183658068032523</v>
      </c>
      <c r="I30">
        <v>7.9962014429384581E-2</v>
      </c>
      <c r="J30">
        <v>0.1724685347187617</v>
      </c>
      <c r="K30">
        <v>0.41685147424815538</v>
      </c>
    </row>
    <row r="31" spans="1:11" x14ac:dyDescent="0.25">
      <c r="A31" t="s">
        <v>45</v>
      </c>
      <c r="B31">
        <v>-2.6093530403529418E-2</v>
      </c>
      <c r="C31">
        <v>0.20313999660547261</v>
      </c>
      <c r="D31">
        <v>-0.24455363554507811</v>
      </c>
      <c r="E31">
        <v>-7.8887104152337059E-2</v>
      </c>
      <c r="F31">
        <v>4.7659045670900516E-3</v>
      </c>
      <c r="G31">
        <v>4.0470496691034703E-2</v>
      </c>
      <c r="H31">
        <v>5.8880747624794443E-2</v>
      </c>
      <c r="I31">
        <v>-0.19972692339742931</v>
      </c>
      <c r="J31">
        <v>-0.1091713824886924</v>
      </c>
      <c r="K31">
        <v>0.57638988978089967</v>
      </c>
    </row>
    <row r="32" spans="1:11" x14ac:dyDescent="0.25">
      <c r="A32" t="s">
        <v>46</v>
      </c>
      <c r="B32">
        <v>7.6603265160316306E-2</v>
      </c>
      <c r="C32">
        <v>0.18709045356417309</v>
      </c>
      <c r="D32">
        <v>0.28770729955367841</v>
      </c>
      <c r="E32">
        <v>0.40477738534060531</v>
      </c>
      <c r="F32">
        <v>6.6242920090456084E-3</v>
      </c>
      <c r="G32">
        <v>5.5178808520006298E-2</v>
      </c>
      <c r="H32">
        <v>-0.143815600328005</v>
      </c>
      <c r="I32">
        <v>-6.6516596489303616E-3</v>
      </c>
      <c r="J32">
        <v>0.1389640814953238</v>
      </c>
      <c r="K32">
        <v>0.54988401207966897</v>
      </c>
    </row>
    <row r="33" spans="1:11" x14ac:dyDescent="0.25">
      <c r="A33" t="s">
        <v>47</v>
      </c>
      <c r="B33">
        <v>-2.1709891805974449E-2</v>
      </c>
      <c r="C33">
        <v>-9.1873656633880765E-2</v>
      </c>
      <c r="D33">
        <v>0.21365767107505751</v>
      </c>
      <c r="E33">
        <v>0.12610759268340521</v>
      </c>
      <c r="F33">
        <v>5.4568881779843953E-2</v>
      </c>
      <c r="G33">
        <v>4.1823731397575108E-2</v>
      </c>
      <c r="H33">
        <v>0.18011803043413679</v>
      </c>
      <c r="I33">
        <v>-0.3334079889750739</v>
      </c>
      <c r="J33">
        <v>6.7549830187747115E-2</v>
      </c>
      <c r="K33">
        <v>0.35980510831990248</v>
      </c>
    </row>
    <row r="34" spans="1:11" x14ac:dyDescent="0.25">
      <c r="A34" t="s">
        <v>48</v>
      </c>
      <c r="B34">
        <v>-3.3702363388125073E-2</v>
      </c>
      <c r="C34">
        <v>0.36534887470944621</v>
      </c>
      <c r="D34">
        <v>0.13326133007737709</v>
      </c>
      <c r="E34">
        <v>0.33299580981694687</v>
      </c>
      <c r="F34">
        <v>-4.0201592777830648E-2</v>
      </c>
      <c r="G34">
        <v>-8.9923812528481667E-2</v>
      </c>
      <c r="H34">
        <v>-0.107985248669203</v>
      </c>
      <c r="I34">
        <v>0.22074468931029029</v>
      </c>
      <c r="J34">
        <v>0.16594696364134609</v>
      </c>
      <c r="K34">
        <v>0.30535081594611529</v>
      </c>
    </row>
    <row r="35" spans="1:11" x14ac:dyDescent="0.25">
      <c r="A35" t="s">
        <v>49</v>
      </c>
      <c r="B35">
        <v>5.2043158202592248E-2</v>
      </c>
      <c r="C35">
        <v>0.43004855938523462</v>
      </c>
      <c r="D35">
        <v>0.38507039539990512</v>
      </c>
      <c r="E35">
        <v>0.45824558192705628</v>
      </c>
      <c r="F35">
        <v>-2.4013054928494631E-2</v>
      </c>
      <c r="G35">
        <v>-3.3233060348267572E-3</v>
      </c>
      <c r="H35">
        <v>0.1145334218443325</v>
      </c>
      <c r="I35">
        <v>0.21259348547255791</v>
      </c>
      <c r="J35">
        <v>0.42425512454716768</v>
      </c>
      <c r="K35">
        <v>0.20917804624699499</v>
      </c>
    </row>
    <row r="36" spans="1:11" x14ac:dyDescent="0.25">
      <c r="A36" t="s">
        <v>50</v>
      </c>
      <c r="B36">
        <v>0.3350005532443916</v>
      </c>
      <c r="C36">
        <v>0.50414330389577133</v>
      </c>
      <c r="D36">
        <v>0.38895148880757158</v>
      </c>
      <c r="E36">
        <v>0.45056836345863133</v>
      </c>
      <c r="F36">
        <v>0.33104858287753081</v>
      </c>
      <c r="G36">
        <v>0.27644537288766369</v>
      </c>
      <c r="H36">
        <v>0.1053739265792282</v>
      </c>
      <c r="I36">
        <v>0.55522423840266311</v>
      </c>
      <c r="J36">
        <v>0.28971825795370859</v>
      </c>
      <c r="K36">
        <v>0.34376970344059637</v>
      </c>
    </row>
    <row r="37" spans="1:11" x14ac:dyDescent="0.25">
      <c r="A37" t="s">
        <v>51</v>
      </c>
      <c r="B37">
        <v>4.038469583097835E-3</v>
      </c>
      <c r="C37">
        <v>1.101721237979778E-2</v>
      </c>
      <c r="D37">
        <v>6.1552577027368723E-2</v>
      </c>
      <c r="E37">
        <v>9.9758989618269164E-2</v>
      </c>
      <c r="F37">
        <v>-2.102002572665607E-2</v>
      </c>
      <c r="G37">
        <v>0.229918169688234</v>
      </c>
      <c r="H37">
        <v>0.15154162240298519</v>
      </c>
      <c r="I37">
        <v>-0.49298519951203901</v>
      </c>
      <c r="J37">
        <v>-4.5334789527675022E-2</v>
      </c>
      <c r="K37">
        <v>0.48779551523436138</v>
      </c>
    </row>
    <row r="38" spans="1:11" x14ac:dyDescent="0.25">
      <c r="A38" t="s">
        <v>52</v>
      </c>
      <c r="B38">
        <v>4.5460151200721173E-2</v>
      </c>
      <c r="C38">
        <v>0.15616401993782539</v>
      </c>
      <c r="D38">
        <v>1.2210221994337181E-2</v>
      </c>
      <c r="E38">
        <v>0.1025518124553102</v>
      </c>
      <c r="F38">
        <v>0.2028765576378927</v>
      </c>
      <c r="G38">
        <v>0.1734782604969235</v>
      </c>
      <c r="H38">
        <v>7.5845326018342957E-2</v>
      </c>
      <c r="I38">
        <v>0.15321921939919031</v>
      </c>
      <c r="J38">
        <v>0.29848218305758373</v>
      </c>
      <c r="K38">
        <v>0.4265157587718042</v>
      </c>
    </row>
    <row r="39" spans="1:11" x14ac:dyDescent="0.25">
      <c r="A39" t="s">
        <v>53</v>
      </c>
      <c r="B39">
        <v>0.18097826762401881</v>
      </c>
      <c r="C39">
        <v>9.6919789860474795E-2</v>
      </c>
      <c r="D39">
        <v>0.112658180597711</v>
      </c>
      <c r="E39">
        <v>0.28491476517001491</v>
      </c>
      <c r="F39">
        <v>2.5916138562520289E-2</v>
      </c>
      <c r="G39">
        <v>-7.0293580629905549E-3</v>
      </c>
      <c r="H39">
        <v>6.2292408234180717E-2</v>
      </c>
      <c r="I39">
        <v>0.26698327618685208</v>
      </c>
      <c r="J39">
        <v>0.1530846606997783</v>
      </c>
      <c r="K39">
        <v>0.34988601012868692</v>
      </c>
    </row>
    <row r="40" spans="1:11" x14ac:dyDescent="0.25">
      <c r="A40" t="s">
        <v>54</v>
      </c>
      <c r="B40">
        <v>8.8189385692822628E-2</v>
      </c>
      <c r="C40">
        <v>0.2048740470180842</v>
      </c>
      <c r="D40">
        <v>0.26058448109206522</v>
      </c>
      <c r="E40">
        <v>0.28445371677550718</v>
      </c>
      <c r="F40">
        <v>3.4402205835188979E-2</v>
      </c>
      <c r="G40">
        <v>3.804835280971719E-2</v>
      </c>
      <c r="H40">
        <v>0.12873304135574609</v>
      </c>
      <c r="I40">
        <v>0.24894131719429519</v>
      </c>
      <c r="J40">
        <v>0.32163365976774427</v>
      </c>
      <c r="K40">
        <v>0.31538972337759402</v>
      </c>
    </row>
    <row r="41" spans="1:11" x14ac:dyDescent="0.25">
      <c r="A41" t="s">
        <v>55</v>
      </c>
      <c r="B41">
        <v>0.31426225910361971</v>
      </c>
      <c r="C41">
        <v>0.1320782794710455</v>
      </c>
      <c r="D41">
        <v>0.24185344851297591</v>
      </c>
      <c r="E41">
        <v>0.24745054001998279</v>
      </c>
      <c r="F41">
        <v>0.29386341647954201</v>
      </c>
      <c r="G41">
        <v>0.14241868705066449</v>
      </c>
      <c r="H41">
        <v>0.16315782577755431</v>
      </c>
      <c r="I41">
        <v>5.7896188713868951E-2</v>
      </c>
      <c r="J41">
        <v>0.11463314476298569</v>
      </c>
      <c r="K41">
        <v>0.2520300862234876</v>
      </c>
    </row>
    <row r="42" spans="1:11" x14ac:dyDescent="0.25">
      <c r="A42" t="s">
        <v>56</v>
      </c>
      <c r="B42">
        <v>0.1928027127624794</v>
      </c>
      <c r="C42">
        <v>0.23359371040968849</v>
      </c>
      <c r="D42">
        <v>0.16144764040628021</v>
      </c>
      <c r="E42">
        <v>0.12033384343054911</v>
      </c>
      <c r="F42">
        <v>0.26366448469732873</v>
      </c>
      <c r="G42">
        <v>3.7203912429247477E-2</v>
      </c>
      <c r="H42">
        <v>0.13994495142260099</v>
      </c>
      <c r="I42">
        <v>6.7434325220243771E-2</v>
      </c>
      <c r="J42">
        <v>0.1148146879586087</v>
      </c>
      <c r="K42">
        <v>0.46769195597582791</v>
      </c>
    </row>
    <row r="43" spans="1:11" x14ac:dyDescent="0.25">
      <c r="A43" t="s">
        <v>57</v>
      </c>
      <c r="B43">
        <v>-4.3529460104325277E-2</v>
      </c>
      <c r="C43">
        <v>7.7671256165183028E-2</v>
      </c>
      <c r="D43">
        <v>5.2652874734575431E-2</v>
      </c>
      <c r="E43">
        <v>0.19789424020911309</v>
      </c>
      <c r="F43">
        <v>-7.5787283821191945E-2</v>
      </c>
      <c r="G43">
        <v>0.2028368617781684</v>
      </c>
      <c r="H43">
        <v>0.1083019100145155</v>
      </c>
      <c r="I43">
        <v>-0.2253364072266596</v>
      </c>
      <c r="J43">
        <v>-4.9084553441642031E-2</v>
      </c>
      <c r="K43">
        <v>0.33845273461618808</v>
      </c>
    </row>
    <row r="44" spans="1:11" x14ac:dyDescent="0.25">
      <c r="A44" t="s">
        <v>58</v>
      </c>
      <c r="B44">
        <v>0.10285720595151621</v>
      </c>
      <c r="C44">
        <v>0.13033849964373739</v>
      </c>
      <c r="D44">
        <v>0.14590525007326299</v>
      </c>
      <c r="E44">
        <v>8.0500697170914279E-2</v>
      </c>
      <c r="F44">
        <v>0.20058094462640061</v>
      </c>
      <c r="G44">
        <v>0.1097168568620337</v>
      </c>
      <c r="H44">
        <v>4.4344358394165142E-3</v>
      </c>
      <c r="I44">
        <v>0.20230988159502961</v>
      </c>
      <c r="J44">
        <v>8.8752675091216204E-2</v>
      </c>
      <c r="K44">
        <v>0.49805998948318919</v>
      </c>
    </row>
    <row r="45" spans="1:11" x14ac:dyDescent="0.25">
      <c r="A45" t="s">
        <v>59</v>
      </c>
      <c r="B45">
        <v>6.5644166647301702E-2</v>
      </c>
      <c r="C45">
        <v>9.5684795196312802E-2</v>
      </c>
      <c r="D45">
        <v>7.7105021011867655E-2</v>
      </c>
      <c r="E45">
        <v>6.0325090979319672E-2</v>
      </c>
      <c r="F45">
        <v>-0.15413672451025129</v>
      </c>
      <c r="G45">
        <v>5.8094944734296758E-2</v>
      </c>
      <c r="H45">
        <v>-0.10016237987340459</v>
      </c>
      <c r="I45">
        <v>0.1176254160327265</v>
      </c>
      <c r="J45">
        <v>0.3150084433366625</v>
      </c>
      <c r="K45">
        <v>0.65065769985344712</v>
      </c>
    </row>
    <row r="46" spans="1:11" x14ac:dyDescent="0.25">
      <c r="A46" t="s">
        <v>60</v>
      </c>
      <c r="B46">
        <v>6.2994173676831647E-2</v>
      </c>
      <c r="C46">
        <v>7.6823772497229714E-2</v>
      </c>
      <c r="D46">
        <v>-2.1915627457686999E-2</v>
      </c>
      <c r="E46">
        <v>0.15652240545956961</v>
      </c>
      <c r="F46">
        <v>8.4061471331305759E-2</v>
      </c>
      <c r="G46">
        <v>0.1868014813103703</v>
      </c>
      <c r="H46">
        <v>0.14992394408668161</v>
      </c>
      <c r="I46">
        <v>1.3760339379707571E-2</v>
      </c>
      <c r="J46">
        <v>0.16268006443351421</v>
      </c>
      <c r="K46">
        <v>5.345046630150365E-2</v>
      </c>
    </row>
    <row r="47" spans="1:11" x14ac:dyDescent="0.25">
      <c r="A47" t="s">
        <v>61</v>
      </c>
      <c r="B47">
        <v>-5.1628974651251408E-2</v>
      </c>
      <c r="C47">
        <v>2.6068408156752661E-2</v>
      </c>
      <c r="D47">
        <v>5.739591419523489E-2</v>
      </c>
      <c r="E47">
        <v>0.10863249971832829</v>
      </c>
      <c r="F47">
        <v>1.346768976108312E-2</v>
      </c>
      <c r="G47">
        <v>5.8427532211554794E-3</v>
      </c>
      <c r="H47">
        <v>3.0888190624456299E-2</v>
      </c>
      <c r="I47">
        <v>-0.24892989913780869</v>
      </c>
      <c r="J47">
        <v>-0.11069193278271409</v>
      </c>
      <c r="K47">
        <v>0.37545654071039197</v>
      </c>
    </row>
    <row r="48" spans="1:11" x14ac:dyDescent="0.25">
      <c r="A48" t="s">
        <v>62</v>
      </c>
      <c r="B48">
        <v>0.1993511696624857</v>
      </c>
      <c r="C48">
        <v>0.4589767452527222</v>
      </c>
      <c r="D48">
        <v>0.22549592819050601</v>
      </c>
      <c r="E48">
        <v>0.40924693528674522</v>
      </c>
      <c r="F48">
        <v>0.27535680919004168</v>
      </c>
      <c r="G48">
        <v>4.6032506421274592E-2</v>
      </c>
      <c r="H48">
        <v>-3.1137782798499802E-3</v>
      </c>
      <c r="I48">
        <v>6.5007328878556259E-2</v>
      </c>
      <c r="J48">
        <v>0.2256440080613269</v>
      </c>
      <c r="K48">
        <v>0.50236052062271508</v>
      </c>
    </row>
    <row r="49" spans="1:11" x14ac:dyDescent="0.25">
      <c r="A49" t="s">
        <v>63</v>
      </c>
      <c r="B49">
        <v>-7.960642914428244E-2</v>
      </c>
      <c r="C49">
        <v>-6.7635887094056948E-2</v>
      </c>
      <c r="D49">
        <v>0.22710454653126161</v>
      </c>
      <c r="E49">
        <v>0.24639651183681491</v>
      </c>
      <c r="F49">
        <v>0.20644801671525981</v>
      </c>
      <c r="G49">
        <v>4.4796413102790138E-2</v>
      </c>
      <c r="H49">
        <v>-3.7675967609167471E-2</v>
      </c>
      <c r="I49">
        <v>-4.7765775928985763E-3</v>
      </c>
      <c r="J49">
        <v>-5.7741460186078591E-2</v>
      </c>
      <c r="K49">
        <v>0.58379958737124682</v>
      </c>
    </row>
    <row r="50" spans="1:11" x14ac:dyDescent="0.25">
      <c r="A50" t="s">
        <v>64</v>
      </c>
      <c r="B50">
        <v>0.21352820810100151</v>
      </c>
      <c r="C50">
        <v>-3.2424966009674067E-2</v>
      </c>
      <c r="D50">
        <v>0.23656009068772649</v>
      </c>
      <c r="E50">
        <v>0.2648783541288654</v>
      </c>
      <c r="F50">
        <v>0.26254611830810448</v>
      </c>
      <c r="G50">
        <v>0.24406268028094349</v>
      </c>
      <c r="H50">
        <v>5.8939182582642663E-2</v>
      </c>
      <c r="I50">
        <v>-3.4440316347462488E-2</v>
      </c>
      <c r="J50">
        <v>0.2187403894951383</v>
      </c>
      <c r="K50">
        <v>0.57471430586503025</v>
      </c>
    </row>
    <row r="51" spans="1:11" x14ac:dyDescent="0.25">
      <c r="A51" t="s">
        <v>65</v>
      </c>
      <c r="B51">
        <v>0.12353577703389169</v>
      </c>
      <c r="C51">
        <v>5.6564586198571992E-2</v>
      </c>
      <c r="D51">
        <v>-8.9986229196190301E-2</v>
      </c>
      <c r="E51">
        <v>0.26104017586880551</v>
      </c>
      <c r="F51">
        <v>3.8638260821225123E-2</v>
      </c>
      <c r="G51">
        <v>0.24480438525688211</v>
      </c>
      <c r="H51">
        <v>1.6896162789062689E-2</v>
      </c>
      <c r="I51">
        <v>6.9943745962641829E-2</v>
      </c>
      <c r="J51">
        <v>0.16333843821876029</v>
      </c>
      <c r="K51">
        <v>0.45169914472668449</v>
      </c>
    </row>
    <row r="52" spans="1:11" x14ac:dyDescent="0.25">
      <c r="A52" t="s">
        <v>66</v>
      </c>
      <c r="B52">
        <v>-4.4226898879059957E-2</v>
      </c>
      <c r="C52">
        <v>0.34225655336854061</v>
      </c>
      <c r="D52">
        <v>0.3447736725392917</v>
      </c>
      <c r="E52">
        <v>0.41567934788138078</v>
      </c>
      <c r="F52">
        <v>6.0483230037358622E-2</v>
      </c>
      <c r="G52">
        <v>0.17890823148296101</v>
      </c>
      <c r="H52">
        <v>-2.653762021768629E-2</v>
      </c>
      <c r="I52">
        <v>0.16702826933838399</v>
      </c>
      <c r="J52">
        <v>0.23216011310681051</v>
      </c>
      <c r="K52">
        <v>0.64440467433053172</v>
      </c>
    </row>
    <row r="53" spans="1:11" x14ac:dyDescent="0.25">
      <c r="A53" t="s">
        <v>67</v>
      </c>
      <c r="B53">
        <v>0.25943139650334202</v>
      </c>
      <c r="C53">
        <v>1.197530771723504E-2</v>
      </c>
      <c r="D53">
        <v>0.23600202944282361</v>
      </c>
      <c r="E53">
        <v>0.31867386641403261</v>
      </c>
      <c r="F53">
        <v>7.5810065401992269E-2</v>
      </c>
      <c r="G53">
        <v>-3.5150594036571427E-2</v>
      </c>
      <c r="H53">
        <v>1.0475397529673931E-2</v>
      </c>
      <c r="I53">
        <v>5.4607242493882442E-2</v>
      </c>
      <c r="J53">
        <v>0.18376769374480709</v>
      </c>
      <c r="K53">
        <v>0.53860947377456569</v>
      </c>
    </row>
    <row r="54" spans="1:11" x14ac:dyDescent="0.25">
      <c r="A54" t="s">
        <v>68</v>
      </c>
      <c r="B54">
        <v>-4.6054888016299703E-3</v>
      </c>
      <c r="C54">
        <v>0.21986686206647529</v>
      </c>
      <c r="D54">
        <v>0.2325127128980094</v>
      </c>
      <c r="E54">
        <v>0.112699130147816</v>
      </c>
      <c r="F54">
        <v>0.12500947258933659</v>
      </c>
      <c r="G54">
        <v>0.17226058573639499</v>
      </c>
      <c r="H54">
        <v>0.1109466461927896</v>
      </c>
      <c r="I54">
        <v>0.199977866087064</v>
      </c>
      <c r="J54">
        <v>8.1371581020528633E-2</v>
      </c>
      <c r="K54">
        <v>0.4988993182549481</v>
      </c>
    </row>
    <row r="55" spans="1:11" x14ac:dyDescent="0.25">
      <c r="A55" t="s">
        <v>69</v>
      </c>
      <c r="B55">
        <v>3.0670513134395248E-2</v>
      </c>
      <c r="C55">
        <v>4.2626390685574563E-2</v>
      </c>
      <c r="D55">
        <v>-9.9347564667887217E-2</v>
      </c>
      <c r="E55">
        <v>1.3210975653880699E-2</v>
      </c>
      <c r="F55">
        <v>0.30386867016389912</v>
      </c>
      <c r="G55">
        <v>9.7034072333442023E-2</v>
      </c>
      <c r="H55">
        <v>-2.8072430519918961E-2</v>
      </c>
      <c r="I55">
        <v>0.12793680583088471</v>
      </c>
      <c r="J55">
        <v>0.22320908017656521</v>
      </c>
      <c r="K55">
        <v>0.45793055759065437</v>
      </c>
    </row>
    <row r="56" spans="1:11" x14ac:dyDescent="0.25">
      <c r="A56" t="s">
        <v>70</v>
      </c>
      <c r="B56">
        <v>0.1050602791769062</v>
      </c>
      <c r="C56">
        <v>0.23170667118806629</v>
      </c>
      <c r="D56">
        <v>0.30089161956065358</v>
      </c>
      <c r="E56">
        <v>0.32184679426061169</v>
      </c>
      <c r="F56">
        <v>-0.1083791642125472</v>
      </c>
      <c r="G56">
        <v>-4.505569436868171E-3</v>
      </c>
      <c r="H56">
        <v>-0.1482610551912944</v>
      </c>
      <c r="I56">
        <v>0.38379479793818139</v>
      </c>
      <c r="J56">
        <v>0.40499544482745631</v>
      </c>
      <c r="K56">
        <v>0.44597200939979542</v>
      </c>
    </row>
    <row r="57" spans="1:11" x14ac:dyDescent="0.25">
      <c r="A57" t="s">
        <v>71</v>
      </c>
      <c r="B57">
        <v>-1.304661551181562E-2</v>
      </c>
      <c r="C57">
        <v>6.3350263538215308E-3</v>
      </c>
      <c r="D57">
        <v>0.31319927645896228</v>
      </c>
      <c r="E57">
        <v>0.39525844562292411</v>
      </c>
      <c r="F57">
        <v>-5.5839750419989967E-2</v>
      </c>
      <c r="G57">
        <v>9.3983827632311404E-2</v>
      </c>
      <c r="H57">
        <v>5.2214517309619263E-2</v>
      </c>
      <c r="I57">
        <v>-0.12999247015632809</v>
      </c>
      <c r="J57">
        <v>0.1752099290954777</v>
      </c>
      <c r="K57">
        <v>0.47951497999058101</v>
      </c>
    </row>
    <row r="58" spans="1:11" x14ac:dyDescent="0.25">
      <c r="A58" t="s">
        <v>72</v>
      </c>
      <c r="B58">
        <v>8.0620560931998028E-2</v>
      </c>
      <c r="C58">
        <v>0.28242456441628411</v>
      </c>
      <c r="D58">
        <v>0.4399870543415324</v>
      </c>
      <c r="E58">
        <v>0.24445675226761679</v>
      </c>
      <c r="F58">
        <v>0.1676341828881826</v>
      </c>
      <c r="G58">
        <v>-1.549824642763816E-2</v>
      </c>
      <c r="H58">
        <v>0.19567888329303029</v>
      </c>
      <c r="I58">
        <v>0.33050890050180631</v>
      </c>
      <c r="J58">
        <v>0.26910913300277001</v>
      </c>
      <c r="K58">
        <v>0.48278476121217823</v>
      </c>
    </row>
    <row r="59" spans="1:11" x14ac:dyDescent="0.25">
      <c r="A59" t="s">
        <v>73</v>
      </c>
      <c r="B59">
        <v>-0.1744062178512405</v>
      </c>
      <c r="C59">
        <v>3.0468643614392499E-2</v>
      </c>
      <c r="D59">
        <v>0.10501186442910559</v>
      </c>
      <c r="E59">
        <v>0.13515665829667861</v>
      </c>
      <c r="F59">
        <v>0.144717834689438</v>
      </c>
      <c r="G59">
        <v>0.1303089122523666</v>
      </c>
      <c r="H59">
        <v>0.1163724804442641</v>
      </c>
      <c r="I59">
        <v>-0.1557950533151452</v>
      </c>
      <c r="J59">
        <v>0.15712526970569579</v>
      </c>
      <c r="K59">
        <v>0.33454088937429433</v>
      </c>
    </row>
    <row r="60" spans="1:11" x14ac:dyDescent="0.25">
      <c r="A60" t="s">
        <v>74</v>
      </c>
      <c r="B60">
        <v>7.4339686539457633E-2</v>
      </c>
      <c r="C60">
        <v>0.1126260457543747</v>
      </c>
      <c r="D60">
        <v>-1.3618844232718721E-2</v>
      </c>
      <c r="E60">
        <v>9.4416694544470006E-2</v>
      </c>
      <c r="F60">
        <v>8.5326372395898534E-2</v>
      </c>
      <c r="G60">
        <v>-6.678831037427356E-2</v>
      </c>
      <c r="H60">
        <v>-4.8911346380811883E-2</v>
      </c>
      <c r="I60">
        <v>0.16034133973616341</v>
      </c>
      <c r="J60">
        <v>0.29339417053431649</v>
      </c>
      <c r="K60">
        <v>0.42858786394903731</v>
      </c>
    </row>
    <row r="61" spans="1:11" x14ac:dyDescent="0.25">
      <c r="A61" t="s">
        <v>75</v>
      </c>
      <c r="B61">
        <v>0.1649001781899043</v>
      </c>
      <c r="C61">
        <v>0.38117732748282801</v>
      </c>
      <c r="D61">
        <v>0.30578943202226461</v>
      </c>
      <c r="E61">
        <v>0.20463018311815559</v>
      </c>
      <c r="F61">
        <v>6.5006297590348358E-2</v>
      </c>
      <c r="G61">
        <v>0.21803360181826961</v>
      </c>
      <c r="H61">
        <v>6.1222182842236621E-2</v>
      </c>
      <c r="I61">
        <v>0.52008079460411039</v>
      </c>
      <c r="J61">
        <v>0.2325061083299218</v>
      </c>
      <c r="K61">
        <v>0.37249219079447599</v>
      </c>
    </row>
    <row r="62" spans="1:11" x14ac:dyDescent="0.25">
      <c r="A62" t="s">
        <v>76</v>
      </c>
      <c r="B62">
        <v>2.024869614039066E-3</v>
      </c>
      <c r="C62">
        <v>3.4546756648659881E-2</v>
      </c>
      <c r="D62">
        <v>0.29632645981384259</v>
      </c>
      <c r="E62">
        <v>0.27024339969745259</v>
      </c>
      <c r="F62">
        <v>0.1672341328873122</v>
      </c>
      <c r="G62">
        <v>-1.187299857541285E-2</v>
      </c>
      <c r="H62">
        <v>-0.1355275904713209</v>
      </c>
      <c r="I62">
        <v>0.19594865209910919</v>
      </c>
      <c r="J62">
        <v>0.26215723871131291</v>
      </c>
      <c r="K62">
        <v>0.54145476145829052</v>
      </c>
    </row>
    <row r="63" spans="1:11" x14ac:dyDescent="0.25">
      <c r="A63" t="s">
        <v>77</v>
      </c>
      <c r="B63">
        <v>-0.17312815729830669</v>
      </c>
      <c r="C63">
        <v>-9.628320203998347E-3</v>
      </c>
      <c r="D63">
        <v>4.9584632245842197E-2</v>
      </c>
      <c r="E63">
        <v>0.15334825937978619</v>
      </c>
      <c r="F63">
        <v>-7.5967812699630446E-2</v>
      </c>
      <c r="G63">
        <v>-0.1765412503883006</v>
      </c>
      <c r="H63">
        <v>5.2392216762288099E-2</v>
      </c>
      <c r="I63">
        <v>-8.0322672913886811E-2</v>
      </c>
      <c r="J63">
        <v>-3.5296219397460971E-2</v>
      </c>
      <c r="K63">
        <v>0.46635466908176781</v>
      </c>
    </row>
    <row r="64" spans="1:11" x14ac:dyDescent="0.25">
      <c r="A64" t="s">
        <v>78</v>
      </c>
      <c r="B64">
        <v>6.640914479030037E-2</v>
      </c>
      <c r="C64">
        <v>0.1142011905934424</v>
      </c>
      <c r="D64">
        <v>0.16909326727710619</v>
      </c>
      <c r="E64">
        <v>0.2416263985102314</v>
      </c>
      <c r="F64">
        <v>0.1062028662866344</v>
      </c>
      <c r="G64">
        <v>0.1613742512226205</v>
      </c>
      <c r="H64">
        <v>0.14636724544416441</v>
      </c>
      <c r="I64">
        <v>-0.32489153522321301</v>
      </c>
      <c r="J64">
        <v>-9.430688530481543E-2</v>
      </c>
      <c r="K64">
        <v>0.34595098448024098</v>
      </c>
    </row>
    <row r="65" spans="1:11" x14ac:dyDescent="0.25">
      <c r="A65" t="s">
        <v>79</v>
      </c>
      <c r="B65">
        <v>-4.4940228045417488E-2</v>
      </c>
      <c r="C65">
        <v>6.9792865351878938E-2</v>
      </c>
      <c r="D65">
        <v>8.9508236044054931E-2</v>
      </c>
      <c r="E65">
        <v>0.25474122275092831</v>
      </c>
      <c r="F65">
        <v>-6.9178491492547137E-2</v>
      </c>
      <c r="G65">
        <v>9.981901222306748E-2</v>
      </c>
      <c r="H65">
        <v>0.14004795943967779</v>
      </c>
      <c r="I65">
        <v>-5.1290802436541563E-2</v>
      </c>
      <c r="J65">
        <v>-0.1511649246458843</v>
      </c>
      <c r="K65">
        <v>0.47785570611615158</v>
      </c>
    </row>
    <row r="66" spans="1:11" x14ac:dyDescent="0.25">
      <c r="A66" t="s">
        <v>80</v>
      </c>
      <c r="B66">
        <v>0.33354498622993961</v>
      </c>
      <c r="C66">
        <v>0.33963501946771441</v>
      </c>
      <c r="D66">
        <v>0.36971753677607982</v>
      </c>
      <c r="E66">
        <v>0.34531455593574012</v>
      </c>
      <c r="F66">
        <v>0.27288965530146331</v>
      </c>
      <c r="G66">
        <v>0.33914633490014789</v>
      </c>
      <c r="H66">
        <v>0.1287179151125406</v>
      </c>
      <c r="I66">
        <v>0.29918456968542972</v>
      </c>
      <c r="J66">
        <v>0.26712469206347078</v>
      </c>
      <c r="K66">
        <v>0.46742255631052981</v>
      </c>
    </row>
    <row r="67" spans="1:11" x14ac:dyDescent="0.25">
      <c r="A67" t="s">
        <v>81</v>
      </c>
      <c r="B67">
        <v>0.18240598956972701</v>
      </c>
      <c r="C67">
        <v>0.23355025661134959</v>
      </c>
      <c r="D67">
        <v>0.1534022941496784</v>
      </c>
      <c r="E67">
        <v>4.8373970109264253E-2</v>
      </c>
      <c r="F67">
        <v>9.5950640298448742E-2</v>
      </c>
      <c r="G67">
        <v>0.1111706604817554</v>
      </c>
      <c r="H67">
        <v>-2.151002899032944E-3</v>
      </c>
      <c r="I67">
        <v>-5.8410741673254232E-2</v>
      </c>
      <c r="J67">
        <v>-4.8697537137337057E-2</v>
      </c>
      <c r="K67">
        <v>0.32972451378272999</v>
      </c>
    </row>
    <row r="68" spans="1:11" x14ac:dyDescent="0.25">
      <c r="A68" t="s">
        <v>82</v>
      </c>
      <c r="B68">
        <v>0.1153586353745512</v>
      </c>
      <c r="C68">
        <v>0.1423190643413581</v>
      </c>
      <c r="D68">
        <v>3.8940850296261327E-2</v>
      </c>
      <c r="E68">
        <v>0.28964023226647839</v>
      </c>
      <c r="F68">
        <v>9.4761301162610015E-2</v>
      </c>
      <c r="G68">
        <v>3.8609748824788258E-2</v>
      </c>
      <c r="H68">
        <v>0.15306358236698481</v>
      </c>
      <c r="I68">
        <v>-6.1101200846785053E-2</v>
      </c>
      <c r="J68">
        <v>0.15032655437458409</v>
      </c>
      <c r="K68">
        <v>0.20502199056161949</v>
      </c>
    </row>
    <row r="69" spans="1:11" x14ac:dyDescent="0.25">
      <c r="A69" t="s">
        <v>83</v>
      </c>
      <c r="B69">
        <v>0.1016407135069383</v>
      </c>
      <c r="C69">
        <v>0.13928849351390049</v>
      </c>
      <c r="D69">
        <v>-2.886569295298445E-2</v>
      </c>
      <c r="E69">
        <v>0.15705815288533839</v>
      </c>
      <c r="F69">
        <v>0.2096101457571859</v>
      </c>
      <c r="G69">
        <v>2.0969426490163909E-2</v>
      </c>
      <c r="H69">
        <v>8.9917486128631416E-2</v>
      </c>
      <c r="I69">
        <v>0.27031943636990879</v>
      </c>
      <c r="J69">
        <v>0.27980797224056309</v>
      </c>
      <c r="K69">
        <v>0.26325598678260209</v>
      </c>
    </row>
    <row r="70" spans="1:11" x14ac:dyDescent="0.25">
      <c r="A70" t="s">
        <v>84</v>
      </c>
      <c r="B70">
        <v>-0.18471785023042961</v>
      </c>
      <c r="C70">
        <v>7.7242204337487727E-2</v>
      </c>
      <c r="D70">
        <v>0.29180086442876368</v>
      </c>
      <c r="E70">
        <v>0.1005437867276829</v>
      </c>
      <c r="F70">
        <v>0.1267047096301504</v>
      </c>
      <c r="G70">
        <v>-0.107007791564885</v>
      </c>
      <c r="H70">
        <v>6.6287533655182793E-2</v>
      </c>
      <c r="I70">
        <v>-2.534437175126909E-2</v>
      </c>
      <c r="J70">
        <v>9.668897437962623E-2</v>
      </c>
      <c r="K70">
        <v>0.41616524074820671</v>
      </c>
    </row>
    <row r="71" spans="1:11" x14ac:dyDescent="0.25">
      <c r="A71" t="s">
        <v>85</v>
      </c>
      <c r="B71">
        <v>2.160294750187515E-2</v>
      </c>
      <c r="C71">
        <v>0.21055582969817119</v>
      </c>
      <c r="D71">
        <v>8.0804289856291709E-3</v>
      </c>
      <c r="E71">
        <v>6.9035231531798219E-2</v>
      </c>
      <c r="F71">
        <v>3.5698614774655177E-2</v>
      </c>
      <c r="G71">
        <v>0.19212794800641519</v>
      </c>
      <c r="H71">
        <v>0.1020080941056821</v>
      </c>
      <c r="I71">
        <v>6.9221403484656482E-2</v>
      </c>
      <c r="J71">
        <v>0.19854948440551731</v>
      </c>
      <c r="K71">
        <v>0.46397910789887847</v>
      </c>
    </row>
    <row r="72" spans="1:11" x14ac:dyDescent="0.25">
      <c r="A72" t="s">
        <v>86</v>
      </c>
      <c r="B72">
        <v>-5.0006521231376402E-2</v>
      </c>
      <c r="C72">
        <v>-0.1698373003028576</v>
      </c>
      <c r="D72">
        <v>0.12490150482876571</v>
      </c>
      <c r="E72">
        <v>0.19358716690958</v>
      </c>
      <c r="F72">
        <v>2.4137847294026581E-2</v>
      </c>
      <c r="G72">
        <v>-0.15750477408009519</v>
      </c>
      <c r="H72">
        <v>1.7483578375413849E-2</v>
      </c>
      <c r="I72">
        <v>-0.1055789799935012</v>
      </c>
      <c r="J72">
        <v>-0.1583845057363345</v>
      </c>
      <c r="K72">
        <v>0.177953460762345</v>
      </c>
    </row>
    <row r="73" spans="1:11" x14ac:dyDescent="0.25">
      <c r="A73" t="s">
        <v>87</v>
      </c>
      <c r="B73">
        <v>0.1068522797565785</v>
      </c>
      <c r="C73">
        <v>0.27750843712887657</v>
      </c>
      <c r="D73">
        <v>0.26280934394958411</v>
      </c>
      <c r="E73">
        <v>4.8173997047577029E-2</v>
      </c>
      <c r="F73">
        <v>0.1431335346680109</v>
      </c>
      <c r="G73">
        <v>0.26680436010623371</v>
      </c>
      <c r="H73">
        <v>5.8007391625647817E-2</v>
      </c>
      <c r="I73">
        <v>0.43066196857620392</v>
      </c>
      <c r="J73">
        <v>0.16635365139804051</v>
      </c>
      <c r="K73">
        <v>0.15471625599528299</v>
      </c>
    </row>
    <row r="74" spans="1:11" x14ac:dyDescent="0.25">
      <c r="A74" t="s">
        <v>88</v>
      </c>
      <c r="B74">
        <v>0.27254449313078249</v>
      </c>
      <c r="C74">
        <v>0.1154930711920613</v>
      </c>
      <c r="D74">
        <v>6.1598347205602422E-2</v>
      </c>
      <c r="E74">
        <v>0.11552304655305611</v>
      </c>
      <c r="F74">
        <v>0.11035554063062281</v>
      </c>
      <c r="G74">
        <v>0.12882437675276509</v>
      </c>
      <c r="H74">
        <v>1.1345258310270069E-3</v>
      </c>
      <c r="I74">
        <v>0.23552265537797329</v>
      </c>
      <c r="J74">
        <v>0.17734541029683851</v>
      </c>
      <c r="K74">
        <v>0.30511552187196361</v>
      </c>
    </row>
    <row r="75" spans="1:11" x14ac:dyDescent="0.25">
      <c r="A75" t="s">
        <v>89</v>
      </c>
      <c r="B75">
        <v>-3.8499309512067537E-2</v>
      </c>
      <c r="C75">
        <v>0.40872101682092499</v>
      </c>
      <c r="D75">
        <v>0.26747964943432112</v>
      </c>
      <c r="E75">
        <v>0.42333161447486573</v>
      </c>
      <c r="F75">
        <v>0.16011746958360809</v>
      </c>
      <c r="G75">
        <v>0.14931376773296531</v>
      </c>
      <c r="H75">
        <v>-2.9565418688920719E-2</v>
      </c>
      <c r="I75">
        <v>0.3611732605950701</v>
      </c>
      <c r="J75">
        <v>0.41217981804534631</v>
      </c>
      <c r="K75">
        <v>0.63065997632195836</v>
      </c>
    </row>
    <row r="76" spans="1:11" x14ac:dyDescent="0.25">
      <c r="A76" t="s">
        <v>90</v>
      </c>
      <c r="B76">
        <v>0.2305339630899525</v>
      </c>
      <c r="C76">
        <v>0.18536735431661289</v>
      </c>
      <c r="D76">
        <v>0.23038551948661659</v>
      </c>
      <c r="E76">
        <v>0.1243317418260516</v>
      </c>
      <c r="F76">
        <v>0.2028808840187194</v>
      </c>
      <c r="G76">
        <v>0.25194056580362151</v>
      </c>
      <c r="H76">
        <v>6.4295314775630538E-2</v>
      </c>
      <c r="I76">
        <v>8.1372659430260855E-2</v>
      </c>
      <c r="J76">
        <v>0.17158849314093499</v>
      </c>
      <c r="K76">
        <v>0.4215628604267711</v>
      </c>
    </row>
    <row r="77" spans="1:11" x14ac:dyDescent="0.25">
      <c r="A77" t="s">
        <v>91</v>
      </c>
      <c r="B77">
        <v>-0.1159222581744563</v>
      </c>
      <c r="C77">
        <v>0.27527282469775871</v>
      </c>
      <c r="D77">
        <v>0.19380847508386609</v>
      </c>
      <c r="E77">
        <v>0.21346289743641941</v>
      </c>
      <c r="F77">
        <v>7.3224297656658971E-3</v>
      </c>
      <c r="G77">
        <v>0.14307188345798341</v>
      </c>
      <c r="H77">
        <v>0.1463475237958719</v>
      </c>
      <c r="I77">
        <v>8.7239157333328876E-2</v>
      </c>
      <c r="J77">
        <v>0.11869134186821551</v>
      </c>
      <c r="K77">
        <v>0.50007749500905407</v>
      </c>
    </row>
    <row r="78" spans="1:11" x14ac:dyDescent="0.25">
      <c r="A78" t="s">
        <v>92</v>
      </c>
      <c r="B78">
        <v>1.9909888865541629E-2</v>
      </c>
      <c r="C78">
        <v>0.39925563676084119</v>
      </c>
      <c r="D78">
        <v>0.13168787871829499</v>
      </c>
      <c r="E78">
        <v>-0.17470203317826441</v>
      </c>
      <c r="F78">
        <v>0.1108539553605797</v>
      </c>
      <c r="G78">
        <v>0.14775215154622751</v>
      </c>
      <c r="H78">
        <v>8.2352533751394452E-2</v>
      </c>
      <c r="I78">
        <v>0.27453486188746701</v>
      </c>
      <c r="J78">
        <v>7.3566876207093422E-3</v>
      </c>
      <c r="K78">
        <v>0.37477090308617339</v>
      </c>
    </row>
    <row r="79" spans="1:11" x14ac:dyDescent="0.25">
      <c r="A79" t="s">
        <v>93</v>
      </c>
      <c r="B79">
        <v>0.2123603195625805</v>
      </c>
      <c r="C79">
        <v>0.50534146842443894</v>
      </c>
      <c r="D79">
        <v>0.41229435466747472</v>
      </c>
      <c r="E79">
        <v>0.45534876597436308</v>
      </c>
      <c r="F79">
        <v>7.4576408594274529E-2</v>
      </c>
      <c r="G79">
        <v>0.24747899485505159</v>
      </c>
      <c r="H79">
        <v>0.1111062886576923</v>
      </c>
      <c r="I79">
        <v>0.13253676868203651</v>
      </c>
      <c r="J79">
        <v>0.42285176901270821</v>
      </c>
      <c r="K79">
        <v>0.29585917684830171</v>
      </c>
    </row>
    <row r="80" spans="1:11" x14ac:dyDescent="0.25">
      <c r="A80" t="s">
        <v>94</v>
      </c>
      <c r="B80">
        <v>6.4484246033120751E-2</v>
      </c>
      <c r="C80">
        <v>-7.3515130524748687E-2</v>
      </c>
      <c r="D80">
        <v>0.29082541750528151</v>
      </c>
      <c r="E80">
        <v>0.30696714596487829</v>
      </c>
      <c r="F80">
        <v>0.17377436731301091</v>
      </c>
      <c r="G80">
        <v>8.0920069710400028E-2</v>
      </c>
      <c r="H80">
        <v>0.17869832837890909</v>
      </c>
      <c r="I80">
        <v>-0.17418891953774029</v>
      </c>
      <c r="J80">
        <v>1.699049205697167E-2</v>
      </c>
      <c r="K80">
        <v>0.200565902425246</v>
      </c>
    </row>
    <row r="81" spans="1:11" x14ac:dyDescent="0.25">
      <c r="A81" t="s">
        <v>95</v>
      </c>
      <c r="B81">
        <v>0.25370177159187468</v>
      </c>
      <c r="C81">
        <v>0.44527856237501678</v>
      </c>
      <c r="D81">
        <v>-1.8861677309151281E-2</v>
      </c>
      <c r="E81">
        <v>-4.8768079119502629E-2</v>
      </c>
      <c r="F81">
        <v>0.2219216820626107</v>
      </c>
      <c r="G81">
        <v>2.648361149501674E-2</v>
      </c>
      <c r="H81">
        <v>0.13545503526137109</v>
      </c>
      <c r="I81">
        <v>0.1231048416782104</v>
      </c>
      <c r="J81">
        <v>0.12804944248395719</v>
      </c>
      <c r="K81">
        <v>0.7186586859880586</v>
      </c>
    </row>
    <row r="82" spans="1:11" x14ac:dyDescent="0.25">
      <c r="A82" t="s">
        <v>96</v>
      </c>
      <c r="B82">
        <v>5.5766656126701883E-2</v>
      </c>
      <c r="C82">
        <v>-0.20187396495956261</v>
      </c>
      <c r="D82">
        <v>1.7869728516378011E-2</v>
      </c>
      <c r="E82">
        <v>-1.6601223077394631E-2</v>
      </c>
      <c r="F82">
        <v>0.23705015325531581</v>
      </c>
      <c r="G82">
        <v>0.14663351647447889</v>
      </c>
      <c r="H82">
        <v>7.0478906194446758E-2</v>
      </c>
      <c r="I82">
        <v>0.18421748189497081</v>
      </c>
      <c r="J82">
        <v>0.1061708196758262</v>
      </c>
      <c r="K82">
        <v>0.27231974102666312</v>
      </c>
    </row>
    <row r="83" spans="1:11" x14ac:dyDescent="0.25">
      <c r="A83" t="s">
        <v>97</v>
      </c>
      <c r="B83">
        <v>2.0865988046295018E-2</v>
      </c>
      <c r="C83">
        <v>0.33547075596433867</v>
      </c>
      <c r="D83">
        <v>0.24171121460971751</v>
      </c>
      <c r="E83">
        <v>0.46103974544280041</v>
      </c>
      <c r="F83">
        <v>-0.22013899149550131</v>
      </c>
      <c r="G83">
        <v>0.21925856891793691</v>
      </c>
      <c r="H83">
        <v>7.3105085277576322E-3</v>
      </c>
      <c r="I83">
        <v>-0.13671919479289929</v>
      </c>
      <c r="J83">
        <v>0.26584476283258218</v>
      </c>
      <c r="K83">
        <v>0.36775837794557581</v>
      </c>
    </row>
    <row r="84" spans="1:11" x14ac:dyDescent="0.25">
      <c r="A84" t="s">
        <v>98</v>
      </c>
      <c r="B84">
        <v>9.5527060978985584E-2</v>
      </c>
      <c r="C84">
        <v>0.28661155520807408</v>
      </c>
      <c r="D84">
        <v>0.41060718540906699</v>
      </c>
      <c r="E84">
        <v>0.29893574453039118</v>
      </c>
      <c r="F84">
        <v>0.1781690394019618</v>
      </c>
      <c r="G84">
        <v>0.1233374860128925</v>
      </c>
      <c r="H84">
        <v>6.7674209720981995E-2</v>
      </c>
      <c r="I84">
        <v>0.16002788993263711</v>
      </c>
      <c r="J84">
        <v>-2.7420360622314861E-2</v>
      </c>
      <c r="K84">
        <v>0.44775950562378891</v>
      </c>
    </row>
    <row r="85" spans="1:11" x14ac:dyDescent="0.25">
      <c r="A85" t="s">
        <v>99</v>
      </c>
      <c r="B85">
        <v>0.10500338837255641</v>
      </c>
      <c r="C85">
        <v>0.3140229812326652</v>
      </c>
      <c r="D85">
        <v>0.67107726548249613</v>
      </c>
      <c r="E85">
        <v>0.5783750181890418</v>
      </c>
      <c r="F85">
        <v>0.17514025699236721</v>
      </c>
      <c r="G85">
        <v>3.4146009488531519E-2</v>
      </c>
      <c r="H85">
        <v>7.0886166299945125E-2</v>
      </c>
      <c r="I85">
        <v>0.36909910094217918</v>
      </c>
      <c r="J85">
        <v>0.4279841185505982</v>
      </c>
      <c r="K85">
        <v>0.77526451746170089</v>
      </c>
    </row>
    <row r="86" spans="1:11" x14ac:dyDescent="0.25">
      <c r="A86" t="s">
        <v>100</v>
      </c>
      <c r="B86">
        <v>0.16506677125538299</v>
      </c>
      <c r="C86">
        <v>0.16958084840783111</v>
      </c>
      <c r="D86">
        <v>9.1294234175918781E-2</v>
      </c>
      <c r="E86">
        <v>6.1201280770175732E-2</v>
      </c>
      <c r="F86">
        <v>2.8442955610915562E-3</v>
      </c>
      <c r="G86">
        <v>0.1086212180971487</v>
      </c>
      <c r="H86">
        <v>0.28091754980145789</v>
      </c>
      <c r="I86">
        <v>2.1940140800851039E-2</v>
      </c>
      <c r="J86">
        <v>-8.856007822230802E-2</v>
      </c>
      <c r="K86">
        <v>0.42235806605809018</v>
      </c>
    </row>
    <row r="87" spans="1:11" x14ac:dyDescent="0.25">
      <c r="A87" t="s">
        <v>101</v>
      </c>
      <c r="B87">
        <v>0.14945229913259889</v>
      </c>
      <c r="C87">
        <v>2.6223510625735341E-2</v>
      </c>
      <c r="D87">
        <v>0.2265696871999083</v>
      </c>
      <c r="E87">
        <v>0.3622649520767412</v>
      </c>
      <c r="F87">
        <v>0.20408820841555919</v>
      </c>
      <c r="G87">
        <v>9.4463052437916611E-2</v>
      </c>
      <c r="H87">
        <v>-5.5404798899596479E-2</v>
      </c>
      <c r="I87">
        <v>-7.5428237677307294E-3</v>
      </c>
      <c r="J87">
        <v>-3.5375436195218067E-2</v>
      </c>
      <c r="K87">
        <v>0.47618069015535991</v>
      </c>
    </row>
    <row r="88" spans="1:11" x14ac:dyDescent="0.25">
      <c r="A88" t="s">
        <v>102</v>
      </c>
      <c r="B88">
        <v>4.0218369037572713E-2</v>
      </c>
      <c r="C88">
        <v>0.1135817962787193</v>
      </c>
      <c r="D88">
        <v>0.36879932866792681</v>
      </c>
      <c r="E88">
        <v>0.38391713368479591</v>
      </c>
      <c r="F88">
        <v>0.3309119490020308</v>
      </c>
      <c r="G88">
        <v>0.10472341055908339</v>
      </c>
      <c r="H88">
        <v>-3.2116246041903128E-2</v>
      </c>
      <c r="I88">
        <v>0.24791861584114289</v>
      </c>
      <c r="J88">
        <v>0.1267008551474596</v>
      </c>
      <c r="K88">
        <v>0.53609876376349563</v>
      </c>
    </row>
    <row r="89" spans="1:11" x14ac:dyDescent="0.25">
      <c r="A89" t="s">
        <v>103</v>
      </c>
      <c r="B89">
        <v>-0.173186830517845</v>
      </c>
      <c r="C89">
        <v>0.2372697414835315</v>
      </c>
      <c r="D89">
        <v>0.11858972245698179</v>
      </c>
      <c r="E89">
        <v>6.9607196730502904E-2</v>
      </c>
      <c r="F89">
        <v>7.4964061061007906E-2</v>
      </c>
      <c r="G89">
        <v>3.7448668919184601E-2</v>
      </c>
      <c r="H89">
        <v>-0.1020748120881234</v>
      </c>
      <c r="I89">
        <v>0.25386741505725091</v>
      </c>
      <c r="J89">
        <v>0.17682171932401189</v>
      </c>
      <c r="K89">
        <v>0.46354086587739801</v>
      </c>
    </row>
    <row r="90" spans="1:11" x14ac:dyDescent="0.25">
      <c r="A90" t="s">
        <v>104</v>
      </c>
      <c r="B90">
        <v>9.8735701786261426E-2</v>
      </c>
      <c r="C90">
        <v>7.7155897448597053E-3</v>
      </c>
      <c r="D90">
        <v>-9.7369805916885585E-3</v>
      </c>
      <c r="E90">
        <v>0.12524848913491321</v>
      </c>
      <c r="F90">
        <v>9.1956140352890237E-2</v>
      </c>
      <c r="G90">
        <v>0.13475534338820189</v>
      </c>
      <c r="H90">
        <v>-0.14690268246442989</v>
      </c>
      <c r="I90">
        <v>-6.7637599372962695E-2</v>
      </c>
      <c r="J90">
        <v>-0.25683965210990051</v>
      </c>
      <c r="K90">
        <v>0.25557291577482139</v>
      </c>
    </row>
    <row r="91" spans="1:11" x14ac:dyDescent="0.25">
      <c r="A91" t="s">
        <v>105</v>
      </c>
      <c r="B91">
        <v>0.12643470021664649</v>
      </c>
      <c r="C91">
        <v>2.5599785985033641E-2</v>
      </c>
      <c r="D91">
        <v>0.40155822783850342</v>
      </c>
      <c r="E91">
        <v>1.920597474699744E-2</v>
      </c>
      <c r="F91">
        <v>0.2059000301863825</v>
      </c>
      <c r="G91">
        <v>4.7192809888916887E-2</v>
      </c>
      <c r="H91">
        <v>-0.13311736943813199</v>
      </c>
      <c r="I91">
        <v>-8.6121443496662314E-2</v>
      </c>
      <c r="J91">
        <v>2.4951913950017349E-2</v>
      </c>
      <c r="K91">
        <v>0.37808735507687841</v>
      </c>
    </row>
    <row r="92" spans="1:11" x14ac:dyDescent="0.25">
      <c r="A92" t="s">
        <v>106</v>
      </c>
      <c r="B92">
        <v>1.065240445871087E-2</v>
      </c>
      <c r="C92">
        <v>0.24638524842181869</v>
      </c>
      <c r="D92">
        <v>0.1715317684522405</v>
      </c>
      <c r="E92">
        <v>0.28447594777636498</v>
      </c>
      <c r="F92">
        <v>9.442100011375569E-2</v>
      </c>
      <c r="G92">
        <v>0.2938830401772497</v>
      </c>
      <c r="H92">
        <v>1.3633261250433071E-3</v>
      </c>
      <c r="I92">
        <v>0.1133326663007892</v>
      </c>
      <c r="J92">
        <v>0.12120134743821739</v>
      </c>
      <c r="K92">
        <v>0.1484773625209142</v>
      </c>
    </row>
    <row r="93" spans="1:11" x14ac:dyDescent="0.25">
      <c r="A93" t="s">
        <v>107</v>
      </c>
      <c r="B93">
        <v>4.6740598077054253E-2</v>
      </c>
      <c r="C93">
        <v>-5.1247407293929667E-2</v>
      </c>
      <c r="D93">
        <v>0.42472881854990108</v>
      </c>
      <c r="E93">
        <v>0.3854942534220015</v>
      </c>
      <c r="F93">
        <v>-0.2358454116698776</v>
      </c>
      <c r="G93">
        <v>0.10402100579833561</v>
      </c>
      <c r="H93">
        <v>-3.013970468724712E-2</v>
      </c>
      <c r="I93">
        <v>-9.1931249712977267E-2</v>
      </c>
      <c r="J93">
        <v>1.1843647494907629E-2</v>
      </c>
      <c r="K93">
        <v>0.52920550643978537</v>
      </c>
    </row>
    <row r="94" spans="1:11" x14ac:dyDescent="0.25">
      <c r="A94" t="s">
        <v>108</v>
      </c>
      <c r="B94">
        <v>-1.3102405806818439E-2</v>
      </c>
      <c r="C94">
        <v>4.5865420656807973E-2</v>
      </c>
      <c r="D94">
        <v>0.16598464742059599</v>
      </c>
      <c r="E94">
        <v>0.22058828931707361</v>
      </c>
      <c r="F94">
        <v>0.1357430223084459</v>
      </c>
      <c r="G94">
        <v>-4.1365820357593737E-2</v>
      </c>
      <c r="H94">
        <v>6.3772645316714192E-3</v>
      </c>
      <c r="I94">
        <v>-2.0915703364451289E-2</v>
      </c>
      <c r="J94">
        <v>7.8313685216575751E-2</v>
      </c>
      <c r="K94">
        <v>0.28432488626323937</v>
      </c>
    </row>
    <row r="95" spans="1:11" x14ac:dyDescent="0.25">
      <c r="A95" t="s">
        <v>109</v>
      </c>
      <c r="B95">
        <v>0.16074805629096661</v>
      </c>
      <c r="C95">
        <v>0.34109430466067447</v>
      </c>
      <c r="D95">
        <v>-7.7402291112645696E-2</v>
      </c>
      <c r="E95">
        <v>0.37223673682740083</v>
      </c>
      <c r="F95">
        <v>8.472023447058967E-2</v>
      </c>
      <c r="G95">
        <v>-5.7835797758406242E-2</v>
      </c>
      <c r="H95">
        <v>2.0025477262269518E-2</v>
      </c>
      <c r="I95">
        <v>-0.3134987408287791</v>
      </c>
      <c r="J95">
        <v>0.17276989172113111</v>
      </c>
      <c r="K95">
        <v>0.36270426427719571</v>
      </c>
    </row>
    <row r="96" spans="1:11" x14ac:dyDescent="0.25">
      <c r="A96" t="s">
        <v>110</v>
      </c>
      <c r="B96">
        <v>-6.0359635776309024E-3</v>
      </c>
      <c r="C96">
        <v>0.24603624720013481</v>
      </c>
      <c r="D96">
        <v>0.34241709775557583</v>
      </c>
      <c r="E96">
        <v>9.7612783237843337E-2</v>
      </c>
      <c r="F96">
        <v>0.21348045486345391</v>
      </c>
      <c r="G96">
        <v>0.1091610814364207</v>
      </c>
      <c r="H96">
        <v>-0.1077159262358207</v>
      </c>
      <c r="I96">
        <v>9.3830506679440623E-2</v>
      </c>
      <c r="J96">
        <v>3.1484169400960292E-2</v>
      </c>
      <c r="K96">
        <v>0.57234852492856769</v>
      </c>
    </row>
    <row r="97" spans="1:11" x14ac:dyDescent="0.25">
      <c r="A97" t="s">
        <v>111</v>
      </c>
      <c r="B97">
        <v>0.1143600194717873</v>
      </c>
      <c r="C97">
        <v>0.110876762707367</v>
      </c>
      <c r="D97">
        <v>0.2659902452415519</v>
      </c>
      <c r="E97">
        <v>0.17160253218168911</v>
      </c>
      <c r="F97">
        <v>0.10973888431319551</v>
      </c>
      <c r="G97">
        <v>0.16207067622713131</v>
      </c>
      <c r="H97">
        <v>0.1057108896235656</v>
      </c>
      <c r="I97">
        <v>0.12346268697383921</v>
      </c>
      <c r="J97">
        <v>0.20141007951060499</v>
      </c>
      <c r="K97">
        <v>0.44556823911151489</v>
      </c>
    </row>
    <row r="98" spans="1:11" x14ac:dyDescent="0.25">
      <c r="A98" t="s">
        <v>112</v>
      </c>
      <c r="B98">
        <v>4.6047005825630073E-2</v>
      </c>
      <c r="C98">
        <v>0.3087268806162794</v>
      </c>
      <c r="D98">
        <v>0.15310394599846081</v>
      </c>
      <c r="E98">
        <v>0.33415184137040321</v>
      </c>
      <c r="F98">
        <v>0.26906736627697753</v>
      </c>
      <c r="G98">
        <v>0.1053163556909115</v>
      </c>
      <c r="H98">
        <v>0.11698769323660781</v>
      </c>
      <c r="I98">
        <v>0.1377345208134711</v>
      </c>
      <c r="J98">
        <v>0.35428132468362777</v>
      </c>
      <c r="K98">
        <v>0.48040660155606479</v>
      </c>
    </row>
    <row r="99" spans="1:11" x14ac:dyDescent="0.25">
      <c r="A99" t="s">
        <v>113</v>
      </c>
      <c r="B99">
        <v>2.545971166003045E-2</v>
      </c>
      <c r="C99">
        <v>0.11416041808825381</v>
      </c>
      <c r="D99">
        <v>0.242666797175806</v>
      </c>
      <c r="E99">
        <v>0.13898337164441901</v>
      </c>
      <c r="F99">
        <v>0.18443745207038001</v>
      </c>
      <c r="G99">
        <v>0.11297681131242671</v>
      </c>
      <c r="H99">
        <v>0.1157636204447177</v>
      </c>
      <c r="I99">
        <v>9.5906145460713868E-2</v>
      </c>
      <c r="J99">
        <v>0.16151203478802811</v>
      </c>
      <c r="K99">
        <v>0.42652041468510499</v>
      </c>
    </row>
    <row r="100" spans="1:11" x14ac:dyDescent="0.25">
      <c r="A100" t="s">
        <v>114</v>
      </c>
      <c r="B100">
        <v>8.4635590593267043E-2</v>
      </c>
      <c r="C100">
        <v>0.26997976622140241</v>
      </c>
      <c r="D100">
        <v>0.30620210343448467</v>
      </c>
      <c r="E100">
        <v>0.22622267190934309</v>
      </c>
      <c r="F100">
        <v>0.12514780258636329</v>
      </c>
      <c r="G100">
        <v>4.7322136246955887E-2</v>
      </c>
      <c r="H100">
        <v>-1.5636542932524242E-2</v>
      </c>
      <c r="I100">
        <v>-3.9731784807359657E-2</v>
      </c>
      <c r="J100">
        <v>0.29818327008035289</v>
      </c>
      <c r="K100">
        <v>0.45842866185896852</v>
      </c>
    </row>
    <row r="101" spans="1:11" x14ac:dyDescent="0.25">
      <c r="A101" t="s">
        <v>115</v>
      </c>
      <c r="B101">
        <v>-7.1361246912633097E-2</v>
      </c>
      <c r="C101">
        <v>0.21171039525294039</v>
      </c>
      <c r="D101">
        <v>0.19753945308441559</v>
      </c>
      <c r="E101">
        <v>0.17459994995037631</v>
      </c>
      <c r="F101">
        <v>0.19710955876901279</v>
      </c>
      <c r="G101">
        <v>5.4815888783565497E-2</v>
      </c>
      <c r="H101">
        <v>-2.1164916834717669E-2</v>
      </c>
      <c r="I101">
        <v>0.10501942906000319</v>
      </c>
      <c r="J101">
        <v>7.8920171979312725E-2</v>
      </c>
      <c r="K101">
        <v>0.6280274273366997</v>
      </c>
    </row>
    <row r="102" spans="1:11" x14ac:dyDescent="0.25">
      <c r="A102" t="s">
        <v>116</v>
      </c>
      <c r="B102">
        <v>0.13262174585393899</v>
      </c>
      <c r="C102">
        <v>0.15587696454947839</v>
      </c>
      <c r="D102">
        <v>0.25647928729296637</v>
      </c>
      <c r="E102">
        <v>0.42197664037066351</v>
      </c>
      <c r="F102">
        <v>9.8138397691097043E-3</v>
      </c>
      <c r="G102">
        <v>0.1936326009676631</v>
      </c>
      <c r="H102">
        <v>0.27527838357884488</v>
      </c>
      <c r="I102">
        <v>0.16177472932622711</v>
      </c>
      <c r="J102">
        <v>0.37006080967451788</v>
      </c>
      <c r="K102">
        <v>0.47111460700619878</v>
      </c>
    </row>
    <row r="103" spans="1:11" x14ac:dyDescent="0.25">
      <c r="A103" t="s">
        <v>117</v>
      </c>
      <c r="B103">
        <v>0.1897355306062907</v>
      </c>
      <c r="C103">
        <v>1.9227789410058389E-2</v>
      </c>
      <c r="D103">
        <v>0.36597323743350901</v>
      </c>
      <c r="E103">
        <v>0.47752809614722802</v>
      </c>
      <c r="F103">
        <v>0.12495193852447541</v>
      </c>
      <c r="G103">
        <v>1.41032394091313E-2</v>
      </c>
      <c r="H103">
        <v>8.7463151951053558E-2</v>
      </c>
      <c r="I103">
        <v>5.4363970259749393E-2</v>
      </c>
      <c r="J103">
        <v>0.1648647296889352</v>
      </c>
      <c r="K103">
        <v>0.45370091204511992</v>
      </c>
    </row>
    <row r="104" spans="1:11" x14ac:dyDescent="0.25">
      <c r="A104" t="s">
        <v>118</v>
      </c>
      <c r="B104">
        <v>0.1515914843546744</v>
      </c>
      <c r="C104">
        <v>0.3564109280703493</v>
      </c>
      <c r="D104">
        <v>0.1047206839900217</v>
      </c>
      <c r="E104">
        <v>0.35787868969528258</v>
      </c>
      <c r="F104">
        <v>-3.0342484327505619E-2</v>
      </c>
      <c r="G104">
        <v>3.7028466600457659E-2</v>
      </c>
      <c r="H104">
        <v>3.6016819130236979E-2</v>
      </c>
      <c r="I104">
        <v>0.32370285862392822</v>
      </c>
      <c r="J104">
        <v>0.23131096969973289</v>
      </c>
      <c r="K104">
        <v>6.8298768176981384E-2</v>
      </c>
    </row>
    <row r="105" spans="1:11" x14ac:dyDescent="0.25">
      <c r="A105" t="s">
        <v>119</v>
      </c>
      <c r="B105">
        <v>0.19506201650024821</v>
      </c>
      <c r="C105">
        <v>0.32574201858173429</v>
      </c>
      <c r="D105">
        <v>0.20685753975403631</v>
      </c>
      <c r="E105">
        <v>0.22638834881497669</v>
      </c>
      <c r="F105">
        <v>0.12973275456292019</v>
      </c>
      <c r="G105">
        <v>0.1170937115191735</v>
      </c>
      <c r="H105">
        <v>0.28183464646867901</v>
      </c>
      <c r="I105">
        <v>7.6931817381538786E-2</v>
      </c>
      <c r="J105">
        <v>7.2838446512895699E-2</v>
      </c>
      <c r="K105">
        <v>0.45061678368569619</v>
      </c>
    </row>
    <row r="106" spans="1:11" x14ac:dyDescent="0.25">
      <c r="A106" t="s">
        <v>120</v>
      </c>
      <c r="B106">
        <v>-4.7008679325999989E-2</v>
      </c>
      <c r="C106">
        <v>-4.2926255688755917E-2</v>
      </c>
      <c r="D106">
        <v>0.1132174907407382</v>
      </c>
      <c r="E106">
        <v>0.25072385937506458</v>
      </c>
      <c r="F106">
        <v>-5.2216703105188713E-3</v>
      </c>
      <c r="G106">
        <v>9.0586835583297512E-2</v>
      </c>
      <c r="H106">
        <v>3.7764484975770618E-2</v>
      </c>
      <c r="I106">
        <v>-7.1501964556478823E-2</v>
      </c>
      <c r="J106">
        <v>-3.6981343916737131E-2</v>
      </c>
      <c r="K106">
        <v>0.34496076412638182</v>
      </c>
    </row>
    <row r="107" spans="1:11" x14ac:dyDescent="0.25">
      <c r="A107" t="s">
        <v>121</v>
      </c>
      <c r="B107">
        <v>-2.25786374409351E-2</v>
      </c>
      <c r="C107">
        <v>-0.25092205888626318</v>
      </c>
      <c r="D107">
        <v>0.25724963945440033</v>
      </c>
      <c r="E107">
        <v>0.24469715405693651</v>
      </c>
      <c r="F107">
        <v>7.7035443942582105E-2</v>
      </c>
      <c r="G107">
        <v>0.12230657319195901</v>
      </c>
      <c r="H107">
        <v>2.7656764469886018E-3</v>
      </c>
      <c r="I107">
        <v>0.11743583647616659</v>
      </c>
      <c r="J107">
        <v>-8.3224927132903262E-2</v>
      </c>
      <c r="K107">
        <v>0.50670908429722283</v>
      </c>
    </row>
    <row r="108" spans="1:11" x14ac:dyDescent="0.25">
      <c r="A108" t="s">
        <v>122</v>
      </c>
      <c r="B108">
        <v>1.5519535567193311E-2</v>
      </c>
      <c r="C108">
        <v>-0.13638659470258671</v>
      </c>
      <c r="D108">
        <v>4.069977786502673E-2</v>
      </c>
      <c r="E108">
        <v>3.3874460014856778E-2</v>
      </c>
      <c r="F108">
        <v>0.28766496948494569</v>
      </c>
      <c r="G108">
        <v>0.21130834750948019</v>
      </c>
      <c r="H108">
        <v>0.15505970399095639</v>
      </c>
      <c r="I108">
        <v>0.38370474917889058</v>
      </c>
      <c r="J108">
        <v>0.33835188019536111</v>
      </c>
      <c r="K108">
        <v>0.66115731164385383</v>
      </c>
    </row>
    <row r="109" spans="1:11" x14ac:dyDescent="0.25">
      <c r="A109" t="s">
        <v>123</v>
      </c>
      <c r="B109">
        <v>-3.9221091998192993E-2</v>
      </c>
      <c r="C109">
        <v>0.47852726230027909</v>
      </c>
      <c r="D109">
        <v>0.3408026269977884</v>
      </c>
      <c r="E109">
        <v>0.31011556739466412</v>
      </c>
      <c r="F109">
        <v>2.5087488189853201E-2</v>
      </c>
      <c r="G109">
        <v>0.13673612964012841</v>
      </c>
      <c r="H109">
        <v>-0.10197023780328431</v>
      </c>
      <c r="I109">
        <v>0.32599087019446182</v>
      </c>
      <c r="J109">
        <v>0.23232324181353831</v>
      </c>
      <c r="K109">
        <v>0.35790722009062281</v>
      </c>
    </row>
    <row r="110" spans="1:11" x14ac:dyDescent="0.25">
      <c r="A110" t="s">
        <v>124</v>
      </c>
      <c r="B110">
        <v>-4.1822694673086691E-2</v>
      </c>
      <c r="C110">
        <v>1.409260789940699E-2</v>
      </c>
      <c r="D110">
        <v>0.2565732162411366</v>
      </c>
      <c r="E110">
        <v>0.28748784623625268</v>
      </c>
      <c r="F110">
        <v>-1.9346334154379289E-3</v>
      </c>
      <c r="G110">
        <v>7.4626338842473092E-2</v>
      </c>
      <c r="H110">
        <v>0.1293387066155102</v>
      </c>
      <c r="I110">
        <v>6.4431584576825088E-2</v>
      </c>
      <c r="J110">
        <v>-7.5572393343200428E-2</v>
      </c>
      <c r="K110">
        <v>0.39646668297791282</v>
      </c>
    </row>
    <row r="111" spans="1:11" x14ac:dyDescent="0.25">
      <c r="A111" t="s">
        <v>125</v>
      </c>
      <c r="B111">
        <v>1.9108530128306409E-2</v>
      </c>
      <c r="C111">
        <v>0.1739064865916552</v>
      </c>
      <c r="D111">
        <v>0.2607776935812039</v>
      </c>
      <c r="E111">
        <v>6.9242352143739389E-2</v>
      </c>
      <c r="F111">
        <v>0.1105755642994876</v>
      </c>
      <c r="G111">
        <v>0.17759773172210169</v>
      </c>
      <c r="H111">
        <v>0.14657441152288239</v>
      </c>
      <c r="I111">
        <v>-8.4943119268385773E-3</v>
      </c>
      <c r="J111">
        <v>0.13146850297200449</v>
      </c>
      <c r="K111">
        <v>0.1017787391947145</v>
      </c>
    </row>
  </sheetData>
  <phoneticPr fontId="3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11"/>
  <sheetViews>
    <sheetView workbookViewId="0"/>
  </sheetViews>
  <sheetFormatPr defaultRowHeight="14" x14ac:dyDescent="0.25"/>
  <cols>
    <col min="1" max="1" width="14" customWidth="1"/>
  </cols>
  <sheetData>
    <row r="1" spans="1:11" x14ac:dyDescent="0.25"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</row>
    <row r="3" spans="1:11" x14ac:dyDescent="0.25">
      <c r="A3" t="s">
        <v>17</v>
      </c>
    </row>
    <row r="4" spans="1:11" x14ac:dyDescent="0.25">
      <c r="A4" t="s">
        <v>18</v>
      </c>
      <c r="B4">
        <v>0.15023400388048419</v>
      </c>
      <c r="E4">
        <v>8.1065028020148047E-2</v>
      </c>
      <c r="H4">
        <v>-4.3745427214817278E-2</v>
      </c>
    </row>
    <row r="5" spans="1:11" x14ac:dyDescent="0.25">
      <c r="A5" t="s">
        <v>19</v>
      </c>
      <c r="B5">
        <v>0.452346485546751</v>
      </c>
      <c r="E5">
        <v>0.31186163210844181</v>
      </c>
      <c r="H5">
        <v>0.1781507390522056</v>
      </c>
    </row>
    <row r="6" spans="1:11" x14ac:dyDescent="0.25">
      <c r="A6" t="s">
        <v>20</v>
      </c>
      <c r="B6">
        <v>0.69142653577193447</v>
      </c>
      <c r="E6">
        <v>0.76291940321379048</v>
      </c>
      <c r="H6">
        <v>0.24839862683866931</v>
      </c>
    </row>
    <row r="7" spans="1:11" x14ac:dyDescent="0.25">
      <c r="A7" t="s">
        <v>21</v>
      </c>
      <c r="B7">
        <v>0.95393420472133805</v>
      </c>
      <c r="D7">
        <v>6.2298614884474706E-3</v>
      </c>
      <c r="E7">
        <v>0.96323327111072843</v>
      </c>
      <c r="G7">
        <v>5.3279669818259998E-3</v>
      </c>
      <c r="H7">
        <v>0.29970017368374791</v>
      </c>
      <c r="K7">
        <v>0.37777911839384343</v>
      </c>
    </row>
    <row r="8" spans="1:11" x14ac:dyDescent="0.25">
      <c r="A8" t="s">
        <v>22</v>
      </c>
      <c r="B8">
        <v>0.91299948847221535</v>
      </c>
      <c r="D8">
        <v>0.32971661420430598</v>
      </c>
      <c r="E8">
        <v>1.2404310780254679</v>
      </c>
      <c r="G8">
        <v>0.1043759591183106</v>
      </c>
      <c r="H8">
        <v>0.27608500336271352</v>
      </c>
      <c r="K8">
        <v>1.0308647984604751</v>
      </c>
    </row>
    <row r="9" spans="1:11" x14ac:dyDescent="0.25">
      <c r="A9" t="s">
        <v>23</v>
      </c>
      <c r="B9">
        <v>0.88753369238496194</v>
      </c>
      <c r="C9">
        <v>0.18709250506851799</v>
      </c>
      <c r="D9">
        <v>0.39097061623899382</v>
      </c>
      <c r="E9">
        <v>1.376255444586741</v>
      </c>
      <c r="F9">
        <v>6.2573875967506035E-2</v>
      </c>
      <c r="G9">
        <v>1.7968938822529978E-2</v>
      </c>
      <c r="H9">
        <v>0.2340042743007319</v>
      </c>
      <c r="I9">
        <v>-8.0358262063786892E-2</v>
      </c>
      <c r="J9">
        <v>-3.9630055363134048E-2</v>
      </c>
      <c r="K9">
        <v>1.2724831685864</v>
      </c>
    </row>
    <row r="10" spans="1:11" x14ac:dyDescent="0.25">
      <c r="A10" t="s">
        <v>24</v>
      </c>
      <c r="B10">
        <v>0.95532767079003944</v>
      </c>
      <c r="C10">
        <v>0.37665880986994271</v>
      </c>
      <c r="D10">
        <v>0.4639836762076478</v>
      </c>
      <c r="E10">
        <v>1.376965056606346</v>
      </c>
      <c r="F10">
        <v>0.36432185695612879</v>
      </c>
      <c r="G10">
        <v>0.12812336065581589</v>
      </c>
      <c r="H10">
        <v>0.33727579488487019</v>
      </c>
      <c r="I10">
        <v>0.1015186647551653</v>
      </c>
      <c r="J10">
        <v>-5.049957605805476E-2</v>
      </c>
      <c r="K10">
        <v>1.6593565103551791</v>
      </c>
    </row>
    <row r="11" spans="1:11" x14ac:dyDescent="0.25">
      <c r="A11" t="s">
        <v>25</v>
      </c>
      <c r="B11">
        <v>0.89411808957240013</v>
      </c>
      <c r="C11">
        <v>0.45562230437771428</v>
      </c>
      <c r="D11">
        <v>0.53847049642996414</v>
      </c>
      <c r="E11">
        <v>1.70662014781951</v>
      </c>
      <c r="F11">
        <v>0.5112295302251828</v>
      </c>
      <c r="G11">
        <v>0.27437610459910883</v>
      </c>
      <c r="H11">
        <v>0.24752322980220881</v>
      </c>
      <c r="I11">
        <v>0.12956870682791419</v>
      </c>
      <c r="J11">
        <v>0.13900081128897979</v>
      </c>
      <c r="K11">
        <v>2.019512058983298</v>
      </c>
    </row>
    <row r="12" spans="1:11" x14ac:dyDescent="0.25">
      <c r="A12" t="s">
        <v>26</v>
      </c>
      <c r="B12">
        <v>0.98332888380923955</v>
      </c>
      <c r="C12">
        <v>0.78988163023294822</v>
      </c>
      <c r="D12">
        <v>0.4735413978993484</v>
      </c>
      <c r="E12">
        <v>1.855289332454491</v>
      </c>
      <c r="F12">
        <v>0.6484028672017621</v>
      </c>
      <c r="G12">
        <v>0.43168057022726392</v>
      </c>
      <c r="H12">
        <v>0.35958560889396313</v>
      </c>
      <c r="I12">
        <v>-3.299355663745232E-2</v>
      </c>
      <c r="J12">
        <v>0.30528258543834669</v>
      </c>
      <c r="K12">
        <v>2.513818573372955</v>
      </c>
    </row>
    <row r="13" spans="1:11" x14ac:dyDescent="0.25">
      <c r="A13" t="s">
        <v>27</v>
      </c>
      <c r="B13">
        <v>1.060819964117143</v>
      </c>
      <c r="C13">
        <v>0.80635902418204919</v>
      </c>
      <c r="D13">
        <v>0.42423391201323207</v>
      </c>
      <c r="E13">
        <v>1.7330991682356549</v>
      </c>
      <c r="F13">
        <v>0.78391414201699949</v>
      </c>
      <c r="G13">
        <v>0.49234213175354569</v>
      </c>
      <c r="H13">
        <v>0.48894450823462648</v>
      </c>
      <c r="I13">
        <v>-8.8868576358295398E-2</v>
      </c>
      <c r="J13">
        <v>0.40635586044970262</v>
      </c>
      <c r="K13">
        <v>3.0034402719518249</v>
      </c>
    </row>
    <row r="14" spans="1:11" x14ac:dyDescent="0.25">
      <c r="A14" t="s">
        <v>28</v>
      </c>
      <c r="B14">
        <v>1.2213678314639009</v>
      </c>
      <c r="C14">
        <v>0.99397516364985949</v>
      </c>
      <c r="D14">
        <v>0.87179603109681192</v>
      </c>
      <c r="E14">
        <v>2.0317798926835708</v>
      </c>
      <c r="F14">
        <v>0.87004711052446493</v>
      </c>
      <c r="G14">
        <v>0.80127168814598093</v>
      </c>
      <c r="H14">
        <v>0.67364896808069574</v>
      </c>
      <c r="I14">
        <v>-9.4275713790170745E-2</v>
      </c>
      <c r="J14">
        <v>0.61539806370175021</v>
      </c>
      <c r="K14">
        <v>3.5419757728862149</v>
      </c>
    </row>
    <row r="15" spans="1:11" x14ac:dyDescent="0.25">
      <c r="A15" t="s">
        <v>29</v>
      </c>
      <c r="B15">
        <v>1.3922898806639941</v>
      </c>
      <c r="C15">
        <v>0.94431999076933992</v>
      </c>
      <c r="D15">
        <v>0.69393899592102004</v>
      </c>
      <c r="E15">
        <v>1.931416268944719</v>
      </c>
      <c r="F15">
        <v>1.1216692480891699</v>
      </c>
      <c r="G15">
        <v>0.78316615767105413</v>
      </c>
      <c r="H15">
        <v>0.82773163103078129</v>
      </c>
      <c r="I15">
        <v>-8.9672350975889409E-2</v>
      </c>
      <c r="J15">
        <v>0.80994764125824104</v>
      </c>
      <c r="K15">
        <v>3.8018072420022402</v>
      </c>
    </row>
    <row r="16" spans="1:11" x14ac:dyDescent="0.25">
      <c r="A16" t="s">
        <v>30</v>
      </c>
      <c r="B16">
        <v>1.281269551194602</v>
      </c>
      <c r="C16">
        <v>1.2792052546925281</v>
      </c>
      <c r="D16">
        <v>0.69953303401223121</v>
      </c>
      <c r="E16">
        <v>2.0636128099357229</v>
      </c>
      <c r="F16">
        <v>1.048667171948966</v>
      </c>
      <c r="G16">
        <v>0.86687090651633081</v>
      </c>
      <c r="H16">
        <v>0.68825330165276133</v>
      </c>
      <c r="I16">
        <v>5.1402576355746833E-2</v>
      </c>
      <c r="J16">
        <v>1.108735987797234</v>
      </c>
      <c r="K16">
        <v>4.0868628251979668</v>
      </c>
    </row>
    <row r="17" spans="1:11" x14ac:dyDescent="0.25">
      <c r="A17" t="s">
        <v>31</v>
      </c>
      <c r="B17">
        <v>1.4853444421380591</v>
      </c>
      <c r="C17">
        <v>1.665816869349996</v>
      </c>
      <c r="D17">
        <v>0.58924521719653022</v>
      </c>
      <c r="E17">
        <v>2.468515871707492</v>
      </c>
      <c r="F17">
        <v>1.2894646094811311</v>
      </c>
      <c r="G17">
        <v>0.96378952931931194</v>
      </c>
      <c r="H17">
        <v>0.84187649616371463</v>
      </c>
      <c r="I17">
        <v>5.4348386391527677E-2</v>
      </c>
      <c r="J17">
        <v>1.417612718989645</v>
      </c>
      <c r="K17">
        <v>4.2518023887734193</v>
      </c>
    </row>
    <row r="18" spans="1:11" x14ac:dyDescent="0.25">
      <c r="A18" t="s">
        <v>32</v>
      </c>
      <c r="B18">
        <v>1.6980428486242121</v>
      </c>
      <c r="C18">
        <v>1.6177560585912341</v>
      </c>
      <c r="D18">
        <v>0.71520958066287776</v>
      </c>
      <c r="E18">
        <v>2.6880357322445052</v>
      </c>
      <c r="F18">
        <v>1.235257827366018</v>
      </c>
      <c r="G18">
        <v>1.17045920818225</v>
      </c>
      <c r="H18">
        <v>0.94386068407042167</v>
      </c>
      <c r="I18">
        <v>-1.8546469914561908E-2</v>
      </c>
      <c r="J18">
        <v>1.235249692322544</v>
      </c>
      <c r="K18">
        <v>4.4332035822864713</v>
      </c>
    </row>
    <row r="19" spans="1:11" x14ac:dyDescent="0.25">
      <c r="A19" t="s">
        <v>33</v>
      </c>
      <c r="B19">
        <v>1.6309040466034721</v>
      </c>
      <c r="C19">
        <v>1.641552539153788</v>
      </c>
      <c r="D19">
        <v>0.6486718490377561</v>
      </c>
      <c r="E19">
        <v>2.9412135918632218</v>
      </c>
      <c r="F19">
        <v>1.3839123055130149</v>
      </c>
      <c r="G19">
        <v>1.3382502518861079</v>
      </c>
      <c r="H19">
        <v>0.90965318603024337</v>
      </c>
      <c r="I19">
        <v>9.1851283821960575E-2</v>
      </c>
      <c r="J19">
        <v>1.5453065983271921</v>
      </c>
      <c r="K19">
        <v>4.6631120737683629</v>
      </c>
    </row>
    <row r="20" spans="1:11" x14ac:dyDescent="0.25">
      <c r="A20" t="s">
        <v>34</v>
      </c>
      <c r="B20">
        <v>1.725970849626403</v>
      </c>
      <c r="C20">
        <v>1.7292959926491771</v>
      </c>
      <c r="D20">
        <v>0.75963833584271534</v>
      </c>
      <c r="E20">
        <v>3.0072872265621551</v>
      </c>
      <c r="F20">
        <v>1.452725835658004</v>
      </c>
      <c r="G20">
        <v>1.3282620393016911</v>
      </c>
      <c r="H20">
        <v>0.93141746447938223</v>
      </c>
      <c r="I20">
        <v>0.25302354206277627</v>
      </c>
      <c r="J20">
        <v>1.582302295175078</v>
      </c>
      <c r="K20">
        <v>4.940536969194226</v>
      </c>
    </row>
    <row r="21" spans="1:11" x14ac:dyDescent="0.25">
      <c r="A21" t="s">
        <v>35</v>
      </c>
      <c r="B21">
        <v>1.7043233440234979</v>
      </c>
      <c r="C21">
        <v>1.7832790161321961</v>
      </c>
      <c r="D21">
        <v>0.79405492660668553</v>
      </c>
      <c r="E21">
        <v>2.945458838821815</v>
      </c>
      <c r="F21">
        <v>1.5170184651207901</v>
      </c>
      <c r="G21">
        <v>1.3098699120977231</v>
      </c>
      <c r="H21">
        <v>0.883719693376811</v>
      </c>
      <c r="I21">
        <v>0.20203058044171959</v>
      </c>
      <c r="J21">
        <v>1.600824704931066</v>
      </c>
      <c r="K21">
        <v>5.5857088198882163</v>
      </c>
    </row>
    <row r="22" spans="1:11" x14ac:dyDescent="0.25">
      <c r="A22" t="s">
        <v>36</v>
      </c>
      <c r="B22">
        <v>1.5800258634157469</v>
      </c>
      <c r="C22">
        <v>2.167588305090872</v>
      </c>
      <c r="D22">
        <v>1.090175047420312</v>
      </c>
      <c r="E22">
        <v>3.1552488026481709</v>
      </c>
      <c r="F22">
        <v>1.4879050013899251</v>
      </c>
      <c r="G22">
        <v>1.233311320656725</v>
      </c>
      <c r="H22">
        <v>0.89486687368864692</v>
      </c>
      <c r="I22">
        <v>0.60607393019340339</v>
      </c>
      <c r="J22">
        <v>1.9360293383310669</v>
      </c>
      <c r="K22">
        <v>6.1145670929498062</v>
      </c>
    </row>
    <row r="23" spans="1:11" x14ac:dyDescent="0.25">
      <c r="A23" t="s">
        <v>37</v>
      </c>
      <c r="B23">
        <v>1.4595245904428451</v>
      </c>
      <c r="C23">
        <v>2.278143509488598</v>
      </c>
      <c r="D23">
        <v>1.426153378331892</v>
      </c>
      <c r="E23">
        <v>3.4938765040210491</v>
      </c>
      <c r="F23">
        <v>1.4465917889699449</v>
      </c>
      <c r="G23">
        <v>1.2733510014221141</v>
      </c>
      <c r="H23">
        <v>0.92185680474328169</v>
      </c>
      <c r="I23">
        <v>0.49564448301425229</v>
      </c>
      <c r="J23">
        <v>2.1769900474902162</v>
      </c>
      <c r="K23">
        <v>6.4582743909976994</v>
      </c>
    </row>
    <row r="24" spans="1:11" x14ac:dyDescent="0.25">
      <c r="A24" t="s">
        <v>38</v>
      </c>
      <c r="B24">
        <v>1.657068067146974</v>
      </c>
      <c r="C24">
        <v>2.3987974704951909</v>
      </c>
      <c r="D24">
        <v>1.5454076843028131</v>
      </c>
      <c r="E24">
        <v>3.690391330360927</v>
      </c>
      <c r="F24">
        <v>1.3874748863870769</v>
      </c>
      <c r="G24">
        <v>1.268367120529392</v>
      </c>
      <c r="H24">
        <v>0.78263917119424486</v>
      </c>
      <c r="I24">
        <v>0.40433509890749819</v>
      </c>
      <c r="J24">
        <v>2.1438575126233448</v>
      </c>
      <c r="K24">
        <v>6.9492671908474799</v>
      </c>
    </row>
    <row r="25" spans="1:11" x14ac:dyDescent="0.25">
      <c r="A25" t="s">
        <v>39</v>
      </c>
      <c r="B25">
        <v>1.40243928205414</v>
      </c>
      <c r="C25">
        <v>2.7148259798421668</v>
      </c>
      <c r="D25">
        <v>1.754896289318812</v>
      </c>
      <c r="E25">
        <v>3.8467693259017031</v>
      </c>
      <c r="F25">
        <v>1.3477176553822929</v>
      </c>
      <c r="G25">
        <v>1.3913218194401209</v>
      </c>
      <c r="H25">
        <v>1.0074294458051301</v>
      </c>
      <c r="I25">
        <v>0.4807668900344319</v>
      </c>
      <c r="J25">
        <v>2.4681882148362662</v>
      </c>
      <c r="K25">
        <v>7.4212284666399189</v>
      </c>
    </row>
    <row r="26" spans="1:11" x14ac:dyDescent="0.25">
      <c r="A26" t="s">
        <v>40</v>
      </c>
      <c r="B26">
        <v>1.4285719755549049</v>
      </c>
      <c r="C26">
        <v>2.8768936053466372</v>
      </c>
      <c r="D26">
        <v>1.985117691396642</v>
      </c>
      <c r="E26">
        <v>4.0908641529305836</v>
      </c>
      <c r="F26">
        <v>1.316309265652136</v>
      </c>
      <c r="G26">
        <v>1.5410042096814569</v>
      </c>
      <c r="H26">
        <v>0.97441626261839953</v>
      </c>
      <c r="I26">
        <v>0.65280079036893801</v>
      </c>
      <c r="J26">
        <v>2.610443604382211</v>
      </c>
      <c r="K26">
        <v>7.8920827592795586</v>
      </c>
    </row>
    <row r="27" spans="1:11" x14ac:dyDescent="0.25">
      <c r="A27" t="s">
        <v>41</v>
      </c>
      <c r="B27">
        <v>1.3710470323359409</v>
      </c>
      <c r="C27">
        <v>2.932878029425809</v>
      </c>
      <c r="D27">
        <v>2.02836842661387</v>
      </c>
      <c r="E27">
        <v>4.1876749739061374</v>
      </c>
      <c r="F27">
        <v>1.5163458499591911</v>
      </c>
      <c r="G27">
        <v>1.550683637589551</v>
      </c>
      <c r="H27">
        <v>0.82803226271846664</v>
      </c>
      <c r="I27">
        <v>0.61623280124894964</v>
      </c>
      <c r="J27">
        <v>2.6548923194798619</v>
      </c>
      <c r="K27">
        <v>8.5266234811842754</v>
      </c>
    </row>
    <row r="28" spans="1:11" x14ac:dyDescent="0.25">
      <c r="A28" t="s">
        <v>42</v>
      </c>
      <c r="B28">
        <v>1.529430854449257</v>
      </c>
      <c r="C28">
        <v>3.1158558123143481</v>
      </c>
      <c r="D28">
        <v>2.255961559764847</v>
      </c>
      <c r="E28">
        <v>4.7651428578722062</v>
      </c>
      <c r="F28">
        <v>1.540644302766403</v>
      </c>
      <c r="G28">
        <v>1.5751287601499759</v>
      </c>
      <c r="H28">
        <v>0.8607873131725764</v>
      </c>
      <c r="I28">
        <v>0.5288517795705967</v>
      </c>
      <c r="J28">
        <v>2.8099766298263078</v>
      </c>
      <c r="K28">
        <v>8.5359693625776636</v>
      </c>
    </row>
    <row r="29" spans="1:11" x14ac:dyDescent="0.25">
      <c r="A29" t="s">
        <v>43</v>
      </c>
      <c r="B29">
        <v>1.61012130560154</v>
      </c>
      <c r="C29">
        <v>3.043887906514172</v>
      </c>
      <c r="D29">
        <v>2.1461751694597999</v>
      </c>
      <c r="E29">
        <v>4.7133921526585052</v>
      </c>
      <c r="F29">
        <v>1.511935853926299</v>
      </c>
      <c r="G29">
        <v>1.564104878990672</v>
      </c>
      <c r="H29">
        <v>0.72446287633045547</v>
      </c>
      <c r="I29">
        <v>0.71449066210584722</v>
      </c>
      <c r="J29">
        <v>2.8440433251841268</v>
      </c>
      <c r="K29">
        <v>8.9217940549918744</v>
      </c>
    </row>
    <row r="30" spans="1:11" x14ac:dyDescent="0.25">
      <c r="A30" t="s">
        <v>44</v>
      </c>
      <c r="B30">
        <v>1.918099616215361</v>
      </c>
      <c r="C30">
        <v>3.2313984995135279</v>
      </c>
      <c r="D30">
        <v>2.1760113260412219</v>
      </c>
      <c r="E30">
        <v>4.8888613587604368</v>
      </c>
      <c r="F30">
        <v>1.7506171484735511</v>
      </c>
      <c r="G30">
        <v>1.563515855356566</v>
      </c>
      <c r="H30">
        <v>0.9862994570107807</v>
      </c>
      <c r="I30">
        <v>0.79445267653523177</v>
      </c>
      <c r="J30">
        <v>3.0165118599028879</v>
      </c>
      <c r="K30">
        <v>9.3386455292400292</v>
      </c>
    </row>
    <row r="31" spans="1:11" x14ac:dyDescent="0.25">
      <c r="A31" t="s">
        <v>45</v>
      </c>
      <c r="B31">
        <v>1.8920060858118311</v>
      </c>
      <c r="C31">
        <v>3.434538496119</v>
      </c>
      <c r="D31">
        <v>1.931457690496144</v>
      </c>
      <c r="E31">
        <v>4.8099742546080986</v>
      </c>
      <c r="F31">
        <v>1.7553830530406409</v>
      </c>
      <c r="G31">
        <v>1.603986352047601</v>
      </c>
      <c r="H31">
        <v>1.0451802046355749</v>
      </c>
      <c r="I31">
        <v>0.59472575313780252</v>
      </c>
      <c r="J31">
        <v>2.9073404774141962</v>
      </c>
      <c r="K31">
        <v>9.9150354190209296</v>
      </c>
    </row>
    <row r="32" spans="1:11" x14ac:dyDescent="0.25">
      <c r="A32" t="s">
        <v>46</v>
      </c>
      <c r="B32">
        <v>1.968609350972147</v>
      </c>
      <c r="C32">
        <v>3.6216289496831742</v>
      </c>
      <c r="D32">
        <v>2.2191649900498231</v>
      </c>
      <c r="E32">
        <v>5.2147516399487044</v>
      </c>
      <c r="F32">
        <v>1.7620073450496869</v>
      </c>
      <c r="G32">
        <v>1.659165160567607</v>
      </c>
      <c r="H32">
        <v>0.90136460430757015</v>
      </c>
      <c r="I32">
        <v>0.58807409348887218</v>
      </c>
      <c r="J32">
        <v>3.0463045589095201</v>
      </c>
      <c r="K32">
        <v>10.464919431100601</v>
      </c>
    </row>
    <row r="33" spans="1:11" x14ac:dyDescent="0.25">
      <c r="A33" t="s">
        <v>47</v>
      </c>
      <c r="B33">
        <v>1.946899459166173</v>
      </c>
      <c r="C33">
        <v>3.529755293049293</v>
      </c>
      <c r="D33">
        <v>2.43282266112488</v>
      </c>
      <c r="E33">
        <v>5.3408592326321092</v>
      </c>
      <c r="F33">
        <v>1.8165762268295309</v>
      </c>
      <c r="G33">
        <v>1.700988891965183</v>
      </c>
      <c r="H33">
        <v>1.081482634741707</v>
      </c>
      <c r="I33">
        <v>0.25466610451379829</v>
      </c>
      <c r="J33">
        <v>3.1138543890972672</v>
      </c>
      <c r="K33">
        <v>10.824724539420499</v>
      </c>
    </row>
    <row r="34" spans="1:11" x14ac:dyDescent="0.25">
      <c r="A34" t="s">
        <v>48</v>
      </c>
      <c r="B34">
        <v>1.913197095778048</v>
      </c>
      <c r="C34">
        <v>3.8951041677587388</v>
      </c>
      <c r="D34">
        <v>2.5660839912022571</v>
      </c>
      <c r="E34">
        <v>5.6738550424490564</v>
      </c>
      <c r="F34">
        <v>1.7763746340516999</v>
      </c>
      <c r="G34">
        <v>1.611065079436701</v>
      </c>
      <c r="H34">
        <v>0.97349738607250402</v>
      </c>
      <c r="I34">
        <v>0.47541079382408857</v>
      </c>
      <c r="J34">
        <v>3.279801352738613</v>
      </c>
      <c r="K34">
        <v>11.130075355366619</v>
      </c>
    </row>
    <row r="35" spans="1:11" x14ac:dyDescent="0.25">
      <c r="A35" t="s">
        <v>49</v>
      </c>
      <c r="B35">
        <v>1.96524025398064</v>
      </c>
      <c r="C35">
        <v>4.3251527271439736</v>
      </c>
      <c r="D35">
        <v>2.9511543866021621</v>
      </c>
      <c r="E35">
        <v>6.1321006243761129</v>
      </c>
      <c r="F35">
        <v>1.752361579123205</v>
      </c>
      <c r="G35">
        <v>1.607741773401874</v>
      </c>
      <c r="H35">
        <v>1.088030807916837</v>
      </c>
      <c r="I35">
        <v>0.68800427929664654</v>
      </c>
      <c r="J35">
        <v>3.7040564772857811</v>
      </c>
      <c r="K35">
        <v>11.339253401613609</v>
      </c>
    </row>
    <row r="36" spans="1:11" x14ac:dyDescent="0.25">
      <c r="A36" t="s">
        <v>50</v>
      </c>
      <c r="B36">
        <v>2.3002408072250322</v>
      </c>
      <c r="C36">
        <v>4.8292960310397453</v>
      </c>
      <c r="D36">
        <v>3.3401058754097339</v>
      </c>
      <c r="E36">
        <v>6.5826689878347437</v>
      </c>
      <c r="F36">
        <v>2.0834101620007361</v>
      </c>
      <c r="G36">
        <v>1.8841871462895381</v>
      </c>
      <c r="H36">
        <v>1.193404734496065</v>
      </c>
      <c r="I36">
        <v>1.2432285176993101</v>
      </c>
      <c r="J36">
        <v>3.9937747352394899</v>
      </c>
      <c r="K36">
        <v>11.683023105054209</v>
      </c>
    </row>
    <row r="37" spans="1:11" x14ac:dyDescent="0.25">
      <c r="A37" t="s">
        <v>51</v>
      </c>
      <c r="B37">
        <v>2.3042792768081291</v>
      </c>
      <c r="C37">
        <v>4.8403132434195433</v>
      </c>
      <c r="D37">
        <v>3.4016584524371032</v>
      </c>
      <c r="E37">
        <v>6.6824279774530133</v>
      </c>
      <c r="F37">
        <v>2.0623901362740802</v>
      </c>
      <c r="G37">
        <v>2.1141053159777718</v>
      </c>
      <c r="H37">
        <v>1.3449463568990501</v>
      </c>
      <c r="I37">
        <v>0.75024331818727075</v>
      </c>
      <c r="J37">
        <v>3.9484399457118151</v>
      </c>
      <c r="K37">
        <v>12.17081862028857</v>
      </c>
    </row>
    <row r="38" spans="1:11" x14ac:dyDescent="0.25">
      <c r="A38" t="s">
        <v>52</v>
      </c>
      <c r="B38">
        <v>2.349739428008851</v>
      </c>
      <c r="C38">
        <v>4.9964772633573684</v>
      </c>
      <c r="D38">
        <v>3.4138686744314399</v>
      </c>
      <c r="E38">
        <v>6.7849797899083244</v>
      </c>
      <c r="F38">
        <v>2.2652666939119732</v>
      </c>
      <c r="G38">
        <v>2.2875835764746948</v>
      </c>
      <c r="H38">
        <v>1.420791682917393</v>
      </c>
      <c r="I38">
        <v>0.90346253758646111</v>
      </c>
      <c r="J38">
        <v>4.2469221287693983</v>
      </c>
      <c r="K38">
        <v>12.597334379060371</v>
      </c>
    </row>
    <row r="39" spans="1:11" x14ac:dyDescent="0.25">
      <c r="A39" t="s">
        <v>53</v>
      </c>
      <c r="B39">
        <v>2.5307176956328692</v>
      </c>
      <c r="C39">
        <v>5.093397053217843</v>
      </c>
      <c r="D39">
        <v>3.5265268550291511</v>
      </c>
      <c r="E39">
        <v>7.0698945550783394</v>
      </c>
      <c r="F39">
        <v>2.2911828324744929</v>
      </c>
      <c r="G39">
        <v>2.2805542184117051</v>
      </c>
      <c r="H39">
        <v>1.4830840911515739</v>
      </c>
      <c r="I39">
        <v>1.1704458137733129</v>
      </c>
      <c r="J39">
        <v>4.4000067894691766</v>
      </c>
      <c r="K39">
        <v>12.947220389189059</v>
      </c>
    </row>
    <row r="40" spans="1:11" x14ac:dyDescent="0.25">
      <c r="A40" t="s">
        <v>54</v>
      </c>
      <c r="B40">
        <v>2.6189070813256921</v>
      </c>
      <c r="C40">
        <v>5.2982711002359268</v>
      </c>
      <c r="D40">
        <v>3.787111336121217</v>
      </c>
      <c r="E40">
        <v>7.354348271853846</v>
      </c>
      <c r="F40">
        <v>2.3255850383096819</v>
      </c>
      <c r="G40">
        <v>2.318602571221422</v>
      </c>
      <c r="H40">
        <v>1.6118171325073201</v>
      </c>
      <c r="I40">
        <v>1.419387130967608</v>
      </c>
      <c r="J40">
        <v>4.7216404492369213</v>
      </c>
      <c r="K40">
        <v>13.26261011256666</v>
      </c>
    </row>
    <row r="41" spans="1:11" x14ac:dyDescent="0.25">
      <c r="A41" t="s">
        <v>55</v>
      </c>
      <c r="B41">
        <v>2.9331693404293109</v>
      </c>
      <c r="C41">
        <v>5.4303493797069722</v>
      </c>
      <c r="D41">
        <v>4.0289647846341916</v>
      </c>
      <c r="E41">
        <v>7.6017988118738291</v>
      </c>
      <c r="F41">
        <v>2.6194484547892238</v>
      </c>
      <c r="G41">
        <v>2.461021258272087</v>
      </c>
      <c r="H41">
        <v>1.7749749582848739</v>
      </c>
      <c r="I41">
        <v>1.477283319681477</v>
      </c>
      <c r="J41">
        <v>4.8362735939999073</v>
      </c>
      <c r="K41">
        <v>13.51464019879014</v>
      </c>
    </row>
    <row r="42" spans="1:11" x14ac:dyDescent="0.25">
      <c r="A42" t="s">
        <v>56</v>
      </c>
      <c r="B42">
        <v>3.1259720531917909</v>
      </c>
      <c r="C42">
        <v>5.6639430901166614</v>
      </c>
      <c r="D42">
        <v>4.1904124250404724</v>
      </c>
      <c r="E42">
        <v>7.7221326553043781</v>
      </c>
      <c r="F42">
        <v>2.8831129394865531</v>
      </c>
      <c r="G42">
        <v>2.4982251707013341</v>
      </c>
      <c r="H42">
        <v>1.9149199097074749</v>
      </c>
      <c r="I42">
        <v>1.544717644901721</v>
      </c>
      <c r="J42">
        <v>4.9510882819585156</v>
      </c>
      <c r="K42">
        <v>13.98233215476597</v>
      </c>
    </row>
    <row r="43" spans="1:11" x14ac:dyDescent="0.25">
      <c r="A43" t="s">
        <v>57</v>
      </c>
      <c r="B43">
        <v>3.0824425930874648</v>
      </c>
      <c r="C43">
        <v>5.7416143462818434</v>
      </c>
      <c r="D43">
        <v>4.243065299775048</v>
      </c>
      <c r="E43">
        <v>7.9200268955134909</v>
      </c>
      <c r="F43">
        <v>2.8073256556653612</v>
      </c>
      <c r="G43">
        <v>2.7010620324795021</v>
      </c>
      <c r="H43">
        <v>2.0232218197219911</v>
      </c>
      <c r="I43">
        <v>1.319381237675062</v>
      </c>
      <c r="J43">
        <v>4.9020037285168732</v>
      </c>
      <c r="K43">
        <v>14.320784889382161</v>
      </c>
    </row>
    <row r="44" spans="1:11" x14ac:dyDescent="0.25">
      <c r="A44" t="s">
        <v>58</v>
      </c>
      <c r="B44">
        <v>3.1852997990389809</v>
      </c>
      <c r="C44">
        <v>5.8719528459255814</v>
      </c>
      <c r="D44">
        <v>4.3889705498483114</v>
      </c>
      <c r="E44">
        <v>8.0005275926844046</v>
      </c>
      <c r="F44">
        <v>3.0079066002917609</v>
      </c>
      <c r="G44">
        <v>2.810778889341536</v>
      </c>
      <c r="H44">
        <v>2.0276562555614071</v>
      </c>
      <c r="I44">
        <v>1.521691119270091</v>
      </c>
      <c r="J44">
        <v>4.9907564036080894</v>
      </c>
      <c r="K44">
        <v>14.818844878865351</v>
      </c>
    </row>
    <row r="45" spans="1:11" x14ac:dyDescent="0.25">
      <c r="A45" t="s">
        <v>59</v>
      </c>
      <c r="B45">
        <v>3.2509439656862829</v>
      </c>
      <c r="C45">
        <v>5.9676376411218932</v>
      </c>
      <c r="D45">
        <v>4.4660755708601787</v>
      </c>
      <c r="E45">
        <v>8.0608526836637235</v>
      </c>
      <c r="F45">
        <v>2.8537698757815102</v>
      </c>
      <c r="G45">
        <v>2.8688738340758331</v>
      </c>
      <c r="H45">
        <v>1.927493875688002</v>
      </c>
      <c r="I45">
        <v>1.6393165353028181</v>
      </c>
      <c r="J45">
        <v>5.3057648469447516</v>
      </c>
      <c r="K45">
        <v>15.469502578718799</v>
      </c>
    </row>
    <row r="46" spans="1:11" x14ac:dyDescent="0.25">
      <c r="A46" t="s">
        <v>60</v>
      </c>
      <c r="B46">
        <v>3.3139381393631151</v>
      </c>
      <c r="C46">
        <v>6.044461413619123</v>
      </c>
      <c r="D46">
        <v>4.4441599434024921</v>
      </c>
      <c r="E46">
        <v>8.2173750891232924</v>
      </c>
      <c r="F46">
        <v>2.9378313471128159</v>
      </c>
      <c r="G46">
        <v>3.0556753153862029</v>
      </c>
      <c r="H46">
        <v>2.0774178197746842</v>
      </c>
      <c r="I46">
        <v>1.653076874682526</v>
      </c>
      <c r="J46">
        <v>5.468444911378266</v>
      </c>
      <c r="K46">
        <v>15.5229530450203</v>
      </c>
    </row>
    <row r="47" spans="1:11" x14ac:dyDescent="0.25">
      <c r="A47" t="s">
        <v>61</v>
      </c>
      <c r="B47">
        <v>3.2623091647118629</v>
      </c>
      <c r="C47">
        <v>6.0705298217758754</v>
      </c>
      <c r="D47">
        <v>4.5015558575977268</v>
      </c>
      <c r="E47">
        <v>8.3260075888416214</v>
      </c>
      <c r="F47">
        <v>2.9512990368738992</v>
      </c>
      <c r="G47">
        <v>3.0615180686073589</v>
      </c>
      <c r="H47">
        <v>2.10830601039914</v>
      </c>
      <c r="I47">
        <v>1.4041469755447169</v>
      </c>
      <c r="J47">
        <v>5.3577529785955518</v>
      </c>
      <c r="K47">
        <v>15.89840958573069</v>
      </c>
    </row>
    <row r="48" spans="1:11" x14ac:dyDescent="0.25">
      <c r="A48" t="s">
        <v>62</v>
      </c>
      <c r="B48">
        <v>3.4616603343743488</v>
      </c>
      <c r="C48">
        <v>6.5295065670285979</v>
      </c>
      <c r="D48">
        <v>4.727051785788233</v>
      </c>
      <c r="E48">
        <v>8.7352545241283668</v>
      </c>
      <c r="F48">
        <v>3.2266558460639412</v>
      </c>
      <c r="G48">
        <v>3.107550575028633</v>
      </c>
      <c r="H48">
        <v>2.1051922321192911</v>
      </c>
      <c r="I48">
        <v>1.4691543044232731</v>
      </c>
      <c r="J48">
        <v>5.5833969866568776</v>
      </c>
      <c r="K48">
        <v>16.400770106353409</v>
      </c>
    </row>
    <row r="49" spans="1:11" x14ac:dyDescent="0.25">
      <c r="A49" t="s">
        <v>63</v>
      </c>
      <c r="B49">
        <v>3.3820539052300669</v>
      </c>
      <c r="C49">
        <v>6.4618706799345409</v>
      </c>
      <c r="D49">
        <v>4.9541563323194948</v>
      </c>
      <c r="E49">
        <v>8.9816510359651822</v>
      </c>
      <c r="F49">
        <v>3.433103862779201</v>
      </c>
      <c r="G49">
        <v>3.152346988131423</v>
      </c>
      <c r="H49">
        <v>2.067516264510123</v>
      </c>
      <c r="I49">
        <v>1.464377726830375</v>
      </c>
      <c r="J49">
        <v>5.5256555264707998</v>
      </c>
      <c r="K49">
        <v>16.984569693724652</v>
      </c>
    </row>
    <row r="50" spans="1:11" x14ac:dyDescent="0.25">
      <c r="A50" t="s">
        <v>64</v>
      </c>
      <c r="B50">
        <v>3.5955821133310679</v>
      </c>
      <c r="C50">
        <v>6.4294457139248671</v>
      </c>
      <c r="D50">
        <v>5.1907164230072214</v>
      </c>
      <c r="E50">
        <v>9.2465293900940484</v>
      </c>
      <c r="F50">
        <v>3.6956499810873051</v>
      </c>
      <c r="G50">
        <v>3.396409668412367</v>
      </c>
      <c r="H50">
        <v>2.1264554470927659</v>
      </c>
      <c r="I50">
        <v>1.4299374104829119</v>
      </c>
      <c r="J50">
        <v>5.7443959159659386</v>
      </c>
      <c r="K50">
        <v>17.559283999589681</v>
      </c>
    </row>
    <row r="51" spans="1:11" x14ac:dyDescent="0.25">
      <c r="A51" t="s">
        <v>65</v>
      </c>
      <c r="B51">
        <v>3.7191178903649602</v>
      </c>
      <c r="C51">
        <v>6.4860103001234393</v>
      </c>
      <c r="D51">
        <v>5.1007301938110308</v>
      </c>
      <c r="E51">
        <v>9.5075695659628536</v>
      </c>
      <c r="F51">
        <v>3.7342882419085299</v>
      </c>
      <c r="G51">
        <v>3.6412140536692492</v>
      </c>
      <c r="H51">
        <v>2.143351609881829</v>
      </c>
      <c r="I51">
        <v>1.4998811564455541</v>
      </c>
      <c r="J51">
        <v>5.9077343541846989</v>
      </c>
      <c r="K51">
        <v>18.01098314431637</v>
      </c>
    </row>
    <row r="52" spans="1:11" x14ac:dyDescent="0.25">
      <c r="A52" t="s">
        <v>66</v>
      </c>
      <c r="B52">
        <v>3.6748909914859</v>
      </c>
      <c r="C52">
        <v>6.8282668534919786</v>
      </c>
      <c r="D52">
        <v>5.4455038663503226</v>
      </c>
      <c r="E52">
        <v>9.923248913844235</v>
      </c>
      <c r="F52">
        <v>3.7947714719458889</v>
      </c>
      <c r="G52">
        <v>3.8201222851522099</v>
      </c>
      <c r="H52">
        <v>2.1168139896641418</v>
      </c>
      <c r="I52">
        <v>1.6669094257839381</v>
      </c>
      <c r="J52">
        <v>6.1398944672915086</v>
      </c>
      <c r="K52">
        <v>18.655387818646901</v>
      </c>
    </row>
    <row r="53" spans="1:11" x14ac:dyDescent="0.25">
      <c r="A53" t="s">
        <v>67</v>
      </c>
      <c r="B53">
        <v>3.9343223879892419</v>
      </c>
      <c r="C53">
        <v>6.8402421612092148</v>
      </c>
      <c r="D53">
        <v>5.6815058957931459</v>
      </c>
      <c r="E53">
        <v>10.241922780258269</v>
      </c>
      <c r="F53">
        <v>3.8705815373478809</v>
      </c>
      <c r="G53">
        <v>3.784971691115639</v>
      </c>
      <c r="H53">
        <v>2.1272893871938159</v>
      </c>
      <c r="I53">
        <v>1.72151666827782</v>
      </c>
      <c r="J53">
        <v>6.3236621610363164</v>
      </c>
      <c r="K53">
        <v>19.193997292421461</v>
      </c>
    </row>
    <row r="54" spans="1:11" x14ac:dyDescent="0.25">
      <c r="A54" t="s">
        <v>68</v>
      </c>
      <c r="B54">
        <v>3.9297168991876119</v>
      </c>
      <c r="C54">
        <v>7.0601090232756896</v>
      </c>
      <c r="D54">
        <v>5.9140186086911557</v>
      </c>
      <c r="E54">
        <v>10.354621910406079</v>
      </c>
      <c r="F54">
        <v>3.9955910099372178</v>
      </c>
      <c r="G54">
        <v>3.957232276852034</v>
      </c>
      <c r="H54">
        <v>2.238236033386606</v>
      </c>
      <c r="I54">
        <v>1.9214945343648839</v>
      </c>
      <c r="J54">
        <v>6.4050337420568448</v>
      </c>
      <c r="K54">
        <v>19.69289661067641</v>
      </c>
    </row>
    <row r="55" spans="1:11" x14ac:dyDescent="0.25">
      <c r="A55" t="s">
        <v>69</v>
      </c>
      <c r="B55">
        <v>3.9603874123220071</v>
      </c>
      <c r="C55">
        <v>7.1027354139612653</v>
      </c>
      <c r="D55">
        <v>5.8146710440232683</v>
      </c>
      <c r="E55">
        <v>10.36783288605996</v>
      </c>
      <c r="F55">
        <v>4.2994596801011173</v>
      </c>
      <c r="G55">
        <v>4.0542663491854762</v>
      </c>
      <c r="H55">
        <v>2.2101636028666869</v>
      </c>
      <c r="I55">
        <v>2.0494313401957691</v>
      </c>
      <c r="J55">
        <v>6.6282428222334104</v>
      </c>
      <c r="K55">
        <v>20.150827168267071</v>
      </c>
    </row>
    <row r="56" spans="1:11" x14ac:dyDescent="0.25">
      <c r="A56" t="s">
        <v>70</v>
      </c>
      <c r="B56">
        <v>4.0654476914989131</v>
      </c>
      <c r="C56">
        <v>7.3344420851493313</v>
      </c>
      <c r="D56">
        <v>6.1155626635839218</v>
      </c>
      <c r="E56">
        <v>10.68967968032057</v>
      </c>
      <c r="F56">
        <v>4.1910805158885696</v>
      </c>
      <c r="G56">
        <v>4.0497607797486079</v>
      </c>
      <c r="H56">
        <v>2.0619025476753921</v>
      </c>
      <c r="I56">
        <v>2.4332261381339499</v>
      </c>
      <c r="J56">
        <v>7.0332382670608666</v>
      </c>
      <c r="K56">
        <v>20.59679917766686</v>
      </c>
    </row>
    <row r="57" spans="1:11" x14ac:dyDescent="0.25">
      <c r="A57" t="s">
        <v>71</v>
      </c>
      <c r="B57">
        <v>4.0524010759870972</v>
      </c>
      <c r="C57">
        <v>7.3407771115031526</v>
      </c>
      <c r="D57">
        <v>6.4287619400428841</v>
      </c>
      <c r="E57">
        <v>11.0849381259435</v>
      </c>
      <c r="F57">
        <v>4.1352407654685814</v>
      </c>
      <c r="G57">
        <v>4.1437446073809197</v>
      </c>
      <c r="H57">
        <v>2.1141170649850118</v>
      </c>
      <c r="I57">
        <v>2.3032336679776222</v>
      </c>
      <c r="J57">
        <v>7.2084481961563442</v>
      </c>
      <c r="K57">
        <v>21.076314157657439</v>
      </c>
    </row>
    <row r="58" spans="1:11" x14ac:dyDescent="0.25">
      <c r="A58" t="s">
        <v>72</v>
      </c>
      <c r="B58">
        <v>4.1330216369190964</v>
      </c>
      <c r="C58">
        <v>7.6232016759194368</v>
      </c>
      <c r="D58">
        <v>6.8687489943844167</v>
      </c>
      <c r="E58">
        <v>11.32939487821112</v>
      </c>
      <c r="F58">
        <v>4.302874948356763</v>
      </c>
      <c r="G58">
        <v>4.1282463609532813</v>
      </c>
      <c r="H58">
        <v>2.3097959482780421</v>
      </c>
      <c r="I58">
        <v>2.6337425684794291</v>
      </c>
      <c r="J58">
        <v>7.4775573291591142</v>
      </c>
      <c r="K58">
        <v>21.559098918869619</v>
      </c>
    </row>
    <row r="59" spans="1:11" x14ac:dyDescent="0.25">
      <c r="A59" t="s">
        <v>73</v>
      </c>
      <c r="B59">
        <v>3.9586154190678551</v>
      </c>
      <c r="C59">
        <v>7.6536703195338296</v>
      </c>
      <c r="D59">
        <v>6.973760858813522</v>
      </c>
      <c r="E59">
        <v>11.464551536507789</v>
      </c>
      <c r="F59">
        <v>4.4475927830462014</v>
      </c>
      <c r="G59">
        <v>4.2585552732056478</v>
      </c>
      <c r="H59">
        <v>2.4261684287223062</v>
      </c>
      <c r="I59">
        <v>2.477947515164284</v>
      </c>
      <c r="J59">
        <v>7.6346825988648099</v>
      </c>
      <c r="K59">
        <v>21.893639808243911</v>
      </c>
    </row>
    <row r="60" spans="1:11" x14ac:dyDescent="0.25">
      <c r="A60" t="s">
        <v>74</v>
      </c>
      <c r="B60">
        <v>4.0329551056073134</v>
      </c>
      <c r="C60">
        <v>7.7662963652882047</v>
      </c>
      <c r="D60">
        <v>6.9601420145808044</v>
      </c>
      <c r="E60">
        <v>11.55896823105226</v>
      </c>
      <c r="F60">
        <v>4.5329191554420989</v>
      </c>
      <c r="G60">
        <v>4.1917669628313741</v>
      </c>
      <c r="H60">
        <v>2.3772570823414938</v>
      </c>
      <c r="I60">
        <v>2.6382888549004471</v>
      </c>
      <c r="J60">
        <v>7.9280767693991274</v>
      </c>
      <c r="K60">
        <v>22.322227672192948</v>
      </c>
    </row>
    <row r="61" spans="1:11" x14ac:dyDescent="0.25">
      <c r="A61" t="s">
        <v>75</v>
      </c>
      <c r="B61">
        <v>4.1978552837972174</v>
      </c>
      <c r="C61">
        <v>8.1474736927710332</v>
      </c>
      <c r="D61">
        <v>7.2659314466030676</v>
      </c>
      <c r="E61">
        <v>11.763598414170421</v>
      </c>
      <c r="F61">
        <v>4.5979254530324472</v>
      </c>
      <c r="G61">
        <v>4.4098005646496441</v>
      </c>
      <c r="H61">
        <v>2.438479265183731</v>
      </c>
      <c r="I61">
        <v>3.1583696495045568</v>
      </c>
      <c r="J61">
        <v>8.1605828777290483</v>
      </c>
      <c r="K61">
        <v>22.69471986298743</v>
      </c>
    </row>
    <row r="62" spans="1:11" x14ac:dyDescent="0.25">
      <c r="A62" t="s">
        <v>76</v>
      </c>
      <c r="B62">
        <v>4.1998801534112564</v>
      </c>
      <c r="C62">
        <v>8.1820204494196922</v>
      </c>
      <c r="D62">
        <v>7.5622579064169111</v>
      </c>
      <c r="E62">
        <v>12.03384181386787</v>
      </c>
      <c r="F62">
        <v>4.7651595859197604</v>
      </c>
      <c r="G62">
        <v>4.3979275660742312</v>
      </c>
      <c r="H62">
        <v>2.3029516747124101</v>
      </c>
      <c r="I62">
        <v>3.3543183016036671</v>
      </c>
      <c r="J62">
        <v>8.4227401164403606</v>
      </c>
      <c r="K62">
        <v>23.23617462444572</v>
      </c>
    </row>
    <row r="63" spans="1:11" x14ac:dyDescent="0.25">
      <c r="A63" t="s">
        <v>77</v>
      </c>
      <c r="B63">
        <v>4.0267519961129494</v>
      </c>
      <c r="C63">
        <v>8.1723921292156945</v>
      </c>
      <c r="D63">
        <v>7.6118425386627528</v>
      </c>
      <c r="E63">
        <v>12.18719007324766</v>
      </c>
      <c r="F63">
        <v>4.6891917732201289</v>
      </c>
      <c r="G63">
        <v>4.2213863156859306</v>
      </c>
      <c r="H63">
        <v>2.355343891474698</v>
      </c>
      <c r="I63">
        <v>3.27399562868978</v>
      </c>
      <c r="J63">
        <v>8.3874438970428997</v>
      </c>
      <c r="K63">
        <v>23.70252929352748</v>
      </c>
    </row>
    <row r="64" spans="1:11" x14ac:dyDescent="0.25">
      <c r="A64" t="s">
        <v>78</v>
      </c>
      <c r="B64">
        <v>4.0931611409032493</v>
      </c>
      <c r="C64">
        <v>8.2865933198091373</v>
      </c>
      <c r="D64">
        <v>7.7809358059398592</v>
      </c>
      <c r="E64">
        <v>12.428816471757891</v>
      </c>
      <c r="F64">
        <v>4.795394639506763</v>
      </c>
      <c r="G64">
        <v>4.3827605669085514</v>
      </c>
      <c r="H64">
        <v>2.5017111369188618</v>
      </c>
      <c r="I64">
        <v>2.9491040934665671</v>
      </c>
      <c r="J64">
        <v>8.293137011738084</v>
      </c>
      <c r="K64">
        <v>24.04848027800772</v>
      </c>
    </row>
    <row r="65" spans="1:11" x14ac:dyDescent="0.25">
      <c r="A65" t="s">
        <v>79</v>
      </c>
      <c r="B65">
        <v>4.0482209128578317</v>
      </c>
      <c r="C65">
        <v>8.3563861851610159</v>
      </c>
      <c r="D65">
        <v>7.8704440419839141</v>
      </c>
      <c r="E65">
        <v>12.683557694508821</v>
      </c>
      <c r="F65">
        <v>4.726216148014216</v>
      </c>
      <c r="G65">
        <v>4.4825795791316194</v>
      </c>
      <c r="H65">
        <v>2.6417590963585398</v>
      </c>
      <c r="I65">
        <v>2.8978132910300261</v>
      </c>
      <c r="J65">
        <v>8.1419720870921992</v>
      </c>
      <c r="K65">
        <v>24.526335984123879</v>
      </c>
    </row>
    <row r="66" spans="1:11" x14ac:dyDescent="0.25">
      <c r="A66" t="s">
        <v>80</v>
      </c>
      <c r="B66">
        <v>4.381765899087771</v>
      </c>
      <c r="C66">
        <v>8.69602120462873</v>
      </c>
      <c r="D66">
        <v>8.2401615787599933</v>
      </c>
      <c r="E66">
        <v>13.028872250444561</v>
      </c>
      <c r="F66">
        <v>4.999105803315679</v>
      </c>
      <c r="G66">
        <v>4.8217259140317674</v>
      </c>
      <c r="H66">
        <v>2.7704770114710811</v>
      </c>
      <c r="I66">
        <v>3.196997860715455</v>
      </c>
      <c r="J66">
        <v>8.4090967791556697</v>
      </c>
      <c r="K66">
        <v>24.99375854043441</v>
      </c>
    </row>
    <row r="67" spans="1:11" x14ac:dyDescent="0.25">
      <c r="A67" t="s">
        <v>81</v>
      </c>
      <c r="B67">
        <v>4.5641718886574978</v>
      </c>
      <c r="C67">
        <v>8.9295714612400801</v>
      </c>
      <c r="D67">
        <v>8.393563872909672</v>
      </c>
      <c r="E67">
        <v>13.077246220553819</v>
      </c>
      <c r="F67">
        <v>5.0950564436141281</v>
      </c>
      <c r="G67">
        <v>4.9328965745135216</v>
      </c>
      <c r="H67">
        <v>2.768326008572048</v>
      </c>
      <c r="I67">
        <v>3.1385871190422008</v>
      </c>
      <c r="J67">
        <v>8.3603992420183317</v>
      </c>
      <c r="K67">
        <v>25.323483054217139</v>
      </c>
    </row>
    <row r="68" spans="1:11" x14ac:dyDescent="0.25">
      <c r="A68" t="s">
        <v>82</v>
      </c>
      <c r="B68">
        <v>4.6795305240320486</v>
      </c>
      <c r="C68">
        <v>9.0718905255814377</v>
      </c>
      <c r="D68">
        <v>8.432504723205934</v>
      </c>
      <c r="E68">
        <v>13.3668864528203</v>
      </c>
      <c r="F68">
        <v>5.1898177447767377</v>
      </c>
      <c r="G68">
        <v>4.9715063233383097</v>
      </c>
      <c r="H68">
        <v>2.9213895909390328</v>
      </c>
      <c r="I68">
        <v>3.0774859181954159</v>
      </c>
      <c r="J68">
        <v>8.510725796392915</v>
      </c>
      <c r="K68">
        <v>25.52850504477875</v>
      </c>
    </row>
    <row r="69" spans="1:11" x14ac:dyDescent="0.25">
      <c r="A69" t="s">
        <v>83</v>
      </c>
      <c r="B69">
        <v>4.7811712375389872</v>
      </c>
      <c r="C69">
        <v>9.2111790190953382</v>
      </c>
      <c r="D69">
        <v>8.4036390302529504</v>
      </c>
      <c r="E69">
        <v>13.52394460570564</v>
      </c>
      <c r="F69">
        <v>5.3994278905339232</v>
      </c>
      <c r="G69">
        <v>4.9924757498284738</v>
      </c>
      <c r="H69">
        <v>3.0113070770676642</v>
      </c>
      <c r="I69">
        <v>3.3478053545653248</v>
      </c>
      <c r="J69">
        <v>8.7905337686334786</v>
      </c>
      <c r="K69">
        <v>25.791761031561361</v>
      </c>
    </row>
    <row r="70" spans="1:11" x14ac:dyDescent="0.25">
      <c r="A70" t="s">
        <v>84</v>
      </c>
      <c r="B70">
        <v>4.596453387308558</v>
      </c>
      <c r="C70">
        <v>9.2884212234328256</v>
      </c>
      <c r="D70">
        <v>8.695439894681714</v>
      </c>
      <c r="E70">
        <v>13.624488392433321</v>
      </c>
      <c r="F70">
        <v>5.5261326001640736</v>
      </c>
      <c r="G70">
        <v>4.8854679582635887</v>
      </c>
      <c r="H70">
        <v>3.0775946107228469</v>
      </c>
      <c r="I70">
        <v>3.3224609828140559</v>
      </c>
      <c r="J70">
        <v>8.8872227430131048</v>
      </c>
      <c r="K70">
        <v>26.20792627230956</v>
      </c>
    </row>
    <row r="71" spans="1:11" x14ac:dyDescent="0.25">
      <c r="A71" t="s">
        <v>85</v>
      </c>
      <c r="B71">
        <v>4.6180563348104329</v>
      </c>
      <c r="C71">
        <v>9.4989770531309965</v>
      </c>
      <c r="D71">
        <v>8.7035203236673429</v>
      </c>
      <c r="E71">
        <v>13.69352362396512</v>
      </c>
      <c r="F71">
        <v>5.5618312149387288</v>
      </c>
      <c r="G71">
        <v>5.0775959062700036</v>
      </c>
      <c r="H71">
        <v>3.1796027048285289</v>
      </c>
      <c r="I71">
        <v>3.3916823862987129</v>
      </c>
      <c r="J71">
        <v>9.0857722274186212</v>
      </c>
      <c r="K71">
        <v>26.67190538020844</v>
      </c>
    </row>
    <row r="72" spans="1:11" x14ac:dyDescent="0.25">
      <c r="A72" t="s">
        <v>86</v>
      </c>
      <c r="B72">
        <v>4.5680498135790568</v>
      </c>
      <c r="C72">
        <v>9.329139752828139</v>
      </c>
      <c r="D72">
        <v>8.8284218284961078</v>
      </c>
      <c r="E72">
        <v>13.887110790874701</v>
      </c>
      <c r="F72">
        <v>5.5859690622327554</v>
      </c>
      <c r="G72">
        <v>4.9200911321899081</v>
      </c>
      <c r="H72">
        <v>3.1970862832039431</v>
      </c>
      <c r="I72">
        <v>3.286103406305211</v>
      </c>
      <c r="J72">
        <v>8.9273877216822868</v>
      </c>
      <c r="K72">
        <v>26.849858840970789</v>
      </c>
    </row>
    <row r="73" spans="1:11" x14ac:dyDescent="0.25">
      <c r="A73" t="s">
        <v>87</v>
      </c>
      <c r="B73">
        <v>4.6749020933356364</v>
      </c>
      <c r="C73">
        <v>9.6066481899570153</v>
      </c>
      <c r="D73">
        <v>9.091231172445692</v>
      </c>
      <c r="E73">
        <v>13.93528478792228</v>
      </c>
      <c r="F73">
        <v>5.7291025969007663</v>
      </c>
      <c r="G73">
        <v>5.1868954922961414</v>
      </c>
      <c r="H73">
        <v>3.25509367482959</v>
      </c>
      <c r="I73">
        <v>3.7167653748814149</v>
      </c>
      <c r="J73">
        <v>9.0937413730803272</v>
      </c>
      <c r="K73">
        <v>27.004575096966072</v>
      </c>
    </row>
    <row r="74" spans="1:11" x14ac:dyDescent="0.25">
      <c r="A74" t="s">
        <v>88</v>
      </c>
      <c r="B74">
        <v>4.9474465864664179</v>
      </c>
      <c r="C74">
        <v>9.7221412611490763</v>
      </c>
      <c r="D74">
        <v>9.152829519651295</v>
      </c>
      <c r="E74">
        <v>14.05080783447533</v>
      </c>
      <c r="F74">
        <v>5.8394581375313894</v>
      </c>
      <c r="G74">
        <v>5.3157198690489063</v>
      </c>
      <c r="H74">
        <v>3.256228200660618</v>
      </c>
      <c r="I74">
        <v>3.952288030259389</v>
      </c>
      <c r="J74">
        <v>9.2710867833771662</v>
      </c>
      <c r="K74">
        <v>27.30969061883804</v>
      </c>
    </row>
    <row r="75" spans="1:11" x14ac:dyDescent="0.25">
      <c r="A75" t="s">
        <v>89</v>
      </c>
      <c r="B75">
        <v>4.9089472769543514</v>
      </c>
      <c r="C75">
        <v>10.130862277969999</v>
      </c>
      <c r="D75">
        <v>9.4203091690856162</v>
      </c>
      <c r="E75">
        <v>14.474139448950201</v>
      </c>
      <c r="F75">
        <v>5.9995756071149966</v>
      </c>
      <c r="G75">
        <v>5.4650336367818717</v>
      </c>
      <c r="H75">
        <v>3.2266627819716969</v>
      </c>
      <c r="I75">
        <v>4.313461290854459</v>
      </c>
      <c r="J75">
        <v>9.6832666014225133</v>
      </c>
      <c r="K75">
        <v>27.940350595159991</v>
      </c>
    </row>
    <row r="76" spans="1:11" x14ac:dyDescent="0.25">
      <c r="A76" t="s">
        <v>90</v>
      </c>
      <c r="B76">
        <v>5.1394812400443026</v>
      </c>
      <c r="C76">
        <v>10.31622963228661</v>
      </c>
      <c r="D76">
        <v>9.6506946885722336</v>
      </c>
      <c r="E76">
        <v>14.59847119077625</v>
      </c>
      <c r="F76">
        <v>6.2024564911337174</v>
      </c>
      <c r="G76">
        <v>5.7169742025854928</v>
      </c>
      <c r="H76">
        <v>3.2909580967473269</v>
      </c>
      <c r="I76">
        <v>4.3948339502847196</v>
      </c>
      <c r="J76">
        <v>9.8548550945634474</v>
      </c>
      <c r="K76">
        <v>28.36191345558677</v>
      </c>
    </row>
    <row r="77" spans="1:11" x14ac:dyDescent="0.25">
      <c r="A77" t="s">
        <v>91</v>
      </c>
      <c r="B77">
        <v>5.0235589818698463</v>
      </c>
      <c r="C77">
        <v>10.591502456984371</v>
      </c>
      <c r="D77">
        <v>9.8445031636560998</v>
      </c>
      <c r="E77">
        <v>14.81193408821267</v>
      </c>
      <c r="F77">
        <v>6.2097789208993834</v>
      </c>
      <c r="G77">
        <v>5.860046086043476</v>
      </c>
      <c r="H77">
        <v>3.4373056205431989</v>
      </c>
      <c r="I77">
        <v>4.4820731076180476</v>
      </c>
      <c r="J77">
        <v>9.9735464364316631</v>
      </c>
      <c r="K77">
        <v>28.861990950595821</v>
      </c>
    </row>
    <row r="78" spans="1:11" x14ac:dyDescent="0.25">
      <c r="A78" t="s">
        <v>92</v>
      </c>
      <c r="B78">
        <v>5.0434688707353876</v>
      </c>
      <c r="C78">
        <v>10.99075809374521</v>
      </c>
      <c r="D78">
        <v>9.9761910423743956</v>
      </c>
      <c r="E78">
        <v>14.637232055034399</v>
      </c>
      <c r="F78">
        <v>6.3206328762599622</v>
      </c>
      <c r="G78">
        <v>6.0077982375897037</v>
      </c>
      <c r="H78">
        <v>3.5196581542945942</v>
      </c>
      <c r="I78">
        <v>4.7566079695055157</v>
      </c>
      <c r="J78">
        <v>9.9809031240523716</v>
      </c>
      <c r="K78">
        <v>29.23676185368199</v>
      </c>
    </row>
    <row r="79" spans="1:11" x14ac:dyDescent="0.25">
      <c r="A79" t="s">
        <v>93</v>
      </c>
      <c r="B79">
        <v>5.2558291902979679</v>
      </c>
      <c r="C79">
        <v>11.49609956216965</v>
      </c>
      <c r="D79">
        <v>10.388485397041871</v>
      </c>
      <c r="E79">
        <v>15.09258082100877</v>
      </c>
      <c r="F79">
        <v>6.3952092848542366</v>
      </c>
      <c r="G79">
        <v>6.2552772324447554</v>
      </c>
      <c r="H79">
        <v>3.6307644429522861</v>
      </c>
      <c r="I79">
        <v>4.8891447381875519</v>
      </c>
      <c r="J79">
        <v>10.403754893065081</v>
      </c>
      <c r="K79">
        <v>29.532621030530301</v>
      </c>
    </row>
    <row r="80" spans="1:11" x14ac:dyDescent="0.25">
      <c r="A80" t="s">
        <v>94</v>
      </c>
      <c r="B80">
        <v>5.3203134363310891</v>
      </c>
      <c r="C80">
        <v>11.4225844316449</v>
      </c>
      <c r="D80">
        <v>10.679310814547151</v>
      </c>
      <c r="E80">
        <v>15.39954796697365</v>
      </c>
      <c r="F80">
        <v>6.5689836521672484</v>
      </c>
      <c r="G80">
        <v>6.3361973021551554</v>
      </c>
      <c r="H80">
        <v>3.8094627713311948</v>
      </c>
      <c r="I80">
        <v>4.7149558186498117</v>
      </c>
      <c r="J80">
        <v>10.42074538512205</v>
      </c>
      <c r="K80">
        <v>29.73318693295554</v>
      </c>
    </row>
    <row r="81" spans="1:11" x14ac:dyDescent="0.25">
      <c r="A81" t="s">
        <v>95</v>
      </c>
      <c r="B81">
        <v>5.5740152079229626</v>
      </c>
      <c r="C81">
        <v>11.867862994019919</v>
      </c>
      <c r="D81">
        <v>10.660449137238</v>
      </c>
      <c r="E81">
        <v>15.35077988785414</v>
      </c>
      <c r="F81">
        <v>6.7909053342298584</v>
      </c>
      <c r="G81">
        <v>6.3626809136501734</v>
      </c>
      <c r="H81">
        <v>3.9449178065925659</v>
      </c>
      <c r="I81">
        <v>4.8380606603280221</v>
      </c>
      <c r="J81">
        <v>10.54879482760601</v>
      </c>
      <c r="K81">
        <v>30.451845618943601</v>
      </c>
    </row>
    <row r="82" spans="1:11" x14ac:dyDescent="0.25">
      <c r="A82" t="s">
        <v>96</v>
      </c>
      <c r="B82">
        <v>5.6297818640496651</v>
      </c>
      <c r="C82">
        <v>11.665989029060359</v>
      </c>
      <c r="D82">
        <v>10.678318865754379</v>
      </c>
      <c r="E82">
        <v>15.334178664776751</v>
      </c>
      <c r="F82">
        <v>7.0279554874851744</v>
      </c>
      <c r="G82">
        <v>6.5093144301246513</v>
      </c>
      <c r="H82">
        <v>4.0153967127870134</v>
      </c>
      <c r="I82">
        <v>5.0222781422229934</v>
      </c>
      <c r="J82">
        <v>10.654965647281831</v>
      </c>
      <c r="K82">
        <v>30.724165359970261</v>
      </c>
    </row>
    <row r="83" spans="1:11" x14ac:dyDescent="0.25">
      <c r="A83" t="s">
        <v>97</v>
      </c>
      <c r="B83">
        <v>5.6506478520959602</v>
      </c>
      <c r="C83">
        <v>12.0014597850247</v>
      </c>
      <c r="D83">
        <v>10.920030080364089</v>
      </c>
      <c r="E83">
        <v>15.795218410219549</v>
      </c>
      <c r="F83">
        <v>6.8078164959896732</v>
      </c>
      <c r="G83">
        <v>6.728572999042588</v>
      </c>
      <c r="H83">
        <v>4.0227072213147714</v>
      </c>
      <c r="I83">
        <v>4.8855589474300931</v>
      </c>
      <c r="J83">
        <v>10.92081041011442</v>
      </c>
      <c r="K83">
        <v>31.091923737915842</v>
      </c>
    </row>
    <row r="84" spans="1:11" x14ac:dyDescent="0.25">
      <c r="A84" t="s">
        <v>98</v>
      </c>
      <c r="B84">
        <v>5.7461749130749462</v>
      </c>
      <c r="C84">
        <v>12.28807134023277</v>
      </c>
      <c r="D84">
        <v>11.330637265773159</v>
      </c>
      <c r="E84">
        <v>16.09415415474994</v>
      </c>
      <c r="F84">
        <v>6.9859855353916354</v>
      </c>
      <c r="G84">
        <v>6.8519104850554804</v>
      </c>
      <c r="H84">
        <v>4.0903814310357536</v>
      </c>
      <c r="I84">
        <v>5.0455868373627304</v>
      </c>
      <c r="J84">
        <v>10.893390049492099</v>
      </c>
      <c r="K84">
        <v>31.539683243539631</v>
      </c>
    </row>
    <row r="85" spans="1:11" x14ac:dyDescent="0.25">
      <c r="A85" t="s">
        <v>99</v>
      </c>
      <c r="B85">
        <v>5.8511783014475034</v>
      </c>
      <c r="C85">
        <v>12.60209432146543</v>
      </c>
      <c r="D85">
        <v>12.00171453125566</v>
      </c>
      <c r="E85">
        <v>16.67252917293898</v>
      </c>
      <c r="F85">
        <v>7.1611257923840022</v>
      </c>
      <c r="G85">
        <v>6.8860564945440119</v>
      </c>
      <c r="H85">
        <v>4.1612675973356987</v>
      </c>
      <c r="I85">
        <v>5.4146859383049097</v>
      </c>
      <c r="J85">
        <v>11.3213741680427</v>
      </c>
      <c r="K85">
        <v>32.314947761001328</v>
      </c>
    </row>
    <row r="86" spans="1:11" x14ac:dyDescent="0.25">
      <c r="A86" t="s">
        <v>100</v>
      </c>
      <c r="B86">
        <v>6.0162450727028851</v>
      </c>
      <c r="C86">
        <v>12.771675169873269</v>
      </c>
      <c r="D86">
        <v>12.093008765431581</v>
      </c>
      <c r="E86">
        <v>16.73373045370916</v>
      </c>
      <c r="F86">
        <v>7.1639700879450938</v>
      </c>
      <c r="G86">
        <v>6.9946777126411606</v>
      </c>
      <c r="H86">
        <v>4.442185147137157</v>
      </c>
      <c r="I86">
        <v>5.4366260791057606</v>
      </c>
      <c r="J86">
        <v>11.232814089820391</v>
      </c>
      <c r="K86">
        <v>32.737305827059423</v>
      </c>
    </row>
    <row r="87" spans="1:11" x14ac:dyDescent="0.25">
      <c r="A87" t="s">
        <v>101</v>
      </c>
      <c r="B87">
        <v>6.1656973718354839</v>
      </c>
      <c r="C87">
        <v>12.797898680498999</v>
      </c>
      <c r="D87">
        <v>12.31957845263149</v>
      </c>
      <c r="E87">
        <v>17.095995405785899</v>
      </c>
      <c r="F87">
        <v>7.3680582963606529</v>
      </c>
      <c r="G87">
        <v>7.089140765079077</v>
      </c>
      <c r="H87">
        <v>4.3867803482375596</v>
      </c>
      <c r="I87">
        <v>5.4290832553380302</v>
      </c>
      <c r="J87">
        <v>11.19743865362517</v>
      </c>
      <c r="K87">
        <v>33.213486517214783</v>
      </c>
    </row>
    <row r="88" spans="1:11" x14ac:dyDescent="0.25">
      <c r="A88" t="s">
        <v>102</v>
      </c>
      <c r="B88">
        <v>6.2059157408730563</v>
      </c>
      <c r="C88">
        <v>12.91148047677772</v>
      </c>
      <c r="D88">
        <v>12.68837778129941</v>
      </c>
      <c r="E88">
        <v>17.4799125394707</v>
      </c>
      <c r="F88">
        <v>7.698970245362684</v>
      </c>
      <c r="G88">
        <v>7.1938641756381596</v>
      </c>
      <c r="H88">
        <v>4.3546641021956569</v>
      </c>
      <c r="I88">
        <v>5.677001871179173</v>
      </c>
      <c r="J88">
        <v>11.32413950877263</v>
      </c>
      <c r="K88">
        <v>33.74958528097828</v>
      </c>
    </row>
    <row r="89" spans="1:11" x14ac:dyDescent="0.25">
      <c r="A89" t="s">
        <v>103</v>
      </c>
      <c r="B89">
        <v>6.0327289103552113</v>
      </c>
      <c r="C89">
        <v>13.148750218261251</v>
      </c>
      <c r="D89">
        <v>12.8069675037564</v>
      </c>
      <c r="E89">
        <v>17.549519736201201</v>
      </c>
      <c r="F89">
        <v>7.7739343064236923</v>
      </c>
      <c r="G89">
        <v>7.2313128445573449</v>
      </c>
      <c r="H89">
        <v>4.2525892901075339</v>
      </c>
      <c r="I89">
        <v>5.9308692862364243</v>
      </c>
      <c r="J89">
        <v>11.500961228096649</v>
      </c>
      <c r="K89">
        <v>34.213126146855679</v>
      </c>
    </row>
    <row r="90" spans="1:11" x14ac:dyDescent="0.25">
      <c r="A90" t="s">
        <v>104</v>
      </c>
      <c r="B90">
        <v>6.1314646121414729</v>
      </c>
      <c r="C90">
        <v>13.156465808006111</v>
      </c>
      <c r="D90">
        <v>12.797230523164711</v>
      </c>
      <c r="E90">
        <v>17.67476822533612</v>
      </c>
      <c r="F90">
        <v>7.8658904467765822</v>
      </c>
      <c r="G90">
        <v>7.3660681879455474</v>
      </c>
      <c r="H90">
        <v>4.1056866076431042</v>
      </c>
      <c r="I90">
        <v>5.863231686863462</v>
      </c>
      <c r="J90">
        <v>11.24412157598675</v>
      </c>
      <c r="K90">
        <v>34.468699062630499</v>
      </c>
    </row>
    <row r="91" spans="1:11" x14ac:dyDescent="0.25">
      <c r="A91" t="s">
        <v>105</v>
      </c>
      <c r="B91">
        <v>6.257899312358119</v>
      </c>
      <c r="C91">
        <v>13.182065593991149</v>
      </c>
      <c r="D91">
        <v>13.19878875100321</v>
      </c>
      <c r="E91">
        <v>17.693974200083119</v>
      </c>
      <c r="F91">
        <v>8.0717904769629651</v>
      </c>
      <c r="G91">
        <v>7.4132609978344632</v>
      </c>
      <c r="H91">
        <v>3.9725692382049722</v>
      </c>
      <c r="I91">
        <v>5.7771102433668</v>
      </c>
      <c r="J91">
        <v>11.26907348993676</v>
      </c>
      <c r="K91">
        <v>34.846786417707378</v>
      </c>
    </row>
    <row r="92" spans="1:11" x14ac:dyDescent="0.25">
      <c r="A92" t="s">
        <v>106</v>
      </c>
      <c r="B92">
        <v>6.2685517168168303</v>
      </c>
      <c r="C92">
        <v>13.42845084241296</v>
      </c>
      <c r="D92">
        <v>13.370320519455451</v>
      </c>
      <c r="E92">
        <v>17.97845014785948</v>
      </c>
      <c r="F92">
        <v>8.16621147707672</v>
      </c>
      <c r="G92">
        <v>7.7071440380117133</v>
      </c>
      <c r="H92">
        <v>3.9739325643300161</v>
      </c>
      <c r="I92">
        <v>5.8904429096675894</v>
      </c>
      <c r="J92">
        <v>11.39027483737498</v>
      </c>
      <c r="K92">
        <v>34.995263780228292</v>
      </c>
    </row>
    <row r="93" spans="1:11" x14ac:dyDescent="0.25">
      <c r="A93" t="s">
        <v>107</v>
      </c>
      <c r="B93">
        <v>6.3152923148938847</v>
      </c>
      <c r="C93">
        <v>13.37720343511903</v>
      </c>
      <c r="D93">
        <v>13.79504933800535</v>
      </c>
      <c r="E93">
        <v>18.363944401281479</v>
      </c>
      <c r="F93">
        <v>7.9303660654068429</v>
      </c>
      <c r="G93">
        <v>7.8111650438100488</v>
      </c>
      <c r="H93">
        <v>3.9437928596427692</v>
      </c>
      <c r="I93">
        <v>5.7985116599546123</v>
      </c>
      <c r="J93">
        <v>11.40211848486989</v>
      </c>
      <c r="K93">
        <v>35.524469286668079</v>
      </c>
    </row>
    <row r="94" spans="1:11" x14ac:dyDescent="0.25">
      <c r="A94" t="s">
        <v>108</v>
      </c>
      <c r="B94">
        <v>6.3021899090870663</v>
      </c>
      <c r="C94">
        <v>13.42306885577584</v>
      </c>
      <c r="D94">
        <v>13.961033985425949</v>
      </c>
      <c r="E94">
        <v>18.584532690598561</v>
      </c>
      <c r="F94">
        <v>8.0661090877152883</v>
      </c>
      <c r="G94">
        <v>7.7697992234524547</v>
      </c>
      <c r="H94">
        <v>3.95017012417444</v>
      </c>
      <c r="I94">
        <v>5.7775959565901607</v>
      </c>
      <c r="J94">
        <v>11.48043217008647</v>
      </c>
      <c r="K94">
        <v>35.808794172931321</v>
      </c>
    </row>
    <row r="95" spans="1:11" x14ac:dyDescent="0.25">
      <c r="A95" t="s">
        <v>109</v>
      </c>
      <c r="B95">
        <v>6.4629379653780328</v>
      </c>
      <c r="C95">
        <v>13.764163160436521</v>
      </c>
      <c r="D95">
        <v>13.8836316943133</v>
      </c>
      <c r="E95">
        <v>18.956769427425961</v>
      </c>
      <c r="F95">
        <v>8.1508293221858779</v>
      </c>
      <c r="G95">
        <v>7.7119634256940488</v>
      </c>
      <c r="H95">
        <v>3.9701956014367101</v>
      </c>
      <c r="I95">
        <v>5.4640972157613819</v>
      </c>
      <c r="J95">
        <v>11.653202061807599</v>
      </c>
      <c r="K95">
        <v>36.17149843720852</v>
      </c>
    </row>
    <row r="96" spans="1:11" x14ac:dyDescent="0.25">
      <c r="A96" t="s">
        <v>110</v>
      </c>
      <c r="B96">
        <v>6.456902001800402</v>
      </c>
      <c r="C96">
        <v>14.01019940763665</v>
      </c>
      <c r="D96">
        <v>14.22604879206888</v>
      </c>
      <c r="E96">
        <v>19.0543822106638</v>
      </c>
      <c r="F96">
        <v>8.364309777049332</v>
      </c>
      <c r="G96">
        <v>7.8211245071304694</v>
      </c>
      <c r="H96">
        <v>3.862479675200889</v>
      </c>
      <c r="I96">
        <v>5.5579277224408221</v>
      </c>
      <c r="J96">
        <v>11.684686231208561</v>
      </c>
      <c r="K96">
        <v>36.743846962137077</v>
      </c>
    </row>
    <row r="97" spans="1:11" x14ac:dyDescent="0.25">
      <c r="A97" t="s">
        <v>111</v>
      </c>
      <c r="B97">
        <v>6.5712620212721893</v>
      </c>
      <c r="C97">
        <v>14.12107617034402</v>
      </c>
      <c r="D97">
        <v>14.49203903731043</v>
      </c>
      <c r="E97">
        <v>19.22598474284549</v>
      </c>
      <c r="F97">
        <v>8.4740486613625272</v>
      </c>
      <c r="G97">
        <v>7.9831951833575996</v>
      </c>
      <c r="H97">
        <v>3.9681905648244551</v>
      </c>
      <c r="I97">
        <v>5.6813904094146617</v>
      </c>
      <c r="J97">
        <v>11.886096310719161</v>
      </c>
      <c r="K97">
        <v>37.1894152012486</v>
      </c>
    </row>
    <row r="98" spans="1:11" x14ac:dyDescent="0.25">
      <c r="A98" t="s">
        <v>112</v>
      </c>
      <c r="B98">
        <v>6.6173090270978197</v>
      </c>
      <c r="C98">
        <v>14.429803050960301</v>
      </c>
      <c r="D98">
        <v>14.64514298330889</v>
      </c>
      <c r="E98">
        <v>19.56013658421589</v>
      </c>
      <c r="F98">
        <v>8.7431160276395055</v>
      </c>
      <c r="G98">
        <v>8.0885115390485112</v>
      </c>
      <c r="H98">
        <v>4.0851782580610623</v>
      </c>
      <c r="I98">
        <v>5.8191249302281332</v>
      </c>
      <c r="J98">
        <v>12.24037763540279</v>
      </c>
      <c r="K98">
        <v>37.669821802804663</v>
      </c>
    </row>
    <row r="99" spans="1:11" x14ac:dyDescent="0.25">
      <c r="A99" t="s">
        <v>113</v>
      </c>
      <c r="B99">
        <v>6.6427687387578498</v>
      </c>
      <c r="C99">
        <v>14.543963469048551</v>
      </c>
      <c r="D99">
        <v>14.8878097804847</v>
      </c>
      <c r="E99">
        <v>19.699119955860311</v>
      </c>
      <c r="F99">
        <v>8.9275534797098857</v>
      </c>
      <c r="G99">
        <v>8.2014883503609379</v>
      </c>
      <c r="H99">
        <v>4.2009418785057804</v>
      </c>
      <c r="I99">
        <v>5.9150310756888471</v>
      </c>
      <c r="J99">
        <v>12.401889670190821</v>
      </c>
      <c r="K99">
        <v>38.09634221748977</v>
      </c>
    </row>
    <row r="100" spans="1:11" x14ac:dyDescent="0.25">
      <c r="A100" t="s">
        <v>114</v>
      </c>
      <c r="B100">
        <v>6.727404329351117</v>
      </c>
      <c r="C100">
        <v>14.813943235269949</v>
      </c>
      <c r="D100">
        <v>15.194011883919179</v>
      </c>
      <c r="E100">
        <v>19.925342627769659</v>
      </c>
      <c r="F100">
        <v>9.0527012822962494</v>
      </c>
      <c r="G100">
        <v>8.2488104866078942</v>
      </c>
      <c r="H100">
        <v>4.1853053355732559</v>
      </c>
      <c r="I100">
        <v>5.8752992908814878</v>
      </c>
      <c r="J100">
        <v>12.70007294027117</v>
      </c>
      <c r="K100">
        <v>38.554770879348737</v>
      </c>
    </row>
    <row r="101" spans="1:11" x14ac:dyDescent="0.25">
      <c r="A101" t="s">
        <v>115</v>
      </c>
      <c r="B101">
        <v>6.656043082438484</v>
      </c>
      <c r="C101">
        <v>15.025653630522889</v>
      </c>
      <c r="D101">
        <v>15.3915513370036</v>
      </c>
      <c r="E101">
        <v>20.099942577720029</v>
      </c>
      <c r="F101">
        <v>9.249810841065262</v>
      </c>
      <c r="G101">
        <v>8.3036263753914596</v>
      </c>
      <c r="H101">
        <v>4.1641404187385378</v>
      </c>
      <c r="I101">
        <v>5.9803187199414909</v>
      </c>
      <c r="J101">
        <v>12.778993112250481</v>
      </c>
      <c r="K101">
        <v>39.182798306685427</v>
      </c>
    </row>
    <row r="102" spans="1:11" x14ac:dyDescent="0.25">
      <c r="A102" t="s">
        <v>116</v>
      </c>
      <c r="B102">
        <v>6.7886648282924229</v>
      </c>
      <c r="C102">
        <v>15.18153059507237</v>
      </c>
      <c r="D102">
        <v>15.64803062429656</v>
      </c>
      <c r="E102">
        <v>20.521919218090691</v>
      </c>
      <c r="F102">
        <v>9.2596246808343725</v>
      </c>
      <c r="G102">
        <v>8.497258976359122</v>
      </c>
      <c r="H102">
        <v>4.4394188023173831</v>
      </c>
      <c r="I102">
        <v>6.1420934492677182</v>
      </c>
      <c r="J102">
        <v>13.149053921925001</v>
      </c>
      <c r="K102">
        <v>39.653912913691627</v>
      </c>
    </row>
    <row r="103" spans="1:11" x14ac:dyDescent="0.25">
      <c r="A103" t="s">
        <v>117</v>
      </c>
      <c r="B103">
        <v>6.978400358898714</v>
      </c>
      <c r="C103">
        <v>15.20075838448243</v>
      </c>
      <c r="D103">
        <v>16.014003861730071</v>
      </c>
      <c r="E103">
        <v>20.999447314237919</v>
      </c>
      <c r="F103">
        <v>9.3845766193588478</v>
      </c>
      <c r="G103">
        <v>8.5113622157682531</v>
      </c>
      <c r="H103">
        <v>4.5268819542684362</v>
      </c>
      <c r="I103">
        <v>6.1964574195274684</v>
      </c>
      <c r="J103">
        <v>13.313918651613941</v>
      </c>
      <c r="K103">
        <v>40.107613825736763</v>
      </c>
    </row>
    <row r="104" spans="1:11" x14ac:dyDescent="0.25">
      <c r="A104" t="s">
        <v>118</v>
      </c>
      <c r="B104">
        <v>7.1299918432533884</v>
      </c>
      <c r="C104">
        <v>15.55716931255278</v>
      </c>
      <c r="D104">
        <v>16.118724545720092</v>
      </c>
      <c r="E104">
        <v>21.35732600393321</v>
      </c>
      <c r="F104">
        <v>9.3542341350313425</v>
      </c>
      <c r="G104">
        <v>8.5483906823687104</v>
      </c>
      <c r="H104">
        <v>4.5628987733986728</v>
      </c>
      <c r="I104">
        <v>6.5201602781513959</v>
      </c>
      <c r="J104">
        <v>13.54522962131367</v>
      </c>
      <c r="K104">
        <v>40.175912593913743</v>
      </c>
    </row>
    <row r="105" spans="1:11" x14ac:dyDescent="0.25">
      <c r="A105" t="s">
        <v>119</v>
      </c>
      <c r="B105">
        <v>7.3250538597536368</v>
      </c>
      <c r="C105">
        <v>15.88291133113451</v>
      </c>
      <c r="D105">
        <v>16.325582085474132</v>
      </c>
      <c r="E105">
        <v>21.583714352748181</v>
      </c>
      <c r="F105">
        <v>9.4839668895942619</v>
      </c>
      <c r="G105">
        <v>8.6654843938878834</v>
      </c>
      <c r="H105">
        <v>4.8447334198673522</v>
      </c>
      <c r="I105">
        <v>6.5970920955329344</v>
      </c>
      <c r="J105">
        <v>13.61806806782656</v>
      </c>
      <c r="K105">
        <v>40.626529377599432</v>
      </c>
    </row>
    <row r="106" spans="1:11" x14ac:dyDescent="0.25">
      <c r="A106" t="s">
        <v>120</v>
      </c>
      <c r="B106">
        <v>7.2780451804276369</v>
      </c>
      <c r="C106">
        <v>15.83998507544576</v>
      </c>
      <c r="D106">
        <v>16.438799576214869</v>
      </c>
      <c r="E106">
        <v>21.834438212123249</v>
      </c>
      <c r="F106">
        <v>9.4787452192837431</v>
      </c>
      <c r="G106">
        <v>8.7560712294711802</v>
      </c>
      <c r="H106">
        <v>4.882497904843123</v>
      </c>
      <c r="I106">
        <v>6.5255901309764557</v>
      </c>
      <c r="J106">
        <v>13.581086723909831</v>
      </c>
      <c r="K106">
        <v>40.971490141725823</v>
      </c>
    </row>
    <row r="107" spans="1:11" x14ac:dyDescent="0.25">
      <c r="A107" t="s">
        <v>121</v>
      </c>
      <c r="B107">
        <v>7.255466542986702</v>
      </c>
      <c r="C107">
        <v>15.589063016559489</v>
      </c>
      <c r="D107">
        <v>16.696049215669269</v>
      </c>
      <c r="E107">
        <v>22.079135366180179</v>
      </c>
      <c r="F107">
        <v>9.5557806632263258</v>
      </c>
      <c r="G107">
        <v>8.8783778026631399</v>
      </c>
      <c r="H107">
        <v>4.8852635812901113</v>
      </c>
      <c r="I107">
        <v>6.6430259674526226</v>
      </c>
      <c r="J107">
        <v>13.49786179677692</v>
      </c>
      <c r="K107">
        <v>41.478199226023037</v>
      </c>
    </row>
    <row r="108" spans="1:11" x14ac:dyDescent="0.25">
      <c r="A108" t="s">
        <v>122</v>
      </c>
      <c r="B108">
        <v>7.2709860785538956</v>
      </c>
      <c r="C108">
        <v>15.452676421856911</v>
      </c>
      <c r="D108">
        <v>16.736748993534292</v>
      </c>
      <c r="E108">
        <v>22.113009826195039</v>
      </c>
      <c r="F108">
        <v>9.8434456327112709</v>
      </c>
      <c r="G108">
        <v>9.0896861501726196</v>
      </c>
      <c r="H108">
        <v>5.040323285281068</v>
      </c>
      <c r="I108">
        <v>7.0267307166315129</v>
      </c>
      <c r="J108">
        <v>13.836213676972291</v>
      </c>
      <c r="K108">
        <v>42.139356537666892</v>
      </c>
    </row>
    <row r="109" spans="1:11" x14ac:dyDescent="0.25">
      <c r="A109" t="s">
        <v>123</v>
      </c>
      <c r="B109">
        <v>7.231764986555703</v>
      </c>
      <c r="C109">
        <v>15.931203684157181</v>
      </c>
      <c r="D109">
        <v>17.077551620532081</v>
      </c>
      <c r="E109">
        <v>22.4231253935897</v>
      </c>
      <c r="F109">
        <v>9.8685331209011249</v>
      </c>
      <c r="G109">
        <v>9.2264222798127484</v>
      </c>
      <c r="H109">
        <v>4.9383530474777837</v>
      </c>
      <c r="I109">
        <v>7.3527215868259752</v>
      </c>
      <c r="J109">
        <v>14.068536918785821</v>
      </c>
      <c r="K109">
        <v>42.497263757757523</v>
      </c>
    </row>
    <row r="110" spans="1:11" x14ac:dyDescent="0.25">
      <c r="A110" t="s">
        <v>124</v>
      </c>
      <c r="B110">
        <v>7.1899422918826161</v>
      </c>
      <c r="C110">
        <v>15.945296292056589</v>
      </c>
      <c r="D110">
        <v>17.334124836773221</v>
      </c>
      <c r="E110">
        <v>22.71061323982596</v>
      </c>
      <c r="F110">
        <v>9.8665984874856871</v>
      </c>
      <c r="G110">
        <v>9.301048618655221</v>
      </c>
      <c r="H110">
        <v>5.0676917540932944</v>
      </c>
      <c r="I110">
        <v>7.4171531714028003</v>
      </c>
      <c r="J110">
        <v>13.99296452544262</v>
      </c>
      <c r="K110">
        <v>42.893730440735432</v>
      </c>
    </row>
    <row r="111" spans="1:11" x14ac:dyDescent="0.25">
      <c r="A111" t="s">
        <v>125</v>
      </c>
      <c r="B111">
        <v>7.2090508220109228</v>
      </c>
      <c r="C111">
        <v>16.119202778648251</v>
      </c>
      <c r="D111">
        <v>17.594902530354421</v>
      </c>
      <c r="E111">
        <v>22.779855591969699</v>
      </c>
      <c r="F111">
        <v>9.977174051785175</v>
      </c>
      <c r="G111">
        <v>9.4786463503773231</v>
      </c>
      <c r="H111">
        <v>5.2142661656161762</v>
      </c>
      <c r="I111">
        <v>7.4086588594759606</v>
      </c>
      <c r="J111">
        <v>14.12443302841463</v>
      </c>
      <c r="K111">
        <v>42.995509179930153</v>
      </c>
    </row>
  </sheetData>
  <phoneticPr fontId="3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factor_corr_matrices</vt:lpstr>
      <vt:lpstr>corr_series</vt:lpstr>
      <vt:lpstr>cum_corr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Yifan Wang</cp:lastModifiedBy>
  <dcterms:created xsi:type="dcterms:W3CDTF">2026-03-03T03:54:05Z</dcterms:created>
  <dcterms:modified xsi:type="dcterms:W3CDTF">2026-03-04T01:28:13Z</dcterms:modified>
</cp:coreProperties>
</file>