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4-01_221613_strategy2\"/>
    </mc:Choice>
  </mc:AlternateContent>
  <xr:revisionPtr revIDLastSave="0" documentId="13_ncr:1_{FF87FF21-A363-4679-8F9F-5D282F84E364}" xr6:coauthVersionLast="47" xr6:coauthVersionMax="47" xr10:uidLastSave="{00000000-0000-0000-0000-000000000000}"/>
  <bookViews>
    <workbookView xWindow="2460" yWindow="6180" windowWidth="14910" windowHeight="11310" firstSheet="4" activeTab="4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  <sheet name="Daily_Returns" sheetId="6" r:id="rId6"/>
    <sheet name="Cumulative_Returns" sheetId="7" r:id="rId7"/>
  </sheets>
  <definedNames>
    <definedName name="_xlnm._FilterDatabase" localSheetId="3" hidden="1">All_Operations!$A$1:$L$124</definedName>
  </definedNames>
  <calcPr calcId="0"/>
</workbook>
</file>

<file path=xl/sharedStrings.xml><?xml version="1.0" encoding="utf-8"?>
<sst xmlns="http://schemas.openxmlformats.org/spreadsheetml/2006/main" count="257" uniqueCount="134">
  <si>
    <t>Parameter</t>
  </si>
  <si>
    <t>Value</t>
  </si>
  <si>
    <t>As_Of_Date</t>
  </si>
  <si>
    <t>2026-04-01</t>
  </si>
  <si>
    <t>Is_Rebalance_Today</t>
  </si>
  <si>
    <t>否</t>
  </si>
  <si>
    <t>Current_Rebalance_Date</t>
  </si>
  <si>
    <t>2026-03-13</t>
  </si>
  <si>
    <t>Next_Rebalance_Date</t>
  </si>
  <si>
    <t>2026-04-10</t>
  </si>
  <si>
    <t>---</t>
  </si>
  <si>
    <t>Price_Convention</t>
  </si>
  <si>
    <t>Adj Close（收盘价）；T 日收盘执行，买卖均用当日收盘价</t>
  </si>
  <si>
    <t>Rebalance_Period_TradingDays</t>
  </si>
  <si>
    <t>Data_Start_Offset_TradingDays</t>
  </si>
  <si>
    <t>Factor_Indices</t>
  </si>
  <si>
    <t>[95, 24, 64, 65, 32]</t>
  </si>
  <si>
    <t>Selected_Factors</t>
  </si>
  <si>
    <t>alpha095, alpha024, alpha064,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</si>
  <si>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</si>
  <si>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</si>
  <si>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</si>
  <si>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</si>
  <si>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</si>
  <si>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max_return_10G_Top1_P20d</t>
  </si>
  <si>
    <t>Weight_Method</t>
  </si>
  <si>
    <t>max_return</t>
  </si>
  <si>
    <t>Group_Num</t>
  </si>
  <si>
    <t>Target_Rank</t>
  </si>
  <si>
    <t>Total_Return</t>
  </si>
  <si>
    <t>31.4562</t>
  </si>
  <si>
    <t>Annual_Return</t>
  </si>
  <si>
    <t>2.0218</t>
  </si>
  <si>
    <t>Annual_Volatility_Pct</t>
  </si>
  <si>
    <t>58.04</t>
  </si>
  <si>
    <t>Sharpe_Ratio</t>
  </si>
  <si>
    <t>3.45</t>
  </si>
  <si>
    <t>Max_Drawdown_Pct</t>
  </si>
  <si>
    <t>-28.88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</si>
  <si>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</si>
  <si>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</si>
  <si>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</si>
  <si>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</si>
  <si>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</si>
  <si>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</si>
  <si>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</si>
  <si>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</si>
  <si>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</si>
  <si>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</si>
  <si>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</si>
  <si>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</si>
  <si>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</si>
  <si>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TTMI</t>
  </si>
  <si>
    <t>SVM</t>
  </si>
  <si>
    <t>ASTS</t>
  </si>
  <si>
    <t>Buy</t>
  </si>
  <si>
    <t>ONDS</t>
  </si>
  <si>
    <t>RKLB</t>
  </si>
  <si>
    <t>Future_Rebalance_Date</t>
  </si>
  <si>
    <t>TGT</t>
  </si>
  <si>
    <t>CRM</t>
  </si>
  <si>
    <t>AMD</t>
  </si>
  <si>
    <t>VRT</t>
  </si>
  <si>
    <t>RMBS</t>
  </si>
  <si>
    <t>CCJ</t>
  </si>
  <si>
    <t>BKNG</t>
  </si>
  <si>
    <t>MSFT</t>
  </si>
  <si>
    <t>TSLA</t>
  </si>
  <si>
    <t>META</t>
  </si>
  <si>
    <t>NVDA</t>
  </si>
  <si>
    <t>ADBE</t>
  </si>
  <si>
    <t>INTC</t>
  </si>
  <si>
    <t>MU</t>
  </si>
  <si>
    <t>TER</t>
  </si>
  <si>
    <t>GE</t>
  </si>
  <si>
    <t>COST</t>
  </si>
  <si>
    <t>WDC</t>
  </si>
  <si>
    <t>WMT</t>
  </si>
  <si>
    <t>AMZN</t>
  </si>
  <si>
    <t>GOOGL</t>
  </si>
  <si>
    <t>ANET</t>
  </si>
  <si>
    <t>PLTR</t>
  </si>
  <si>
    <t>AVGO</t>
  </si>
  <si>
    <t>NFLX</t>
  </si>
  <si>
    <t>PGR</t>
  </si>
  <si>
    <t>HROW</t>
  </si>
  <si>
    <t>ORCL</t>
  </si>
  <si>
    <t>WPM</t>
  </si>
  <si>
    <t>GILD</t>
  </si>
  <si>
    <t>Position_Count</t>
  </si>
  <si>
    <t>Period_Cumulative_Return</t>
  </si>
  <si>
    <t>Symbols</t>
  </si>
  <si>
    <t>AMD:40.0%, CRM:40.0%, TGT:20.0%</t>
  </si>
  <si>
    <t>CCJ:20.0%, RMBS:40.0%, VRT:40.0%</t>
  </si>
  <si>
    <t>BKNG:40.0%, CRM:40.0%, MSFT:20.0%</t>
  </si>
  <si>
    <t>CRM:20.0%, META:40.0%, TSLA:40.0%</t>
  </si>
  <si>
    <t>AMD:20.0%, META:40.0%, NVDA:40.0%</t>
  </si>
  <si>
    <t>ADBE:40.0%, INTC:20.0%, META:40.0%</t>
  </si>
  <si>
    <t>GE:40.0%, MU:20.0%, TER:40.0%</t>
  </si>
  <si>
    <t>AMD:40.0%, CCJ:24.5%, RMBS:35.5%</t>
  </si>
  <si>
    <t>COST:40.0%, WDC:40.0%, WMT:20.0%</t>
  </si>
  <si>
    <t>AMZN:6.0%, ANET:40.0%, CRM:14.0%, GOOGL:40.0%</t>
  </si>
  <si>
    <t>AMD:20.0%, PLTR:40.0%, VRT:40.0%</t>
  </si>
  <si>
    <t>AMD:20.0%, META:40.0%, TSLA:40.0%</t>
  </si>
  <si>
    <t>NVDA:40.0%, PLTR:20.0%, VRT:40.0%</t>
  </si>
  <si>
    <t>AVGO:20.0%, NVDA:40.0%, VRT:40.0%</t>
  </si>
  <si>
    <t>AVGO:9.8%, NFLX:10.2%, NVDA:40.0%, VRT:40.0%</t>
  </si>
  <si>
    <t>AMD:20.0%, ANET:40.0%, VRT:40.0%</t>
  </si>
  <si>
    <t>NVDA:40.0%, VRT:40.0%, WDC:20.0%</t>
  </si>
  <si>
    <t>ANET:20.0%, NVDA:40.0%, VRT:40.0%</t>
  </si>
  <si>
    <t>ANET:20.0%, ASTS:40.0%, VRT:40.0%</t>
  </si>
  <si>
    <t>ASTS:40.0%, NVDA:40.0%, PGR:20.0%</t>
  </si>
  <si>
    <t>ASTS:40.0%, HROW:40.0%, NVDA:20.0%</t>
  </si>
  <si>
    <t>ORCL:20.0%, PLTR:40.0%, SVM:40.0%</t>
  </si>
  <si>
    <t>ASTS:40.0%, GE:20.0%, PLTR:40.0%</t>
  </si>
  <si>
    <t>ASTS:40.0%, PLTR:20.0%, RKLB:40.0%</t>
  </si>
  <si>
    <t>ASTS:40.0%, META:20.0%, VRT:40.0%</t>
  </si>
  <si>
    <t>ASTS:40.0%, HROW:40.0%, TTMI:20.0%</t>
  </si>
  <si>
    <t>HROW:40.0%, NVDA:20.0%, RKLB:40.0%</t>
  </si>
  <si>
    <t>ASTS:40.0%, SVM:20.0%, WPM:40.0%</t>
  </si>
  <si>
    <t>HROW:40.0%, NFLX:10.8%, ONDS:9.2%, PLTR:40.0%</t>
  </si>
  <si>
    <t>GILD:20.0%, ONDS:40.0%, RKLB:40.0%</t>
  </si>
  <si>
    <t>ONDS:40.0%, RKLB:40.0%, TTMI:20.0%</t>
  </si>
  <si>
    <t>NFLX:20.0%, ONDS:40.0%, TTMI:40.0%</t>
  </si>
  <si>
    <t>ONDS:40.0%, PLTR:20.0%, RKLB:40.0%</t>
  </si>
  <si>
    <t>ONDS:40.0%, PLTR:40.0%, RMBS:20.0%</t>
  </si>
  <si>
    <t>ASTS:20.0%, ONDS:40.0%, RKLB:40.0%</t>
  </si>
  <si>
    <t>MU:20.0%, ONDS:40.0%, TTMI:40.0%</t>
  </si>
  <si>
    <t>MU:40.0%, ONDS:40.0%, PLTR:20.0%</t>
  </si>
  <si>
    <t>ASTS:40.0%, SVM:20.0%, TTMI:40.0%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</si>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</sst>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Period_Summary!$F$1</c:f>
              <c:strCache>
                <c:ptCount val="1"/>
                <c:pt idx="0">
                  <c:v>Period_Cumulative_Return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Period_Summary!$A$2:$A$41</c:f>
              <c:numCache>
                <c:formatCode>yyyy\-mm\-dd\ hh:mm:ss</c:formatCode>
                <c:ptCount val="40"/>
                <c:pt idx="0">
                  <c:v>44958</c:v>
                </c:pt>
                <c:pt idx="1">
                  <c:v>44987</c:v>
                </c:pt>
                <c:pt idx="2">
                  <c:v>45015</c:v>
                </c:pt>
                <c:pt idx="3">
                  <c:v>45044</c:v>
                </c:pt>
                <c:pt idx="4">
                  <c:v>45072</c:v>
                </c:pt>
                <c:pt idx="5">
                  <c:v>45104</c:v>
                </c:pt>
                <c:pt idx="6">
                  <c:v>45133</c:v>
                </c:pt>
                <c:pt idx="7">
                  <c:v>45161</c:v>
                </c:pt>
                <c:pt idx="8">
                  <c:v>45190</c:v>
                </c:pt>
                <c:pt idx="9">
                  <c:v>45218</c:v>
                </c:pt>
                <c:pt idx="10">
                  <c:v>45246</c:v>
                </c:pt>
                <c:pt idx="11">
                  <c:v>45275</c:v>
                </c:pt>
                <c:pt idx="12">
                  <c:v>45308</c:v>
                </c:pt>
                <c:pt idx="13">
                  <c:v>45336</c:v>
                </c:pt>
                <c:pt idx="14">
                  <c:v>45365</c:v>
                </c:pt>
                <c:pt idx="15">
                  <c:v>45394</c:v>
                </c:pt>
                <c:pt idx="16">
                  <c:v>45422</c:v>
                </c:pt>
                <c:pt idx="17">
                  <c:v>45453</c:v>
                </c:pt>
                <c:pt idx="18">
                  <c:v>45483</c:v>
                </c:pt>
                <c:pt idx="19">
                  <c:v>45511</c:v>
                </c:pt>
                <c:pt idx="20">
                  <c:v>45540</c:v>
                </c:pt>
                <c:pt idx="21">
                  <c:v>45568</c:v>
                </c:pt>
                <c:pt idx="22">
                  <c:v>45596</c:v>
                </c:pt>
                <c:pt idx="23">
                  <c:v>45625</c:v>
                </c:pt>
                <c:pt idx="24">
                  <c:v>45656</c:v>
                </c:pt>
                <c:pt idx="25">
                  <c:v>45687</c:v>
                </c:pt>
                <c:pt idx="26">
                  <c:v>45716</c:v>
                </c:pt>
                <c:pt idx="27">
                  <c:v>45744</c:v>
                </c:pt>
                <c:pt idx="28">
                  <c:v>45775</c:v>
                </c:pt>
                <c:pt idx="29">
                  <c:v>45804</c:v>
                </c:pt>
                <c:pt idx="30">
                  <c:v>45833</c:v>
                </c:pt>
                <c:pt idx="31">
                  <c:v>45862</c:v>
                </c:pt>
                <c:pt idx="32">
                  <c:v>45890</c:v>
                </c:pt>
                <c:pt idx="33">
                  <c:v>45919</c:v>
                </c:pt>
                <c:pt idx="34">
                  <c:v>45947</c:v>
                </c:pt>
                <c:pt idx="35">
                  <c:v>45975</c:v>
                </c:pt>
                <c:pt idx="36">
                  <c:v>46006</c:v>
                </c:pt>
                <c:pt idx="37">
                  <c:v>46036</c:v>
                </c:pt>
                <c:pt idx="38">
                  <c:v>46065</c:v>
                </c:pt>
                <c:pt idx="39">
                  <c:v>46094</c:v>
                </c:pt>
              </c:numCache>
            </c:numRef>
          </c:cat>
          <c:val>
            <c:numRef>
              <c:f>Period_Summary!$F$2:$F$41</c:f>
              <c:numCache>
                <c:formatCode>General</c:formatCode>
                <c:ptCount val="40"/>
                <c:pt idx="0">
                  <c:v>1.2727330944877211E-3</c:v>
                </c:pt>
                <c:pt idx="1">
                  <c:v>-1.3607313271270519E-2</c:v>
                </c:pt>
                <c:pt idx="2">
                  <c:v>1.6224323094938601E-2</c:v>
                </c:pt>
                <c:pt idx="3">
                  <c:v>0.14017591336309981</c:v>
                </c:pt>
                <c:pt idx="4">
                  <c:v>0.18441417456489881</c:v>
                </c:pt>
                <c:pt idx="5">
                  <c:v>0.22840697013638839</c:v>
                </c:pt>
                <c:pt idx="6">
                  <c:v>0.17384423028047899</c:v>
                </c:pt>
                <c:pt idx="7">
                  <c:v>0.11461324535805931</c:v>
                </c:pt>
                <c:pt idx="8">
                  <c:v>0.10597720363497599</c:v>
                </c:pt>
                <c:pt idx="9">
                  <c:v>0.17203372388217941</c:v>
                </c:pt>
                <c:pt idx="10">
                  <c:v>0.2224205857809651</c:v>
                </c:pt>
                <c:pt idx="11">
                  <c:v>0.22475116296516551</c:v>
                </c:pt>
                <c:pt idx="12">
                  <c:v>0.67882717520476321</c:v>
                </c:pt>
                <c:pt idx="13">
                  <c:v>0.89732617429164097</c:v>
                </c:pt>
                <c:pt idx="14">
                  <c:v>1.013936636293262</c:v>
                </c:pt>
                <c:pt idx="15">
                  <c:v>1.218648524174841</c:v>
                </c:pt>
                <c:pt idx="16">
                  <c:v>1.504335553732828</c:v>
                </c:pt>
                <c:pt idx="17">
                  <c:v>1.751715678733901</c:v>
                </c:pt>
                <c:pt idx="18">
                  <c:v>1.9023731125790551</c:v>
                </c:pt>
                <c:pt idx="19">
                  <c:v>2.7115923542906919</c:v>
                </c:pt>
                <c:pt idx="20">
                  <c:v>2.8532189670569319</c:v>
                </c:pt>
                <c:pt idx="21">
                  <c:v>3.002909776549807</c:v>
                </c:pt>
                <c:pt idx="22">
                  <c:v>3.9880726999980829</c:v>
                </c:pt>
                <c:pt idx="23">
                  <c:v>3.9119909649731368</c:v>
                </c:pt>
                <c:pt idx="24">
                  <c:v>3.7791840175877329</c:v>
                </c:pt>
                <c:pt idx="25">
                  <c:v>4.3735429355850011</c:v>
                </c:pt>
                <c:pt idx="26">
                  <c:v>3.9304308570857849</c:v>
                </c:pt>
                <c:pt idx="27">
                  <c:v>4.0862536562505536</c:v>
                </c:pt>
                <c:pt idx="28">
                  <c:v>4.5793540414955061</c:v>
                </c:pt>
                <c:pt idx="29">
                  <c:v>6.394326008969589</c:v>
                </c:pt>
                <c:pt idx="30">
                  <c:v>9.0663839265706319</c:v>
                </c:pt>
                <c:pt idx="31">
                  <c:v>11.614438817188031</c:v>
                </c:pt>
                <c:pt idx="32">
                  <c:v>16.4938026181349</c:v>
                </c:pt>
                <c:pt idx="33">
                  <c:v>20.65143952179973</c:v>
                </c:pt>
                <c:pt idx="34">
                  <c:v>20.217329781264851</c:v>
                </c:pt>
                <c:pt idx="35">
                  <c:v>23.502830222039691</c:v>
                </c:pt>
                <c:pt idx="36">
                  <c:v>36.690073221893073</c:v>
                </c:pt>
                <c:pt idx="37">
                  <c:v>32.133372701692721</c:v>
                </c:pt>
                <c:pt idx="38">
                  <c:v>33.360704551433201</c:v>
                </c:pt>
                <c:pt idx="39">
                  <c:v>31.456226661344701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5-44CA-A425-E51C0B404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367168"/>
        <c:axId val="1016365248"/>
      </c:lineChart>
      <c:dateAx>
        <c:axId val="1016367168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6365248"/>
        <c:crosses val="autoZero"/>
        <c:auto val="1"/>
        <c:lblOffset val="100"/>
        <c:baseTimeUnit val="months"/>
      </c:dateAx>
      <c:valAx>
        <c:axId val="101636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636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Period_Summary!$E$1</c:f>
              <c:strCache>
                <c:ptCount val="1"/>
                <c:pt idx="0">
                  <c:v>Period_Return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Period_Summary!$A$2:$A$41</c:f>
              <c:numCache>
                <c:formatCode>yyyy\-mm\-dd\ hh:mm:ss</c:formatCode>
                <c:ptCount val="40"/>
                <c:pt idx="0">
                  <c:v>44958</c:v>
                </c:pt>
                <c:pt idx="1">
                  <c:v>44987</c:v>
                </c:pt>
                <c:pt idx="2">
                  <c:v>45015</c:v>
                </c:pt>
                <c:pt idx="3">
                  <c:v>45044</c:v>
                </c:pt>
                <c:pt idx="4">
                  <c:v>45072</c:v>
                </c:pt>
                <c:pt idx="5">
                  <c:v>45104</c:v>
                </c:pt>
                <c:pt idx="6">
                  <c:v>45133</c:v>
                </c:pt>
                <c:pt idx="7">
                  <c:v>45161</c:v>
                </c:pt>
                <c:pt idx="8">
                  <c:v>45190</c:v>
                </c:pt>
                <c:pt idx="9">
                  <c:v>45218</c:v>
                </c:pt>
                <c:pt idx="10">
                  <c:v>45246</c:v>
                </c:pt>
                <c:pt idx="11">
                  <c:v>45275</c:v>
                </c:pt>
                <c:pt idx="12">
                  <c:v>45308</c:v>
                </c:pt>
                <c:pt idx="13">
                  <c:v>45336</c:v>
                </c:pt>
                <c:pt idx="14">
                  <c:v>45365</c:v>
                </c:pt>
                <c:pt idx="15">
                  <c:v>45394</c:v>
                </c:pt>
                <c:pt idx="16">
                  <c:v>45422</c:v>
                </c:pt>
                <c:pt idx="17">
                  <c:v>45453</c:v>
                </c:pt>
                <c:pt idx="18">
                  <c:v>45483</c:v>
                </c:pt>
                <c:pt idx="19">
                  <c:v>45511</c:v>
                </c:pt>
                <c:pt idx="20">
                  <c:v>45540</c:v>
                </c:pt>
                <c:pt idx="21">
                  <c:v>45568</c:v>
                </c:pt>
                <c:pt idx="22">
                  <c:v>45596</c:v>
                </c:pt>
                <c:pt idx="23">
                  <c:v>45625</c:v>
                </c:pt>
                <c:pt idx="24">
                  <c:v>45656</c:v>
                </c:pt>
                <c:pt idx="25">
                  <c:v>45687</c:v>
                </c:pt>
                <c:pt idx="26">
                  <c:v>45716</c:v>
                </c:pt>
                <c:pt idx="27">
                  <c:v>45744</c:v>
                </c:pt>
                <c:pt idx="28">
                  <c:v>45775</c:v>
                </c:pt>
                <c:pt idx="29">
                  <c:v>45804</c:v>
                </c:pt>
                <c:pt idx="30">
                  <c:v>45833</c:v>
                </c:pt>
                <c:pt idx="31">
                  <c:v>45862</c:v>
                </c:pt>
                <c:pt idx="32">
                  <c:v>45890</c:v>
                </c:pt>
                <c:pt idx="33">
                  <c:v>45919</c:v>
                </c:pt>
                <c:pt idx="34">
                  <c:v>45947</c:v>
                </c:pt>
                <c:pt idx="35">
                  <c:v>45975</c:v>
                </c:pt>
                <c:pt idx="36">
                  <c:v>46006</c:v>
                </c:pt>
                <c:pt idx="37">
                  <c:v>46036</c:v>
                </c:pt>
                <c:pt idx="38">
                  <c:v>46065</c:v>
                </c:pt>
                <c:pt idx="39">
                  <c:v>46094</c:v>
                </c:pt>
              </c:numCache>
            </c:numRef>
          </c:xVal>
          <c:yVal>
            <c:numRef>
              <c:f>Period_Summary!$E$2:$E$41</c:f>
              <c:numCache>
                <c:formatCode>General</c:formatCode>
                <c:ptCount val="40"/>
                <c:pt idx="0">
                  <c:v>1.2727330944877211E-3</c:v>
                </c:pt>
                <c:pt idx="1">
                  <c:v>-1.486113211109885E-2</c:v>
                </c:pt>
                <c:pt idx="2">
                  <c:v>3.0243164580977089E-2</c:v>
                </c:pt>
                <c:pt idx="3">
                  <c:v>0.1219726663210179</c:v>
                </c:pt>
                <c:pt idx="4">
                  <c:v>3.8799505131898782E-2</c:v>
                </c:pt>
                <c:pt idx="5">
                  <c:v>3.7143084333358889E-2</c:v>
                </c:pt>
                <c:pt idx="6">
                  <c:v>-4.4417478231869263E-2</c:v>
                </c:pt>
                <c:pt idx="7">
                  <c:v>-5.0458982030577533E-2</c:v>
                </c:pt>
                <c:pt idx="8">
                  <c:v>-7.7480164165005796E-3</c:v>
                </c:pt>
                <c:pt idx="9">
                  <c:v>5.9726837072317407E-2</c:v>
                </c:pt>
                <c:pt idx="10">
                  <c:v>4.2990965935593588E-2</c:v>
                </c:pt>
                <c:pt idx="11">
                  <c:v>1.9065264535866879E-3</c:v>
                </c:pt>
                <c:pt idx="12">
                  <c:v>0.37074960691628478</c:v>
                </c:pt>
                <c:pt idx="13">
                  <c:v>0.13014978689526391</c:v>
                </c:pt>
                <c:pt idx="14">
                  <c:v>6.1460419184464772E-2</c:v>
                </c:pt>
                <c:pt idx="15">
                  <c:v>0.1016476309097589</c:v>
                </c:pt>
                <c:pt idx="16">
                  <c:v>0.1287662405491827</c:v>
                </c:pt>
                <c:pt idx="17">
                  <c:v>9.878074231400058E-2</c:v>
                </c:pt>
                <c:pt idx="18">
                  <c:v>5.475036356753038E-2</c:v>
                </c:pt>
                <c:pt idx="19">
                  <c:v>0.2788129610918848</c:v>
                </c:pt>
                <c:pt idx="20">
                  <c:v>3.8157911550420247E-2</c:v>
                </c:pt>
                <c:pt idx="21">
                  <c:v>3.8848248898558653E-2</c:v>
                </c:pt>
                <c:pt idx="22">
                  <c:v>0.24611169834994609</c:v>
                </c:pt>
                <c:pt idx="23">
                  <c:v>-1.525273178656272E-2</c:v>
                </c:pt>
                <c:pt idx="24">
                  <c:v>-2.703729472070204E-2</c:v>
                </c:pt>
                <c:pt idx="25">
                  <c:v>0.1243640997730964</c:v>
                </c:pt>
                <c:pt idx="26">
                  <c:v>-8.2461810356964427E-2</c:v>
                </c:pt>
                <c:pt idx="27">
                  <c:v>3.1604296598304098E-2</c:v>
                </c:pt>
                <c:pt idx="28">
                  <c:v>9.6947659037605272E-2</c:v>
                </c:pt>
                <c:pt idx="29">
                  <c:v>0.32530145138228089</c:v>
                </c:pt>
                <c:pt idx="30">
                  <c:v>0.36136598715822621</c:v>
                </c:pt>
                <c:pt idx="31">
                  <c:v>0.25312514495813199</c:v>
                </c:pt>
                <c:pt idx="32">
                  <c:v>0.38680783756296799</c:v>
                </c:pt>
                <c:pt idx="33">
                  <c:v>0.23766341683510389</c:v>
                </c:pt>
                <c:pt idx="34">
                  <c:v>-2.0049925091483619E-2</c:v>
                </c:pt>
                <c:pt idx="35">
                  <c:v>0.15484985503104981</c:v>
                </c:pt>
                <c:pt idx="36">
                  <c:v>0.53819264470076544</c:v>
                </c:pt>
                <c:pt idx="37">
                  <c:v>-0.1208992217492826</c:v>
                </c:pt>
                <c:pt idx="38">
                  <c:v>3.704216473192834E-2</c:v>
                </c:pt>
                <c:pt idx="39">
                  <c:v>-5.5426043061421071E-2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F-4E30-9244-EDC06D747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860736"/>
        <c:axId val="1087873696"/>
      </c:scatterChart>
      <c:valAx>
        <c:axId val="108786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7873696"/>
        <c:crosses val="autoZero"/>
        <c:crossBetween val="midCat"/>
      </c:valAx>
      <c:valAx>
        <c:axId val="10878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786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Cumulative_Returns!$C$1</c:f>
              <c:strCache>
                <c:ptCount val="1"/>
                <c:pt idx="0">
                  <c:v>Cumulative_Return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Cumulative_Returns!$A$2:$A$794</c:f>
              <c:numCache>
                <c:formatCode>yyyy\-mm\-dd\ hh:mm:ss</c:formatCode>
                <c:ptCount val="793"/>
                <c:pt idx="0">
                  <c:v>44959</c:v>
                </c:pt>
                <c:pt idx="1">
                  <c:v>44960</c:v>
                </c:pt>
                <c:pt idx="2">
                  <c:v>44963</c:v>
                </c:pt>
                <c:pt idx="3">
                  <c:v>44964</c:v>
                </c:pt>
                <c:pt idx="4">
                  <c:v>44965</c:v>
                </c:pt>
                <c:pt idx="5">
                  <c:v>44966</c:v>
                </c:pt>
                <c:pt idx="6">
                  <c:v>44967</c:v>
                </c:pt>
                <c:pt idx="7">
                  <c:v>44970</c:v>
                </c:pt>
                <c:pt idx="8">
                  <c:v>44971</c:v>
                </c:pt>
                <c:pt idx="9">
                  <c:v>44972</c:v>
                </c:pt>
                <c:pt idx="10">
                  <c:v>44973</c:v>
                </c:pt>
                <c:pt idx="11">
                  <c:v>44974</c:v>
                </c:pt>
                <c:pt idx="12">
                  <c:v>44978</c:v>
                </c:pt>
                <c:pt idx="13">
                  <c:v>44979</c:v>
                </c:pt>
                <c:pt idx="14">
                  <c:v>44980</c:v>
                </c:pt>
                <c:pt idx="15">
                  <c:v>44981</c:v>
                </c:pt>
                <c:pt idx="16">
                  <c:v>44984</c:v>
                </c:pt>
                <c:pt idx="17">
                  <c:v>44985</c:v>
                </c:pt>
                <c:pt idx="18">
                  <c:v>44986</c:v>
                </c:pt>
                <c:pt idx="19">
                  <c:v>44987</c:v>
                </c:pt>
                <c:pt idx="20">
                  <c:v>44988</c:v>
                </c:pt>
                <c:pt idx="21">
                  <c:v>44991</c:v>
                </c:pt>
                <c:pt idx="22">
                  <c:v>44992</c:v>
                </c:pt>
                <c:pt idx="23">
                  <c:v>44993</c:v>
                </c:pt>
                <c:pt idx="24">
                  <c:v>44994</c:v>
                </c:pt>
                <c:pt idx="25">
                  <c:v>44995</c:v>
                </c:pt>
                <c:pt idx="26">
                  <c:v>44998</c:v>
                </c:pt>
                <c:pt idx="27">
                  <c:v>44999</c:v>
                </c:pt>
                <c:pt idx="28">
                  <c:v>45000</c:v>
                </c:pt>
                <c:pt idx="29">
                  <c:v>45001</c:v>
                </c:pt>
                <c:pt idx="30">
                  <c:v>45002</c:v>
                </c:pt>
                <c:pt idx="31">
                  <c:v>45005</c:v>
                </c:pt>
                <c:pt idx="32">
                  <c:v>45006</c:v>
                </c:pt>
                <c:pt idx="33">
                  <c:v>45007</c:v>
                </c:pt>
                <c:pt idx="34">
                  <c:v>45008</c:v>
                </c:pt>
                <c:pt idx="35">
                  <c:v>45009</c:v>
                </c:pt>
                <c:pt idx="36">
                  <c:v>45012</c:v>
                </c:pt>
                <c:pt idx="37">
                  <c:v>45013</c:v>
                </c:pt>
                <c:pt idx="38">
                  <c:v>45014</c:v>
                </c:pt>
                <c:pt idx="39">
                  <c:v>45015</c:v>
                </c:pt>
                <c:pt idx="40">
                  <c:v>45016</c:v>
                </c:pt>
                <c:pt idx="41">
                  <c:v>45019</c:v>
                </c:pt>
                <c:pt idx="42">
                  <c:v>45020</c:v>
                </c:pt>
                <c:pt idx="43">
                  <c:v>45021</c:v>
                </c:pt>
                <c:pt idx="44">
                  <c:v>45022</c:v>
                </c:pt>
                <c:pt idx="45">
                  <c:v>45026</c:v>
                </c:pt>
                <c:pt idx="46">
                  <c:v>45027</c:v>
                </c:pt>
                <c:pt idx="47">
                  <c:v>45028</c:v>
                </c:pt>
                <c:pt idx="48">
                  <c:v>45029</c:v>
                </c:pt>
                <c:pt idx="49">
                  <c:v>45030</c:v>
                </c:pt>
                <c:pt idx="50">
                  <c:v>45033</c:v>
                </c:pt>
                <c:pt idx="51">
                  <c:v>45034</c:v>
                </c:pt>
                <c:pt idx="52">
                  <c:v>45035</c:v>
                </c:pt>
                <c:pt idx="53">
                  <c:v>45036</c:v>
                </c:pt>
                <c:pt idx="54">
                  <c:v>45037</c:v>
                </c:pt>
                <c:pt idx="55">
                  <c:v>45040</c:v>
                </c:pt>
                <c:pt idx="56">
                  <c:v>45041</c:v>
                </c:pt>
                <c:pt idx="57">
                  <c:v>45042</c:v>
                </c:pt>
                <c:pt idx="58">
                  <c:v>45043</c:v>
                </c:pt>
                <c:pt idx="59">
                  <c:v>45044</c:v>
                </c:pt>
                <c:pt idx="60">
                  <c:v>45047</c:v>
                </c:pt>
                <c:pt idx="61">
                  <c:v>45048</c:v>
                </c:pt>
                <c:pt idx="62">
                  <c:v>45049</c:v>
                </c:pt>
                <c:pt idx="63">
                  <c:v>45050</c:v>
                </c:pt>
                <c:pt idx="64">
                  <c:v>45051</c:v>
                </c:pt>
                <c:pt idx="65">
                  <c:v>45054</c:v>
                </c:pt>
                <c:pt idx="66">
                  <c:v>45055</c:v>
                </c:pt>
                <c:pt idx="67">
                  <c:v>45056</c:v>
                </c:pt>
                <c:pt idx="68">
                  <c:v>45057</c:v>
                </c:pt>
                <c:pt idx="69">
                  <c:v>45058</c:v>
                </c:pt>
                <c:pt idx="70">
                  <c:v>45061</c:v>
                </c:pt>
                <c:pt idx="71">
                  <c:v>45062</c:v>
                </c:pt>
                <c:pt idx="72">
                  <c:v>45063</c:v>
                </c:pt>
                <c:pt idx="73">
                  <c:v>45064</c:v>
                </c:pt>
                <c:pt idx="74">
                  <c:v>45065</c:v>
                </c:pt>
                <c:pt idx="75">
                  <c:v>45068</c:v>
                </c:pt>
                <c:pt idx="76">
                  <c:v>45069</c:v>
                </c:pt>
                <c:pt idx="77">
                  <c:v>45070</c:v>
                </c:pt>
                <c:pt idx="78">
                  <c:v>45071</c:v>
                </c:pt>
                <c:pt idx="79">
                  <c:v>45072</c:v>
                </c:pt>
                <c:pt idx="80">
                  <c:v>45076</c:v>
                </c:pt>
                <c:pt idx="81">
                  <c:v>45077</c:v>
                </c:pt>
                <c:pt idx="82">
                  <c:v>45078</c:v>
                </c:pt>
                <c:pt idx="83">
                  <c:v>45079</c:v>
                </c:pt>
                <c:pt idx="84">
                  <c:v>45082</c:v>
                </c:pt>
                <c:pt idx="85">
                  <c:v>45083</c:v>
                </c:pt>
                <c:pt idx="86">
                  <c:v>45084</c:v>
                </c:pt>
                <c:pt idx="87">
                  <c:v>45085</c:v>
                </c:pt>
                <c:pt idx="88">
                  <c:v>45086</c:v>
                </c:pt>
                <c:pt idx="89">
                  <c:v>45089</c:v>
                </c:pt>
                <c:pt idx="90">
                  <c:v>45090</c:v>
                </c:pt>
                <c:pt idx="91">
                  <c:v>45091</c:v>
                </c:pt>
                <c:pt idx="92">
                  <c:v>45092</c:v>
                </c:pt>
                <c:pt idx="93">
                  <c:v>45093</c:v>
                </c:pt>
                <c:pt idx="94">
                  <c:v>45097</c:v>
                </c:pt>
                <c:pt idx="95">
                  <c:v>45098</c:v>
                </c:pt>
                <c:pt idx="96">
                  <c:v>45099</c:v>
                </c:pt>
                <c:pt idx="97">
                  <c:v>45100</c:v>
                </c:pt>
                <c:pt idx="98">
                  <c:v>45103</c:v>
                </c:pt>
                <c:pt idx="99">
                  <c:v>45104</c:v>
                </c:pt>
                <c:pt idx="100">
                  <c:v>45105</c:v>
                </c:pt>
                <c:pt idx="101">
                  <c:v>45106</c:v>
                </c:pt>
                <c:pt idx="102">
                  <c:v>45107</c:v>
                </c:pt>
                <c:pt idx="103">
                  <c:v>45110</c:v>
                </c:pt>
                <c:pt idx="104">
                  <c:v>45112</c:v>
                </c:pt>
                <c:pt idx="105">
                  <c:v>45113</c:v>
                </c:pt>
                <c:pt idx="106">
                  <c:v>45114</c:v>
                </c:pt>
                <c:pt idx="107">
                  <c:v>45117</c:v>
                </c:pt>
                <c:pt idx="108">
                  <c:v>45118</c:v>
                </c:pt>
                <c:pt idx="109">
                  <c:v>45119</c:v>
                </c:pt>
                <c:pt idx="110">
                  <c:v>45120</c:v>
                </c:pt>
                <c:pt idx="111">
                  <c:v>45121</c:v>
                </c:pt>
                <c:pt idx="112">
                  <c:v>45124</c:v>
                </c:pt>
                <c:pt idx="113">
                  <c:v>45125</c:v>
                </c:pt>
                <c:pt idx="114">
                  <c:v>45126</c:v>
                </c:pt>
                <c:pt idx="115">
                  <c:v>45127</c:v>
                </c:pt>
                <c:pt idx="116">
                  <c:v>45128</c:v>
                </c:pt>
                <c:pt idx="117">
                  <c:v>45131</c:v>
                </c:pt>
                <c:pt idx="118">
                  <c:v>45132</c:v>
                </c:pt>
                <c:pt idx="119">
                  <c:v>45133</c:v>
                </c:pt>
                <c:pt idx="120">
                  <c:v>45134</c:v>
                </c:pt>
                <c:pt idx="121">
                  <c:v>45135</c:v>
                </c:pt>
                <c:pt idx="122">
                  <c:v>45138</c:v>
                </c:pt>
                <c:pt idx="123">
                  <c:v>45139</c:v>
                </c:pt>
                <c:pt idx="124">
                  <c:v>45140</c:v>
                </c:pt>
                <c:pt idx="125">
                  <c:v>45141</c:v>
                </c:pt>
                <c:pt idx="126">
                  <c:v>45142</c:v>
                </c:pt>
                <c:pt idx="127">
                  <c:v>45145</c:v>
                </c:pt>
                <c:pt idx="128">
                  <c:v>45146</c:v>
                </c:pt>
                <c:pt idx="129">
                  <c:v>45147</c:v>
                </c:pt>
                <c:pt idx="130">
                  <c:v>45148</c:v>
                </c:pt>
                <c:pt idx="131">
                  <c:v>45149</c:v>
                </c:pt>
                <c:pt idx="132">
                  <c:v>45152</c:v>
                </c:pt>
                <c:pt idx="133">
                  <c:v>45153</c:v>
                </c:pt>
                <c:pt idx="134">
                  <c:v>45154</c:v>
                </c:pt>
                <c:pt idx="135">
                  <c:v>45155</c:v>
                </c:pt>
                <c:pt idx="136">
                  <c:v>45156</c:v>
                </c:pt>
                <c:pt idx="137">
                  <c:v>45159</c:v>
                </c:pt>
                <c:pt idx="138">
                  <c:v>45160</c:v>
                </c:pt>
                <c:pt idx="139">
                  <c:v>45161</c:v>
                </c:pt>
                <c:pt idx="140">
                  <c:v>45162</c:v>
                </c:pt>
                <c:pt idx="141">
                  <c:v>45163</c:v>
                </c:pt>
                <c:pt idx="142">
                  <c:v>45166</c:v>
                </c:pt>
                <c:pt idx="143">
                  <c:v>45167</c:v>
                </c:pt>
                <c:pt idx="144">
                  <c:v>45168</c:v>
                </c:pt>
                <c:pt idx="145">
                  <c:v>45169</c:v>
                </c:pt>
                <c:pt idx="146">
                  <c:v>45170</c:v>
                </c:pt>
                <c:pt idx="147">
                  <c:v>45174</c:v>
                </c:pt>
                <c:pt idx="148">
                  <c:v>45175</c:v>
                </c:pt>
                <c:pt idx="149">
                  <c:v>45176</c:v>
                </c:pt>
                <c:pt idx="150">
                  <c:v>45177</c:v>
                </c:pt>
                <c:pt idx="151">
                  <c:v>45180</c:v>
                </c:pt>
                <c:pt idx="152">
                  <c:v>45181</c:v>
                </c:pt>
                <c:pt idx="153">
                  <c:v>45182</c:v>
                </c:pt>
                <c:pt idx="154">
                  <c:v>45183</c:v>
                </c:pt>
                <c:pt idx="155">
                  <c:v>45184</c:v>
                </c:pt>
                <c:pt idx="156">
                  <c:v>45187</c:v>
                </c:pt>
                <c:pt idx="157">
                  <c:v>45188</c:v>
                </c:pt>
                <c:pt idx="158">
                  <c:v>45189</c:v>
                </c:pt>
                <c:pt idx="159">
                  <c:v>45190</c:v>
                </c:pt>
                <c:pt idx="160">
                  <c:v>45191</c:v>
                </c:pt>
                <c:pt idx="161">
                  <c:v>45194</c:v>
                </c:pt>
                <c:pt idx="162">
                  <c:v>45195</c:v>
                </c:pt>
                <c:pt idx="163">
                  <c:v>45196</c:v>
                </c:pt>
                <c:pt idx="164">
                  <c:v>45197</c:v>
                </c:pt>
                <c:pt idx="165">
                  <c:v>45198</c:v>
                </c:pt>
                <c:pt idx="166">
                  <c:v>45201</c:v>
                </c:pt>
                <c:pt idx="167">
                  <c:v>45202</c:v>
                </c:pt>
                <c:pt idx="168">
                  <c:v>45203</c:v>
                </c:pt>
                <c:pt idx="169">
                  <c:v>45204</c:v>
                </c:pt>
                <c:pt idx="170">
                  <c:v>45205</c:v>
                </c:pt>
                <c:pt idx="171">
                  <c:v>45208</c:v>
                </c:pt>
                <c:pt idx="172">
                  <c:v>45209</c:v>
                </c:pt>
                <c:pt idx="173">
                  <c:v>45210</c:v>
                </c:pt>
                <c:pt idx="174">
                  <c:v>45211</c:v>
                </c:pt>
                <c:pt idx="175">
                  <c:v>45212</c:v>
                </c:pt>
                <c:pt idx="176">
                  <c:v>45215</c:v>
                </c:pt>
                <c:pt idx="177">
                  <c:v>45216</c:v>
                </c:pt>
                <c:pt idx="178">
                  <c:v>45217</c:v>
                </c:pt>
                <c:pt idx="179">
                  <c:v>45218</c:v>
                </c:pt>
                <c:pt idx="180">
                  <c:v>45219</c:v>
                </c:pt>
                <c:pt idx="181">
                  <c:v>45222</c:v>
                </c:pt>
                <c:pt idx="182">
                  <c:v>45223</c:v>
                </c:pt>
                <c:pt idx="183">
                  <c:v>45224</c:v>
                </c:pt>
                <c:pt idx="184">
                  <c:v>45225</c:v>
                </c:pt>
                <c:pt idx="185">
                  <c:v>45226</c:v>
                </c:pt>
                <c:pt idx="186">
                  <c:v>45229</c:v>
                </c:pt>
                <c:pt idx="187">
                  <c:v>45230</c:v>
                </c:pt>
                <c:pt idx="188">
                  <c:v>45231</c:v>
                </c:pt>
                <c:pt idx="189">
                  <c:v>45232</c:v>
                </c:pt>
                <c:pt idx="190">
                  <c:v>45233</c:v>
                </c:pt>
                <c:pt idx="191">
                  <c:v>45236</c:v>
                </c:pt>
                <c:pt idx="192">
                  <c:v>45237</c:v>
                </c:pt>
                <c:pt idx="193">
                  <c:v>45238</c:v>
                </c:pt>
                <c:pt idx="194">
                  <c:v>45239</c:v>
                </c:pt>
                <c:pt idx="195">
                  <c:v>45240</c:v>
                </c:pt>
                <c:pt idx="196">
                  <c:v>45243</c:v>
                </c:pt>
                <c:pt idx="197">
                  <c:v>45244</c:v>
                </c:pt>
                <c:pt idx="198">
                  <c:v>45245</c:v>
                </c:pt>
                <c:pt idx="199">
                  <c:v>45246</c:v>
                </c:pt>
                <c:pt idx="200">
                  <c:v>45247</c:v>
                </c:pt>
                <c:pt idx="201">
                  <c:v>45250</c:v>
                </c:pt>
                <c:pt idx="202">
                  <c:v>45251</c:v>
                </c:pt>
                <c:pt idx="203">
                  <c:v>45252</c:v>
                </c:pt>
                <c:pt idx="204">
                  <c:v>45254</c:v>
                </c:pt>
                <c:pt idx="205">
                  <c:v>45257</c:v>
                </c:pt>
                <c:pt idx="206">
                  <c:v>45258</c:v>
                </c:pt>
                <c:pt idx="207">
                  <c:v>45259</c:v>
                </c:pt>
                <c:pt idx="208">
                  <c:v>45260</c:v>
                </c:pt>
                <c:pt idx="209">
                  <c:v>45261</c:v>
                </c:pt>
                <c:pt idx="210">
                  <c:v>45264</c:v>
                </c:pt>
                <c:pt idx="211">
                  <c:v>45265</c:v>
                </c:pt>
                <c:pt idx="212">
                  <c:v>45266</c:v>
                </c:pt>
                <c:pt idx="213">
                  <c:v>45267</c:v>
                </c:pt>
                <c:pt idx="214">
                  <c:v>45268</c:v>
                </c:pt>
                <c:pt idx="215">
                  <c:v>45271</c:v>
                </c:pt>
                <c:pt idx="216">
                  <c:v>45272</c:v>
                </c:pt>
                <c:pt idx="217">
                  <c:v>45273</c:v>
                </c:pt>
                <c:pt idx="218">
                  <c:v>45274</c:v>
                </c:pt>
                <c:pt idx="219">
                  <c:v>45275</c:v>
                </c:pt>
                <c:pt idx="220">
                  <c:v>45278</c:v>
                </c:pt>
                <c:pt idx="221">
                  <c:v>45279</c:v>
                </c:pt>
                <c:pt idx="222">
                  <c:v>45280</c:v>
                </c:pt>
                <c:pt idx="223">
                  <c:v>45281</c:v>
                </c:pt>
                <c:pt idx="224">
                  <c:v>45282</c:v>
                </c:pt>
                <c:pt idx="225">
                  <c:v>45286</c:v>
                </c:pt>
                <c:pt idx="226">
                  <c:v>45287</c:v>
                </c:pt>
                <c:pt idx="227">
                  <c:v>45288</c:v>
                </c:pt>
                <c:pt idx="228">
                  <c:v>45289</c:v>
                </c:pt>
                <c:pt idx="229">
                  <c:v>45293</c:v>
                </c:pt>
                <c:pt idx="230">
                  <c:v>45294</c:v>
                </c:pt>
                <c:pt idx="231">
                  <c:v>45295</c:v>
                </c:pt>
                <c:pt idx="232">
                  <c:v>45296</c:v>
                </c:pt>
                <c:pt idx="233">
                  <c:v>45299</c:v>
                </c:pt>
                <c:pt idx="234">
                  <c:v>45300</c:v>
                </c:pt>
                <c:pt idx="235">
                  <c:v>45301</c:v>
                </c:pt>
                <c:pt idx="236">
                  <c:v>45302</c:v>
                </c:pt>
                <c:pt idx="237">
                  <c:v>45303</c:v>
                </c:pt>
                <c:pt idx="238">
                  <c:v>45307</c:v>
                </c:pt>
                <c:pt idx="239">
                  <c:v>45308</c:v>
                </c:pt>
                <c:pt idx="240">
                  <c:v>45309</c:v>
                </c:pt>
                <c:pt idx="241">
                  <c:v>45310</c:v>
                </c:pt>
                <c:pt idx="242">
                  <c:v>45313</c:v>
                </c:pt>
                <c:pt idx="243">
                  <c:v>45314</c:v>
                </c:pt>
                <c:pt idx="244">
                  <c:v>45315</c:v>
                </c:pt>
                <c:pt idx="245">
                  <c:v>45316</c:v>
                </c:pt>
                <c:pt idx="246">
                  <c:v>45317</c:v>
                </c:pt>
                <c:pt idx="247">
                  <c:v>45320</c:v>
                </c:pt>
                <c:pt idx="248">
                  <c:v>45321</c:v>
                </c:pt>
                <c:pt idx="249">
                  <c:v>45322</c:v>
                </c:pt>
                <c:pt idx="250">
                  <c:v>45323</c:v>
                </c:pt>
                <c:pt idx="251">
                  <c:v>45324</c:v>
                </c:pt>
                <c:pt idx="252">
                  <c:v>45327</c:v>
                </c:pt>
                <c:pt idx="253">
                  <c:v>45328</c:v>
                </c:pt>
                <c:pt idx="254">
                  <c:v>45329</c:v>
                </c:pt>
                <c:pt idx="255">
                  <c:v>45330</c:v>
                </c:pt>
                <c:pt idx="256">
                  <c:v>45331</c:v>
                </c:pt>
                <c:pt idx="257">
                  <c:v>45334</c:v>
                </c:pt>
                <c:pt idx="258">
                  <c:v>45335</c:v>
                </c:pt>
                <c:pt idx="259">
                  <c:v>45336</c:v>
                </c:pt>
                <c:pt idx="260">
                  <c:v>45337</c:v>
                </c:pt>
                <c:pt idx="261">
                  <c:v>45338</c:v>
                </c:pt>
                <c:pt idx="262">
                  <c:v>45342</c:v>
                </c:pt>
                <c:pt idx="263">
                  <c:v>45343</c:v>
                </c:pt>
                <c:pt idx="264">
                  <c:v>45344</c:v>
                </c:pt>
                <c:pt idx="265">
                  <c:v>45345</c:v>
                </c:pt>
                <c:pt idx="266">
                  <c:v>45348</c:v>
                </c:pt>
                <c:pt idx="267">
                  <c:v>45349</c:v>
                </c:pt>
                <c:pt idx="268">
                  <c:v>45350</c:v>
                </c:pt>
                <c:pt idx="269">
                  <c:v>45351</c:v>
                </c:pt>
                <c:pt idx="270">
                  <c:v>45352</c:v>
                </c:pt>
                <c:pt idx="271">
                  <c:v>45355</c:v>
                </c:pt>
                <c:pt idx="272">
                  <c:v>45356</c:v>
                </c:pt>
                <c:pt idx="273">
                  <c:v>45357</c:v>
                </c:pt>
                <c:pt idx="274">
                  <c:v>45358</c:v>
                </c:pt>
                <c:pt idx="275">
                  <c:v>45359</c:v>
                </c:pt>
                <c:pt idx="276">
                  <c:v>45362</c:v>
                </c:pt>
                <c:pt idx="277">
                  <c:v>45363</c:v>
                </c:pt>
                <c:pt idx="278">
                  <c:v>45364</c:v>
                </c:pt>
                <c:pt idx="279">
                  <c:v>45365</c:v>
                </c:pt>
                <c:pt idx="280">
                  <c:v>45366</c:v>
                </c:pt>
                <c:pt idx="281">
                  <c:v>45369</c:v>
                </c:pt>
                <c:pt idx="282">
                  <c:v>45370</c:v>
                </c:pt>
                <c:pt idx="283">
                  <c:v>45371</c:v>
                </c:pt>
                <c:pt idx="284">
                  <c:v>45372</c:v>
                </c:pt>
                <c:pt idx="285">
                  <c:v>45373</c:v>
                </c:pt>
                <c:pt idx="286">
                  <c:v>45376</c:v>
                </c:pt>
                <c:pt idx="287">
                  <c:v>45377</c:v>
                </c:pt>
                <c:pt idx="288">
                  <c:v>45378</c:v>
                </c:pt>
                <c:pt idx="289">
                  <c:v>45379</c:v>
                </c:pt>
                <c:pt idx="290">
                  <c:v>45383</c:v>
                </c:pt>
                <c:pt idx="291">
                  <c:v>45384</c:v>
                </c:pt>
                <c:pt idx="292">
                  <c:v>45385</c:v>
                </c:pt>
                <c:pt idx="293">
                  <c:v>45386</c:v>
                </c:pt>
                <c:pt idx="294">
                  <c:v>45387</c:v>
                </c:pt>
                <c:pt idx="295">
                  <c:v>45390</c:v>
                </c:pt>
                <c:pt idx="296">
                  <c:v>45391</c:v>
                </c:pt>
                <c:pt idx="297">
                  <c:v>45392</c:v>
                </c:pt>
                <c:pt idx="298">
                  <c:v>45393</c:v>
                </c:pt>
                <c:pt idx="299">
                  <c:v>45394</c:v>
                </c:pt>
                <c:pt idx="300">
                  <c:v>45397</c:v>
                </c:pt>
                <c:pt idx="301">
                  <c:v>45398</c:v>
                </c:pt>
                <c:pt idx="302">
                  <c:v>45399</c:v>
                </c:pt>
                <c:pt idx="303">
                  <c:v>45400</c:v>
                </c:pt>
                <c:pt idx="304">
                  <c:v>45401</c:v>
                </c:pt>
                <c:pt idx="305">
                  <c:v>45404</c:v>
                </c:pt>
                <c:pt idx="306">
                  <c:v>45405</c:v>
                </c:pt>
                <c:pt idx="307">
                  <c:v>45406</c:v>
                </c:pt>
                <c:pt idx="308">
                  <c:v>45407</c:v>
                </c:pt>
                <c:pt idx="309">
                  <c:v>45408</c:v>
                </c:pt>
                <c:pt idx="310">
                  <c:v>45411</c:v>
                </c:pt>
                <c:pt idx="311">
                  <c:v>45412</c:v>
                </c:pt>
                <c:pt idx="312">
                  <c:v>45413</c:v>
                </c:pt>
                <c:pt idx="313">
                  <c:v>45414</c:v>
                </c:pt>
                <c:pt idx="314">
                  <c:v>45415</c:v>
                </c:pt>
                <c:pt idx="315">
                  <c:v>45418</c:v>
                </c:pt>
                <c:pt idx="316">
                  <c:v>45419</c:v>
                </c:pt>
                <c:pt idx="317">
                  <c:v>45420</c:v>
                </c:pt>
                <c:pt idx="318">
                  <c:v>45421</c:v>
                </c:pt>
                <c:pt idx="319">
                  <c:v>45422</c:v>
                </c:pt>
                <c:pt idx="320">
                  <c:v>45425</c:v>
                </c:pt>
                <c:pt idx="321">
                  <c:v>45426</c:v>
                </c:pt>
                <c:pt idx="322">
                  <c:v>45427</c:v>
                </c:pt>
                <c:pt idx="323">
                  <c:v>45428</c:v>
                </c:pt>
                <c:pt idx="324">
                  <c:v>45429</c:v>
                </c:pt>
                <c:pt idx="325">
                  <c:v>45432</c:v>
                </c:pt>
                <c:pt idx="326">
                  <c:v>45433</c:v>
                </c:pt>
                <c:pt idx="327">
                  <c:v>45434</c:v>
                </c:pt>
                <c:pt idx="328">
                  <c:v>45435</c:v>
                </c:pt>
                <c:pt idx="329">
                  <c:v>45436</c:v>
                </c:pt>
                <c:pt idx="330">
                  <c:v>45440</c:v>
                </c:pt>
                <c:pt idx="331">
                  <c:v>45441</c:v>
                </c:pt>
                <c:pt idx="332">
                  <c:v>45442</c:v>
                </c:pt>
                <c:pt idx="333">
                  <c:v>45443</c:v>
                </c:pt>
                <c:pt idx="334">
                  <c:v>45446</c:v>
                </c:pt>
                <c:pt idx="335">
                  <c:v>45447</c:v>
                </c:pt>
                <c:pt idx="336">
                  <c:v>45448</c:v>
                </c:pt>
                <c:pt idx="337">
                  <c:v>45449</c:v>
                </c:pt>
                <c:pt idx="338">
                  <c:v>45450</c:v>
                </c:pt>
                <c:pt idx="339">
                  <c:v>45453</c:v>
                </c:pt>
                <c:pt idx="340">
                  <c:v>45454</c:v>
                </c:pt>
                <c:pt idx="341">
                  <c:v>45455</c:v>
                </c:pt>
                <c:pt idx="342">
                  <c:v>45456</c:v>
                </c:pt>
                <c:pt idx="343">
                  <c:v>45457</c:v>
                </c:pt>
                <c:pt idx="344">
                  <c:v>45460</c:v>
                </c:pt>
                <c:pt idx="345">
                  <c:v>45461</c:v>
                </c:pt>
                <c:pt idx="346">
                  <c:v>45463</c:v>
                </c:pt>
                <c:pt idx="347">
                  <c:v>45464</c:v>
                </c:pt>
                <c:pt idx="348">
                  <c:v>45467</c:v>
                </c:pt>
                <c:pt idx="349">
                  <c:v>45468</c:v>
                </c:pt>
                <c:pt idx="350">
                  <c:v>45469</c:v>
                </c:pt>
                <c:pt idx="351">
                  <c:v>45470</c:v>
                </c:pt>
                <c:pt idx="352">
                  <c:v>45471</c:v>
                </c:pt>
                <c:pt idx="353">
                  <c:v>45474</c:v>
                </c:pt>
                <c:pt idx="354">
                  <c:v>45475</c:v>
                </c:pt>
                <c:pt idx="355">
                  <c:v>45476</c:v>
                </c:pt>
                <c:pt idx="356">
                  <c:v>45478</c:v>
                </c:pt>
                <c:pt idx="357">
                  <c:v>45481</c:v>
                </c:pt>
                <c:pt idx="358">
                  <c:v>45482</c:v>
                </c:pt>
                <c:pt idx="359">
                  <c:v>45483</c:v>
                </c:pt>
                <c:pt idx="360">
                  <c:v>45484</c:v>
                </c:pt>
                <c:pt idx="361">
                  <c:v>45485</c:v>
                </c:pt>
                <c:pt idx="362">
                  <c:v>45488</c:v>
                </c:pt>
                <c:pt idx="363">
                  <c:v>45489</c:v>
                </c:pt>
                <c:pt idx="364">
                  <c:v>45490</c:v>
                </c:pt>
                <c:pt idx="365">
                  <c:v>45491</c:v>
                </c:pt>
                <c:pt idx="366">
                  <c:v>45492</c:v>
                </c:pt>
                <c:pt idx="367">
                  <c:v>45495</c:v>
                </c:pt>
                <c:pt idx="368">
                  <c:v>45496</c:v>
                </c:pt>
                <c:pt idx="369">
                  <c:v>45497</c:v>
                </c:pt>
                <c:pt idx="370">
                  <c:v>45498</c:v>
                </c:pt>
                <c:pt idx="371">
                  <c:v>45499</c:v>
                </c:pt>
                <c:pt idx="372">
                  <c:v>45502</c:v>
                </c:pt>
                <c:pt idx="373">
                  <c:v>45503</c:v>
                </c:pt>
                <c:pt idx="374">
                  <c:v>45504</c:v>
                </c:pt>
                <c:pt idx="375">
                  <c:v>45505</c:v>
                </c:pt>
                <c:pt idx="376">
                  <c:v>45506</c:v>
                </c:pt>
                <c:pt idx="377">
                  <c:v>45509</c:v>
                </c:pt>
                <c:pt idx="378">
                  <c:v>45510</c:v>
                </c:pt>
                <c:pt idx="379">
                  <c:v>45511</c:v>
                </c:pt>
                <c:pt idx="380">
                  <c:v>45512</c:v>
                </c:pt>
                <c:pt idx="381">
                  <c:v>45513</c:v>
                </c:pt>
                <c:pt idx="382">
                  <c:v>45516</c:v>
                </c:pt>
                <c:pt idx="383">
                  <c:v>45517</c:v>
                </c:pt>
                <c:pt idx="384">
                  <c:v>45518</c:v>
                </c:pt>
                <c:pt idx="385">
                  <c:v>45519</c:v>
                </c:pt>
                <c:pt idx="386">
                  <c:v>45520</c:v>
                </c:pt>
                <c:pt idx="387">
                  <c:v>45523</c:v>
                </c:pt>
                <c:pt idx="388">
                  <c:v>45524</c:v>
                </c:pt>
                <c:pt idx="389">
                  <c:v>45525</c:v>
                </c:pt>
                <c:pt idx="390">
                  <c:v>45526</c:v>
                </c:pt>
                <c:pt idx="391">
                  <c:v>45527</c:v>
                </c:pt>
                <c:pt idx="392">
                  <c:v>45530</c:v>
                </c:pt>
                <c:pt idx="393">
                  <c:v>45531</c:v>
                </c:pt>
                <c:pt idx="394">
                  <c:v>45532</c:v>
                </c:pt>
                <c:pt idx="395">
                  <c:v>45533</c:v>
                </c:pt>
                <c:pt idx="396">
                  <c:v>45534</c:v>
                </c:pt>
                <c:pt idx="397">
                  <c:v>45538</c:v>
                </c:pt>
                <c:pt idx="398">
                  <c:v>45539</c:v>
                </c:pt>
                <c:pt idx="399">
                  <c:v>45540</c:v>
                </c:pt>
                <c:pt idx="400">
                  <c:v>45541</c:v>
                </c:pt>
                <c:pt idx="401">
                  <c:v>45544</c:v>
                </c:pt>
                <c:pt idx="402">
                  <c:v>45545</c:v>
                </c:pt>
                <c:pt idx="403">
                  <c:v>45546</c:v>
                </c:pt>
                <c:pt idx="404">
                  <c:v>45547</c:v>
                </c:pt>
                <c:pt idx="405">
                  <c:v>45548</c:v>
                </c:pt>
                <c:pt idx="406">
                  <c:v>45551</c:v>
                </c:pt>
                <c:pt idx="407">
                  <c:v>45552</c:v>
                </c:pt>
                <c:pt idx="408">
                  <c:v>45553</c:v>
                </c:pt>
                <c:pt idx="409">
                  <c:v>45554</c:v>
                </c:pt>
                <c:pt idx="410">
                  <c:v>45555</c:v>
                </c:pt>
                <c:pt idx="411">
                  <c:v>45558</c:v>
                </c:pt>
                <c:pt idx="412">
                  <c:v>45559</c:v>
                </c:pt>
                <c:pt idx="413">
                  <c:v>45560</c:v>
                </c:pt>
                <c:pt idx="414">
                  <c:v>45561</c:v>
                </c:pt>
                <c:pt idx="415">
                  <c:v>45562</c:v>
                </c:pt>
                <c:pt idx="416">
                  <c:v>45565</c:v>
                </c:pt>
                <c:pt idx="417">
                  <c:v>45566</c:v>
                </c:pt>
                <c:pt idx="418">
                  <c:v>45567</c:v>
                </c:pt>
                <c:pt idx="419">
                  <c:v>45568</c:v>
                </c:pt>
                <c:pt idx="420">
                  <c:v>45569</c:v>
                </c:pt>
                <c:pt idx="421">
                  <c:v>45572</c:v>
                </c:pt>
                <c:pt idx="422">
                  <c:v>45573</c:v>
                </c:pt>
                <c:pt idx="423">
                  <c:v>45574</c:v>
                </c:pt>
                <c:pt idx="424">
                  <c:v>45575</c:v>
                </c:pt>
                <c:pt idx="425">
                  <c:v>45576</c:v>
                </c:pt>
                <c:pt idx="426">
                  <c:v>45579</c:v>
                </c:pt>
                <c:pt idx="427">
                  <c:v>45580</c:v>
                </c:pt>
                <c:pt idx="428">
                  <c:v>45581</c:v>
                </c:pt>
                <c:pt idx="429">
                  <c:v>45582</c:v>
                </c:pt>
                <c:pt idx="430">
                  <c:v>45583</c:v>
                </c:pt>
                <c:pt idx="431">
                  <c:v>45586</c:v>
                </c:pt>
                <c:pt idx="432">
                  <c:v>45587</c:v>
                </c:pt>
                <c:pt idx="433">
                  <c:v>45588</c:v>
                </c:pt>
                <c:pt idx="434">
                  <c:v>45589</c:v>
                </c:pt>
                <c:pt idx="435">
                  <c:v>45590</c:v>
                </c:pt>
                <c:pt idx="436">
                  <c:v>45593</c:v>
                </c:pt>
                <c:pt idx="437">
                  <c:v>45594</c:v>
                </c:pt>
                <c:pt idx="438">
                  <c:v>45595</c:v>
                </c:pt>
                <c:pt idx="439">
                  <c:v>45596</c:v>
                </c:pt>
                <c:pt idx="440">
                  <c:v>45597</c:v>
                </c:pt>
                <c:pt idx="441">
                  <c:v>45600</c:v>
                </c:pt>
                <c:pt idx="442">
                  <c:v>45601</c:v>
                </c:pt>
                <c:pt idx="443">
                  <c:v>45602</c:v>
                </c:pt>
                <c:pt idx="444">
                  <c:v>45603</c:v>
                </c:pt>
                <c:pt idx="445">
                  <c:v>45604</c:v>
                </c:pt>
                <c:pt idx="446">
                  <c:v>45607</c:v>
                </c:pt>
                <c:pt idx="447">
                  <c:v>45608</c:v>
                </c:pt>
                <c:pt idx="448">
                  <c:v>45609</c:v>
                </c:pt>
                <c:pt idx="449">
                  <c:v>45610</c:v>
                </c:pt>
                <c:pt idx="450">
                  <c:v>45611</c:v>
                </c:pt>
                <c:pt idx="451">
                  <c:v>45614</c:v>
                </c:pt>
                <c:pt idx="452">
                  <c:v>45615</c:v>
                </c:pt>
                <c:pt idx="453">
                  <c:v>45616</c:v>
                </c:pt>
                <c:pt idx="454">
                  <c:v>45617</c:v>
                </c:pt>
                <c:pt idx="455">
                  <c:v>45618</c:v>
                </c:pt>
                <c:pt idx="456">
                  <c:v>45621</c:v>
                </c:pt>
                <c:pt idx="457">
                  <c:v>45622</c:v>
                </c:pt>
                <c:pt idx="458">
                  <c:v>45623</c:v>
                </c:pt>
                <c:pt idx="459">
                  <c:v>45625</c:v>
                </c:pt>
                <c:pt idx="460">
                  <c:v>45628</c:v>
                </c:pt>
                <c:pt idx="461">
                  <c:v>45629</c:v>
                </c:pt>
                <c:pt idx="462">
                  <c:v>45630</c:v>
                </c:pt>
                <c:pt idx="463">
                  <c:v>45631</c:v>
                </c:pt>
                <c:pt idx="464">
                  <c:v>45632</c:v>
                </c:pt>
                <c:pt idx="465">
                  <c:v>45635</c:v>
                </c:pt>
                <c:pt idx="466">
                  <c:v>45636</c:v>
                </c:pt>
                <c:pt idx="467">
                  <c:v>45637</c:v>
                </c:pt>
                <c:pt idx="468">
                  <c:v>45638</c:v>
                </c:pt>
                <c:pt idx="469">
                  <c:v>45639</c:v>
                </c:pt>
                <c:pt idx="470">
                  <c:v>45642</c:v>
                </c:pt>
                <c:pt idx="471">
                  <c:v>45643</c:v>
                </c:pt>
                <c:pt idx="472">
                  <c:v>45644</c:v>
                </c:pt>
                <c:pt idx="473">
                  <c:v>45645</c:v>
                </c:pt>
                <c:pt idx="474">
                  <c:v>45646</c:v>
                </c:pt>
                <c:pt idx="475">
                  <c:v>45649</c:v>
                </c:pt>
                <c:pt idx="476">
                  <c:v>45650</c:v>
                </c:pt>
                <c:pt idx="477">
                  <c:v>45652</c:v>
                </c:pt>
                <c:pt idx="478">
                  <c:v>45653</c:v>
                </c:pt>
                <c:pt idx="479">
                  <c:v>45656</c:v>
                </c:pt>
                <c:pt idx="480">
                  <c:v>45657</c:v>
                </c:pt>
                <c:pt idx="481">
                  <c:v>45659</c:v>
                </c:pt>
                <c:pt idx="482">
                  <c:v>45660</c:v>
                </c:pt>
                <c:pt idx="483">
                  <c:v>45663</c:v>
                </c:pt>
                <c:pt idx="484">
                  <c:v>45664</c:v>
                </c:pt>
                <c:pt idx="485">
                  <c:v>45665</c:v>
                </c:pt>
                <c:pt idx="486">
                  <c:v>45667</c:v>
                </c:pt>
                <c:pt idx="487">
                  <c:v>45670</c:v>
                </c:pt>
                <c:pt idx="488">
                  <c:v>45671</c:v>
                </c:pt>
                <c:pt idx="489">
                  <c:v>45672</c:v>
                </c:pt>
                <c:pt idx="490">
                  <c:v>45673</c:v>
                </c:pt>
                <c:pt idx="491">
                  <c:v>45674</c:v>
                </c:pt>
                <c:pt idx="492">
                  <c:v>45678</c:v>
                </c:pt>
                <c:pt idx="493">
                  <c:v>45679</c:v>
                </c:pt>
                <c:pt idx="494">
                  <c:v>45680</c:v>
                </c:pt>
                <c:pt idx="495">
                  <c:v>45681</c:v>
                </c:pt>
                <c:pt idx="496">
                  <c:v>45684</c:v>
                </c:pt>
                <c:pt idx="497">
                  <c:v>45685</c:v>
                </c:pt>
                <c:pt idx="498">
                  <c:v>45686</c:v>
                </c:pt>
                <c:pt idx="499">
                  <c:v>45687</c:v>
                </c:pt>
                <c:pt idx="500">
                  <c:v>45688</c:v>
                </c:pt>
                <c:pt idx="501">
                  <c:v>45691</c:v>
                </c:pt>
                <c:pt idx="502">
                  <c:v>45692</c:v>
                </c:pt>
                <c:pt idx="503">
                  <c:v>45693</c:v>
                </c:pt>
                <c:pt idx="504">
                  <c:v>45694</c:v>
                </c:pt>
                <c:pt idx="505">
                  <c:v>45695</c:v>
                </c:pt>
                <c:pt idx="506">
                  <c:v>45698</c:v>
                </c:pt>
                <c:pt idx="507">
                  <c:v>45699</c:v>
                </c:pt>
                <c:pt idx="508">
                  <c:v>45700</c:v>
                </c:pt>
                <c:pt idx="509">
                  <c:v>45701</c:v>
                </c:pt>
                <c:pt idx="510">
                  <c:v>45702</c:v>
                </c:pt>
                <c:pt idx="511">
                  <c:v>45706</c:v>
                </c:pt>
                <c:pt idx="512">
                  <c:v>45707</c:v>
                </c:pt>
                <c:pt idx="513">
                  <c:v>45708</c:v>
                </c:pt>
                <c:pt idx="514">
                  <c:v>45709</c:v>
                </c:pt>
                <c:pt idx="515">
                  <c:v>45712</c:v>
                </c:pt>
                <c:pt idx="516">
                  <c:v>45713</c:v>
                </c:pt>
                <c:pt idx="517">
                  <c:v>45714</c:v>
                </c:pt>
                <c:pt idx="518">
                  <c:v>45715</c:v>
                </c:pt>
                <c:pt idx="519">
                  <c:v>45716</c:v>
                </c:pt>
                <c:pt idx="520">
                  <c:v>45719</c:v>
                </c:pt>
                <c:pt idx="521">
                  <c:v>45720</c:v>
                </c:pt>
                <c:pt idx="522">
                  <c:v>45721</c:v>
                </c:pt>
                <c:pt idx="523">
                  <c:v>45722</c:v>
                </c:pt>
                <c:pt idx="524">
                  <c:v>45723</c:v>
                </c:pt>
                <c:pt idx="525">
                  <c:v>45726</c:v>
                </c:pt>
                <c:pt idx="526">
                  <c:v>45727</c:v>
                </c:pt>
                <c:pt idx="527">
                  <c:v>45728</c:v>
                </c:pt>
                <c:pt idx="528">
                  <c:v>45729</c:v>
                </c:pt>
                <c:pt idx="529">
                  <c:v>45730</c:v>
                </c:pt>
                <c:pt idx="530">
                  <c:v>45733</c:v>
                </c:pt>
                <c:pt idx="531">
                  <c:v>45734</c:v>
                </c:pt>
                <c:pt idx="532">
                  <c:v>45735</c:v>
                </c:pt>
                <c:pt idx="533">
                  <c:v>45736</c:v>
                </c:pt>
                <c:pt idx="534">
                  <c:v>45737</c:v>
                </c:pt>
                <c:pt idx="535">
                  <c:v>45740</c:v>
                </c:pt>
                <c:pt idx="536">
                  <c:v>45741</c:v>
                </c:pt>
                <c:pt idx="537">
                  <c:v>45742</c:v>
                </c:pt>
                <c:pt idx="538">
                  <c:v>45743</c:v>
                </c:pt>
                <c:pt idx="539">
                  <c:v>45744</c:v>
                </c:pt>
                <c:pt idx="540">
                  <c:v>45747</c:v>
                </c:pt>
                <c:pt idx="541">
                  <c:v>45748</c:v>
                </c:pt>
                <c:pt idx="542">
                  <c:v>45749</c:v>
                </c:pt>
                <c:pt idx="543">
                  <c:v>45750</c:v>
                </c:pt>
                <c:pt idx="544">
                  <c:v>45751</c:v>
                </c:pt>
                <c:pt idx="545">
                  <c:v>45754</c:v>
                </c:pt>
                <c:pt idx="546">
                  <c:v>45755</c:v>
                </c:pt>
                <c:pt idx="547">
                  <c:v>45756</c:v>
                </c:pt>
                <c:pt idx="548">
                  <c:v>45757</c:v>
                </c:pt>
                <c:pt idx="549">
                  <c:v>45758</c:v>
                </c:pt>
                <c:pt idx="550">
                  <c:v>45761</c:v>
                </c:pt>
                <c:pt idx="551">
                  <c:v>45762</c:v>
                </c:pt>
                <c:pt idx="552">
                  <c:v>45763</c:v>
                </c:pt>
                <c:pt idx="553">
                  <c:v>45764</c:v>
                </c:pt>
                <c:pt idx="554">
                  <c:v>45768</c:v>
                </c:pt>
                <c:pt idx="555">
                  <c:v>45769</c:v>
                </c:pt>
                <c:pt idx="556">
                  <c:v>45770</c:v>
                </c:pt>
                <c:pt idx="557">
                  <c:v>45771</c:v>
                </c:pt>
                <c:pt idx="558">
                  <c:v>45772</c:v>
                </c:pt>
                <c:pt idx="559">
                  <c:v>45775</c:v>
                </c:pt>
                <c:pt idx="560">
                  <c:v>45776</c:v>
                </c:pt>
                <c:pt idx="561">
                  <c:v>45777</c:v>
                </c:pt>
                <c:pt idx="562">
                  <c:v>45778</c:v>
                </c:pt>
                <c:pt idx="563">
                  <c:v>45779</c:v>
                </c:pt>
                <c:pt idx="564">
                  <c:v>45782</c:v>
                </c:pt>
                <c:pt idx="565">
                  <c:v>45783</c:v>
                </c:pt>
                <c:pt idx="566">
                  <c:v>45784</c:v>
                </c:pt>
                <c:pt idx="567">
                  <c:v>45785</c:v>
                </c:pt>
                <c:pt idx="568">
                  <c:v>45786</c:v>
                </c:pt>
                <c:pt idx="569">
                  <c:v>45789</c:v>
                </c:pt>
                <c:pt idx="570">
                  <c:v>45790</c:v>
                </c:pt>
                <c:pt idx="571">
                  <c:v>45791</c:v>
                </c:pt>
                <c:pt idx="572">
                  <c:v>45792</c:v>
                </c:pt>
                <c:pt idx="573">
                  <c:v>45793</c:v>
                </c:pt>
                <c:pt idx="574">
                  <c:v>45796</c:v>
                </c:pt>
                <c:pt idx="575">
                  <c:v>45797</c:v>
                </c:pt>
                <c:pt idx="576">
                  <c:v>45798</c:v>
                </c:pt>
                <c:pt idx="577">
                  <c:v>45799</c:v>
                </c:pt>
                <c:pt idx="578">
                  <c:v>45800</c:v>
                </c:pt>
                <c:pt idx="579">
                  <c:v>45804</c:v>
                </c:pt>
                <c:pt idx="580">
                  <c:v>45805</c:v>
                </c:pt>
                <c:pt idx="581">
                  <c:v>45806</c:v>
                </c:pt>
                <c:pt idx="582">
                  <c:v>45807</c:v>
                </c:pt>
                <c:pt idx="583">
                  <c:v>45810</c:v>
                </c:pt>
                <c:pt idx="584">
                  <c:v>45811</c:v>
                </c:pt>
                <c:pt idx="585">
                  <c:v>45812</c:v>
                </c:pt>
                <c:pt idx="586">
                  <c:v>45813</c:v>
                </c:pt>
                <c:pt idx="587">
                  <c:v>45814</c:v>
                </c:pt>
                <c:pt idx="588">
                  <c:v>45817</c:v>
                </c:pt>
                <c:pt idx="589">
                  <c:v>45818</c:v>
                </c:pt>
                <c:pt idx="590">
                  <c:v>45819</c:v>
                </c:pt>
                <c:pt idx="591">
                  <c:v>45820</c:v>
                </c:pt>
                <c:pt idx="592">
                  <c:v>45821</c:v>
                </c:pt>
                <c:pt idx="593">
                  <c:v>45824</c:v>
                </c:pt>
                <c:pt idx="594">
                  <c:v>45825</c:v>
                </c:pt>
                <c:pt idx="595">
                  <c:v>45826</c:v>
                </c:pt>
                <c:pt idx="596">
                  <c:v>45828</c:v>
                </c:pt>
                <c:pt idx="597">
                  <c:v>45831</c:v>
                </c:pt>
                <c:pt idx="598">
                  <c:v>45832</c:v>
                </c:pt>
                <c:pt idx="599">
                  <c:v>45833</c:v>
                </c:pt>
                <c:pt idx="600">
                  <c:v>45834</c:v>
                </c:pt>
                <c:pt idx="601">
                  <c:v>45835</c:v>
                </c:pt>
                <c:pt idx="602">
                  <c:v>45838</c:v>
                </c:pt>
                <c:pt idx="603">
                  <c:v>45839</c:v>
                </c:pt>
                <c:pt idx="604">
                  <c:v>45840</c:v>
                </c:pt>
                <c:pt idx="605">
                  <c:v>45841</c:v>
                </c:pt>
                <c:pt idx="606">
                  <c:v>45845</c:v>
                </c:pt>
                <c:pt idx="607">
                  <c:v>45846</c:v>
                </c:pt>
                <c:pt idx="608">
                  <c:v>45847</c:v>
                </c:pt>
                <c:pt idx="609">
                  <c:v>45848</c:v>
                </c:pt>
                <c:pt idx="610">
                  <c:v>45849</c:v>
                </c:pt>
                <c:pt idx="611">
                  <c:v>45852</c:v>
                </c:pt>
                <c:pt idx="612">
                  <c:v>45853</c:v>
                </c:pt>
                <c:pt idx="613">
                  <c:v>45854</c:v>
                </c:pt>
                <c:pt idx="614">
                  <c:v>45855</c:v>
                </c:pt>
                <c:pt idx="615">
                  <c:v>45856</c:v>
                </c:pt>
                <c:pt idx="616">
                  <c:v>45859</c:v>
                </c:pt>
                <c:pt idx="617">
                  <c:v>45860</c:v>
                </c:pt>
                <c:pt idx="618">
                  <c:v>45861</c:v>
                </c:pt>
                <c:pt idx="619">
                  <c:v>45862</c:v>
                </c:pt>
                <c:pt idx="620">
                  <c:v>45863</c:v>
                </c:pt>
                <c:pt idx="621">
                  <c:v>45866</c:v>
                </c:pt>
                <c:pt idx="622">
                  <c:v>45867</c:v>
                </c:pt>
                <c:pt idx="623">
                  <c:v>45868</c:v>
                </c:pt>
                <c:pt idx="624">
                  <c:v>45869</c:v>
                </c:pt>
                <c:pt idx="625">
                  <c:v>45870</c:v>
                </c:pt>
                <c:pt idx="626">
                  <c:v>45873</c:v>
                </c:pt>
                <c:pt idx="627">
                  <c:v>45874</c:v>
                </c:pt>
                <c:pt idx="628">
                  <c:v>45875</c:v>
                </c:pt>
                <c:pt idx="629">
                  <c:v>45876</c:v>
                </c:pt>
                <c:pt idx="630">
                  <c:v>45877</c:v>
                </c:pt>
                <c:pt idx="631">
                  <c:v>45880</c:v>
                </c:pt>
                <c:pt idx="632">
                  <c:v>45881</c:v>
                </c:pt>
                <c:pt idx="633">
                  <c:v>45882</c:v>
                </c:pt>
                <c:pt idx="634">
                  <c:v>45883</c:v>
                </c:pt>
                <c:pt idx="635">
                  <c:v>45884</c:v>
                </c:pt>
                <c:pt idx="636">
                  <c:v>45887</c:v>
                </c:pt>
                <c:pt idx="637">
                  <c:v>45888</c:v>
                </c:pt>
                <c:pt idx="638">
                  <c:v>45889</c:v>
                </c:pt>
                <c:pt idx="639">
                  <c:v>45890</c:v>
                </c:pt>
                <c:pt idx="640">
                  <c:v>45891</c:v>
                </c:pt>
                <c:pt idx="641">
                  <c:v>45894</c:v>
                </c:pt>
                <c:pt idx="642">
                  <c:v>45895</c:v>
                </c:pt>
                <c:pt idx="643">
                  <c:v>45896</c:v>
                </c:pt>
                <c:pt idx="644">
                  <c:v>45897</c:v>
                </c:pt>
                <c:pt idx="645">
                  <c:v>45898</c:v>
                </c:pt>
                <c:pt idx="646">
                  <c:v>45902</c:v>
                </c:pt>
                <c:pt idx="647">
                  <c:v>45903</c:v>
                </c:pt>
                <c:pt idx="648">
                  <c:v>45904</c:v>
                </c:pt>
                <c:pt idx="649">
                  <c:v>45905</c:v>
                </c:pt>
                <c:pt idx="650">
                  <c:v>45908</c:v>
                </c:pt>
                <c:pt idx="651">
                  <c:v>45909</c:v>
                </c:pt>
                <c:pt idx="652">
                  <c:v>45910</c:v>
                </c:pt>
                <c:pt idx="653">
                  <c:v>45911</c:v>
                </c:pt>
                <c:pt idx="654">
                  <c:v>45912</c:v>
                </c:pt>
                <c:pt idx="655">
                  <c:v>45915</c:v>
                </c:pt>
                <c:pt idx="656">
                  <c:v>45916</c:v>
                </c:pt>
                <c:pt idx="657">
                  <c:v>45917</c:v>
                </c:pt>
                <c:pt idx="658">
                  <c:v>45918</c:v>
                </c:pt>
                <c:pt idx="659">
                  <c:v>45919</c:v>
                </c:pt>
                <c:pt idx="660">
                  <c:v>45922</c:v>
                </c:pt>
                <c:pt idx="661">
                  <c:v>45923</c:v>
                </c:pt>
                <c:pt idx="662">
                  <c:v>45924</c:v>
                </c:pt>
                <c:pt idx="663">
                  <c:v>45925</c:v>
                </c:pt>
                <c:pt idx="664">
                  <c:v>45926</c:v>
                </c:pt>
                <c:pt idx="665">
                  <c:v>45929</c:v>
                </c:pt>
                <c:pt idx="666">
                  <c:v>45930</c:v>
                </c:pt>
                <c:pt idx="667">
                  <c:v>45931</c:v>
                </c:pt>
                <c:pt idx="668">
                  <c:v>45932</c:v>
                </c:pt>
                <c:pt idx="669">
                  <c:v>45933</c:v>
                </c:pt>
                <c:pt idx="670">
                  <c:v>45936</c:v>
                </c:pt>
                <c:pt idx="671">
                  <c:v>45937</c:v>
                </c:pt>
                <c:pt idx="672">
                  <c:v>45938</c:v>
                </c:pt>
                <c:pt idx="673">
                  <c:v>45939</c:v>
                </c:pt>
                <c:pt idx="674">
                  <c:v>45940</c:v>
                </c:pt>
                <c:pt idx="675">
                  <c:v>45943</c:v>
                </c:pt>
                <c:pt idx="676">
                  <c:v>45944</c:v>
                </c:pt>
                <c:pt idx="677">
                  <c:v>45945</c:v>
                </c:pt>
                <c:pt idx="678">
                  <c:v>45946</c:v>
                </c:pt>
                <c:pt idx="679">
                  <c:v>45947</c:v>
                </c:pt>
                <c:pt idx="680">
                  <c:v>45950</c:v>
                </c:pt>
                <c:pt idx="681">
                  <c:v>45951</c:v>
                </c:pt>
                <c:pt idx="682">
                  <c:v>45952</c:v>
                </c:pt>
                <c:pt idx="683">
                  <c:v>45953</c:v>
                </c:pt>
                <c:pt idx="684">
                  <c:v>45954</c:v>
                </c:pt>
                <c:pt idx="685">
                  <c:v>45957</c:v>
                </c:pt>
                <c:pt idx="686">
                  <c:v>45958</c:v>
                </c:pt>
                <c:pt idx="687">
                  <c:v>45959</c:v>
                </c:pt>
                <c:pt idx="688">
                  <c:v>45960</c:v>
                </c:pt>
                <c:pt idx="689">
                  <c:v>45961</c:v>
                </c:pt>
                <c:pt idx="690">
                  <c:v>45964</c:v>
                </c:pt>
                <c:pt idx="691">
                  <c:v>45965</c:v>
                </c:pt>
                <c:pt idx="692">
                  <c:v>45966</c:v>
                </c:pt>
                <c:pt idx="693">
                  <c:v>45967</c:v>
                </c:pt>
                <c:pt idx="694">
                  <c:v>45968</c:v>
                </c:pt>
                <c:pt idx="695">
                  <c:v>45971</c:v>
                </c:pt>
                <c:pt idx="696">
                  <c:v>45972</c:v>
                </c:pt>
                <c:pt idx="697">
                  <c:v>45973</c:v>
                </c:pt>
                <c:pt idx="698">
                  <c:v>45974</c:v>
                </c:pt>
                <c:pt idx="699">
                  <c:v>45975</c:v>
                </c:pt>
                <c:pt idx="700">
                  <c:v>45978</c:v>
                </c:pt>
                <c:pt idx="701">
                  <c:v>45979</c:v>
                </c:pt>
                <c:pt idx="702">
                  <c:v>45980</c:v>
                </c:pt>
                <c:pt idx="703">
                  <c:v>45981</c:v>
                </c:pt>
                <c:pt idx="704">
                  <c:v>45982</c:v>
                </c:pt>
                <c:pt idx="705">
                  <c:v>45985</c:v>
                </c:pt>
                <c:pt idx="706">
                  <c:v>45986</c:v>
                </c:pt>
                <c:pt idx="707">
                  <c:v>45987</c:v>
                </c:pt>
                <c:pt idx="708">
                  <c:v>45989</c:v>
                </c:pt>
                <c:pt idx="709">
                  <c:v>45992</c:v>
                </c:pt>
                <c:pt idx="710">
                  <c:v>45993</c:v>
                </c:pt>
                <c:pt idx="711">
                  <c:v>45994</c:v>
                </c:pt>
                <c:pt idx="712">
                  <c:v>45995</c:v>
                </c:pt>
                <c:pt idx="713">
                  <c:v>45996</c:v>
                </c:pt>
                <c:pt idx="714">
                  <c:v>45999</c:v>
                </c:pt>
                <c:pt idx="715">
                  <c:v>46000</c:v>
                </c:pt>
                <c:pt idx="716">
                  <c:v>46001</c:v>
                </c:pt>
                <c:pt idx="717">
                  <c:v>46002</c:v>
                </c:pt>
                <c:pt idx="718">
                  <c:v>46003</c:v>
                </c:pt>
                <c:pt idx="719">
                  <c:v>46006</c:v>
                </c:pt>
                <c:pt idx="720">
                  <c:v>46007</c:v>
                </c:pt>
                <c:pt idx="721">
                  <c:v>46008</c:v>
                </c:pt>
                <c:pt idx="722">
                  <c:v>46009</c:v>
                </c:pt>
                <c:pt idx="723">
                  <c:v>46010</c:v>
                </c:pt>
                <c:pt idx="724">
                  <c:v>46013</c:v>
                </c:pt>
                <c:pt idx="725">
                  <c:v>46014</c:v>
                </c:pt>
                <c:pt idx="726">
                  <c:v>46015</c:v>
                </c:pt>
                <c:pt idx="727">
                  <c:v>46017</c:v>
                </c:pt>
                <c:pt idx="728">
                  <c:v>46020</c:v>
                </c:pt>
                <c:pt idx="729">
                  <c:v>46021</c:v>
                </c:pt>
                <c:pt idx="730">
                  <c:v>46022</c:v>
                </c:pt>
                <c:pt idx="731">
                  <c:v>46024</c:v>
                </c:pt>
                <c:pt idx="732">
                  <c:v>46027</c:v>
                </c:pt>
                <c:pt idx="733">
                  <c:v>46028</c:v>
                </c:pt>
                <c:pt idx="734">
                  <c:v>46029</c:v>
                </c:pt>
                <c:pt idx="735">
                  <c:v>46030</c:v>
                </c:pt>
                <c:pt idx="736">
                  <c:v>46031</c:v>
                </c:pt>
                <c:pt idx="737">
                  <c:v>46034</c:v>
                </c:pt>
                <c:pt idx="738">
                  <c:v>46035</c:v>
                </c:pt>
                <c:pt idx="739">
                  <c:v>46036</c:v>
                </c:pt>
                <c:pt idx="740">
                  <c:v>46037</c:v>
                </c:pt>
                <c:pt idx="741">
                  <c:v>46038</c:v>
                </c:pt>
                <c:pt idx="742">
                  <c:v>46042</c:v>
                </c:pt>
                <c:pt idx="743">
                  <c:v>46043</c:v>
                </c:pt>
                <c:pt idx="744">
                  <c:v>46044</c:v>
                </c:pt>
                <c:pt idx="745">
                  <c:v>46045</c:v>
                </c:pt>
                <c:pt idx="746">
                  <c:v>46048</c:v>
                </c:pt>
                <c:pt idx="747">
                  <c:v>46049</c:v>
                </c:pt>
                <c:pt idx="748">
                  <c:v>46050</c:v>
                </c:pt>
                <c:pt idx="749">
                  <c:v>46051</c:v>
                </c:pt>
                <c:pt idx="750">
                  <c:v>46052</c:v>
                </c:pt>
                <c:pt idx="751">
                  <c:v>46055</c:v>
                </c:pt>
                <c:pt idx="752">
                  <c:v>46056</c:v>
                </c:pt>
                <c:pt idx="753">
                  <c:v>46057</c:v>
                </c:pt>
                <c:pt idx="754">
                  <c:v>46058</c:v>
                </c:pt>
                <c:pt idx="755">
                  <c:v>46059</c:v>
                </c:pt>
                <c:pt idx="756">
                  <c:v>46062</c:v>
                </c:pt>
                <c:pt idx="757">
                  <c:v>46063</c:v>
                </c:pt>
                <c:pt idx="758">
                  <c:v>46064</c:v>
                </c:pt>
                <c:pt idx="759">
                  <c:v>46065</c:v>
                </c:pt>
                <c:pt idx="760">
                  <c:v>46066</c:v>
                </c:pt>
                <c:pt idx="761">
                  <c:v>46070</c:v>
                </c:pt>
                <c:pt idx="762">
                  <c:v>46071</c:v>
                </c:pt>
                <c:pt idx="763">
                  <c:v>46072</c:v>
                </c:pt>
                <c:pt idx="764">
                  <c:v>46073</c:v>
                </c:pt>
                <c:pt idx="765">
                  <c:v>46076</c:v>
                </c:pt>
                <c:pt idx="766">
                  <c:v>46077</c:v>
                </c:pt>
                <c:pt idx="767">
                  <c:v>46078</c:v>
                </c:pt>
                <c:pt idx="768">
                  <c:v>46079</c:v>
                </c:pt>
                <c:pt idx="769">
                  <c:v>46080</c:v>
                </c:pt>
                <c:pt idx="770">
                  <c:v>46083</c:v>
                </c:pt>
                <c:pt idx="771">
                  <c:v>46084</c:v>
                </c:pt>
                <c:pt idx="772">
                  <c:v>46085</c:v>
                </c:pt>
                <c:pt idx="773">
                  <c:v>46086</c:v>
                </c:pt>
                <c:pt idx="774">
                  <c:v>46087</c:v>
                </c:pt>
                <c:pt idx="775">
                  <c:v>46090</c:v>
                </c:pt>
                <c:pt idx="776">
                  <c:v>46091</c:v>
                </c:pt>
                <c:pt idx="777">
                  <c:v>46092</c:v>
                </c:pt>
                <c:pt idx="778">
                  <c:v>46093</c:v>
                </c:pt>
                <c:pt idx="779">
                  <c:v>46094</c:v>
                </c:pt>
                <c:pt idx="780">
                  <c:v>46097</c:v>
                </c:pt>
                <c:pt idx="781">
                  <c:v>46098</c:v>
                </c:pt>
                <c:pt idx="782">
                  <c:v>46099</c:v>
                </c:pt>
                <c:pt idx="783">
                  <c:v>46100</c:v>
                </c:pt>
                <c:pt idx="784">
                  <c:v>46101</c:v>
                </c:pt>
                <c:pt idx="785">
                  <c:v>46104</c:v>
                </c:pt>
                <c:pt idx="786">
                  <c:v>46105</c:v>
                </c:pt>
                <c:pt idx="787">
                  <c:v>46106</c:v>
                </c:pt>
                <c:pt idx="788">
                  <c:v>46107</c:v>
                </c:pt>
                <c:pt idx="789">
                  <c:v>46108</c:v>
                </c:pt>
                <c:pt idx="790">
                  <c:v>46111</c:v>
                </c:pt>
                <c:pt idx="791">
                  <c:v>46112</c:v>
                </c:pt>
                <c:pt idx="792">
                  <c:v>46113</c:v>
                </c:pt>
              </c:numCache>
            </c:numRef>
          </c:cat>
          <c:val>
            <c:numRef>
              <c:f>Cumulative_Returns!$C$2:$C$794</c:f>
              <c:numCache>
                <c:formatCode>General</c:formatCode>
                <c:ptCount val="793"/>
                <c:pt idx="0">
                  <c:v>2.6358990807659799E-2</c:v>
                </c:pt>
                <c:pt idx="1">
                  <c:v>2.7447731037404388E-3</c:v>
                </c:pt>
                <c:pt idx="2">
                  <c:v>-1.646315114295227E-2</c:v>
                </c:pt>
                <c:pt idx="3">
                  <c:v>2.5173913943166148E-4</c:v>
                </c:pt>
                <c:pt idx="4">
                  <c:v>-1.2684155403079661E-2</c:v>
                </c:pt>
                <c:pt idx="5">
                  <c:v>-1.068600261537089E-2</c:v>
                </c:pt>
                <c:pt idx="6">
                  <c:v>-3.5580163126167741E-2</c:v>
                </c:pt>
                <c:pt idx="7">
                  <c:v>-1.467063131707491E-2</c:v>
                </c:pt>
                <c:pt idx="8">
                  <c:v>-5.1051128646341093E-3</c:v>
                </c:pt>
                <c:pt idx="9">
                  <c:v>-3.6298870232454039E-4</c:v>
                </c:pt>
                <c:pt idx="10">
                  <c:v>-3.2972252675238622E-2</c:v>
                </c:pt>
                <c:pt idx="11">
                  <c:v>-4.8831492923534947E-2</c:v>
                </c:pt>
                <c:pt idx="12">
                  <c:v>-7.3081263200502233E-2</c:v>
                </c:pt>
                <c:pt idx="13">
                  <c:v>-7.0419968408903189E-2</c:v>
                </c:pt>
                <c:pt idx="14">
                  <c:v>-5.3696669853733343E-2</c:v>
                </c:pt>
                <c:pt idx="15">
                  <c:v>-6.4334266665222573E-2</c:v>
                </c:pt>
                <c:pt idx="16">
                  <c:v>-5.907431871938118E-2</c:v>
                </c:pt>
                <c:pt idx="17">
                  <c:v>-5.6991291369443919E-2</c:v>
                </c:pt>
                <c:pt idx="18">
                  <c:v>-5.6588535505326498E-2</c:v>
                </c:pt>
                <c:pt idx="19">
                  <c:v>1.2727330944877211E-3</c:v>
                </c:pt>
                <c:pt idx="20">
                  <c:v>1.793379404587991E-2</c:v>
                </c:pt>
                <c:pt idx="21">
                  <c:v>6.4971146252255094E-3</c:v>
                </c:pt>
                <c:pt idx="22">
                  <c:v>-2.3041675376915479E-2</c:v>
                </c:pt>
                <c:pt idx="23">
                  <c:v>-2.264573919820612E-2</c:v>
                </c:pt>
                <c:pt idx="24">
                  <c:v>-3.8438878337622377E-2</c:v>
                </c:pt>
                <c:pt idx="25">
                  <c:v>-8.620927411710877E-2</c:v>
                </c:pt>
                <c:pt idx="26">
                  <c:v>-9.7838719716474509E-2</c:v>
                </c:pt>
                <c:pt idx="27">
                  <c:v>-7.775350654950941E-2</c:v>
                </c:pt>
                <c:pt idx="28">
                  <c:v>-0.111397027670568</c:v>
                </c:pt>
                <c:pt idx="29">
                  <c:v>-7.8027309246477383E-2</c:v>
                </c:pt>
                <c:pt idx="30">
                  <c:v>-9.5305969088004927E-2</c:v>
                </c:pt>
                <c:pt idx="31">
                  <c:v>-8.763722788709094E-2</c:v>
                </c:pt>
                <c:pt idx="32">
                  <c:v>-6.2203139684165687E-2</c:v>
                </c:pt>
                <c:pt idx="33">
                  <c:v>-8.2925986477058955E-2</c:v>
                </c:pt>
                <c:pt idx="34">
                  <c:v>-8.3774662462703153E-2</c:v>
                </c:pt>
                <c:pt idx="35">
                  <c:v>-0.10040914048082181</c:v>
                </c:pt>
                <c:pt idx="36">
                  <c:v>-8.3662179456321817E-2</c:v>
                </c:pt>
                <c:pt idx="37">
                  <c:v>-9.4392900791498757E-2</c:v>
                </c:pt>
                <c:pt idx="38">
                  <c:v>-4.153651247403356E-2</c:v>
                </c:pt>
                <c:pt idx="39">
                  <c:v>-1.3607313271270179E-2</c:v>
                </c:pt>
                <c:pt idx="40">
                  <c:v>2.015468807050613E-4</c:v>
                </c:pt>
                <c:pt idx="41">
                  <c:v>-5.201669927280661E-3</c:v>
                </c:pt>
                <c:pt idx="42">
                  <c:v>-7.808848384891931E-3</c:v>
                </c:pt>
                <c:pt idx="43">
                  <c:v>-1.6994082187454351E-2</c:v>
                </c:pt>
                <c:pt idx="44">
                  <c:v>-2.2303791199375759E-2</c:v>
                </c:pt>
                <c:pt idx="45">
                  <c:v>-2.7645877599384531E-2</c:v>
                </c:pt>
                <c:pt idx="46">
                  <c:v>-3.8257378388635077E-2</c:v>
                </c:pt>
                <c:pt idx="47">
                  <c:v>-3.7777099163459948E-2</c:v>
                </c:pt>
                <c:pt idx="48">
                  <c:v>-1.3536356505357779E-2</c:v>
                </c:pt>
                <c:pt idx="49">
                  <c:v>-1.1738063581236189E-2</c:v>
                </c:pt>
                <c:pt idx="50">
                  <c:v>-1.058690222098257E-3</c:v>
                </c:pt>
                <c:pt idx="51">
                  <c:v>4.6032274114207183E-3</c:v>
                </c:pt>
                <c:pt idx="52">
                  <c:v>2.4693611497337291E-3</c:v>
                </c:pt>
                <c:pt idx="53">
                  <c:v>-4.3232715572565361E-3</c:v>
                </c:pt>
                <c:pt idx="54">
                  <c:v>2.473776356991753E-3</c:v>
                </c:pt>
                <c:pt idx="55">
                  <c:v>-9.7462373420001969E-3</c:v>
                </c:pt>
                <c:pt idx="56">
                  <c:v>-2.7970853380291479E-2</c:v>
                </c:pt>
                <c:pt idx="57">
                  <c:v>-1.9160261280328439E-2</c:v>
                </c:pt>
                <c:pt idx="58">
                  <c:v>2.531800764874248E-3</c:v>
                </c:pt>
                <c:pt idx="59">
                  <c:v>1.6224323094939042E-2</c:v>
                </c:pt>
                <c:pt idx="60">
                  <c:v>1.229984831107256E-2</c:v>
                </c:pt>
                <c:pt idx="61">
                  <c:v>-2.1071142744486519E-3</c:v>
                </c:pt>
                <c:pt idx="62">
                  <c:v>-6.3138483739390017E-3</c:v>
                </c:pt>
                <c:pt idx="63">
                  <c:v>-1.097694420809636E-2</c:v>
                </c:pt>
                <c:pt idx="64">
                  <c:v>1.487007755889946E-2</c:v>
                </c:pt>
                <c:pt idx="65">
                  <c:v>2.0172730533029259E-2</c:v>
                </c:pt>
                <c:pt idx="66">
                  <c:v>1.7458287796769278E-2</c:v>
                </c:pt>
                <c:pt idx="67">
                  <c:v>1.9197033181441281E-2</c:v>
                </c:pt>
                <c:pt idx="68">
                  <c:v>3.11267550420673E-2</c:v>
                </c:pt>
                <c:pt idx="69">
                  <c:v>1.6153652468140711E-2</c:v>
                </c:pt>
                <c:pt idx="70">
                  <c:v>2.2519334911667022E-2</c:v>
                </c:pt>
                <c:pt idx="71">
                  <c:v>2.4105927044589141E-2</c:v>
                </c:pt>
                <c:pt idx="72">
                  <c:v>5.3283731993314598E-2</c:v>
                </c:pt>
                <c:pt idx="73">
                  <c:v>7.2165558885004311E-2</c:v>
                </c:pt>
                <c:pt idx="74">
                  <c:v>7.4967420022522768E-2</c:v>
                </c:pt>
                <c:pt idx="75">
                  <c:v>0.1003946770569655</c:v>
                </c:pt>
                <c:pt idx="76">
                  <c:v>8.6580585841552038E-2</c:v>
                </c:pt>
                <c:pt idx="77">
                  <c:v>8.6761750301415974E-2</c:v>
                </c:pt>
                <c:pt idx="78">
                  <c:v>9.7447178257241251E-2</c:v>
                </c:pt>
                <c:pt idx="79">
                  <c:v>0.14017591336310059</c:v>
                </c:pt>
                <c:pt idx="80">
                  <c:v>0.14921388421648521</c:v>
                </c:pt>
                <c:pt idx="81">
                  <c:v>0.1140175493680962</c:v>
                </c:pt>
                <c:pt idx="82">
                  <c:v>0.15247577320684891</c:v>
                </c:pt>
                <c:pt idx="83">
                  <c:v>0.1442346735572306</c:v>
                </c:pt>
                <c:pt idx="84">
                  <c:v>0.14050678838831551</c:v>
                </c:pt>
                <c:pt idx="85">
                  <c:v>0.1462172013578249</c:v>
                </c:pt>
                <c:pt idx="86">
                  <c:v>0.10775176976588829</c:v>
                </c:pt>
                <c:pt idx="87">
                  <c:v>0.12769122647444811</c:v>
                </c:pt>
                <c:pt idx="88">
                  <c:v>0.1385780343023171</c:v>
                </c:pt>
                <c:pt idx="89">
                  <c:v>0.16521104174664211</c:v>
                </c:pt>
                <c:pt idx="90">
                  <c:v>0.17544905044942841</c:v>
                </c:pt>
                <c:pt idx="91">
                  <c:v>0.2068896753123306</c:v>
                </c:pt>
                <c:pt idx="92">
                  <c:v>0.21214583192607811</c:v>
                </c:pt>
                <c:pt idx="93">
                  <c:v>0.20304385787898041</c:v>
                </c:pt>
                <c:pt idx="94">
                  <c:v>0.21902161095214989</c:v>
                </c:pt>
                <c:pt idx="95">
                  <c:v>0.19193479238316269</c:v>
                </c:pt>
                <c:pt idx="96">
                  <c:v>0.19420015448982261</c:v>
                </c:pt>
                <c:pt idx="97">
                  <c:v>0.19010741216309521</c:v>
                </c:pt>
                <c:pt idx="98">
                  <c:v>0.14999640170753351</c:v>
                </c:pt>
                <c:pt idx="99">
                  <c:v>0.1844141745649002</c:v>
                </c:pt>
                <c:pt idx="100">
                  <c:v>0.1688354534339758</c:v>
                </c:pt>
                <c:pt idx="101">
                  <c:v>0.15937625926684859</c:v>
                </c:pt>
                <c:pt idx="102">
                  <c:v>0.17709200119760179</c:v>
                </c:pt>
                <c:pt idx="103">
                  <c:v>0.17314450827840289</c:v>
                </c:pt>
                <c:pt idx="104">
                  <c:v>0.18108004782925069</c:v>
                </c:pt>
                <c:pt idx="105">
                  <c:v>0.1675484974460002</c:v>
                </c:pt>
                <c:pt idx="106">
                  <c:v>0.168198759526025</c:v>
                </c:pt>
                <c:pt idx="107">
                  <c:v>0.19113864244441861</c:v>
                </c:pt>
                <c:pt idx="108">
                  <c:v>0.21005509052284441</c:v>
                </c:pt>
                <c:pt idx="109">
                  <c:v>0.23543975064780831</c:v>
                </c:pt>
                <c:pt idx="110">
                  <c:v>0.25080411494570448</c:v>
                </c:pt>
                <c:pt idx="111">
                  <c:v>0.2358689303263426</c:v>
                </c:pt>
                <c:pt idx="112">
                  <c:v>0.25465108149870752</c:v>
                </c:pt>
                <c:pt idx="113">
                  <c:v>0.26774594988928929</c:v>
                </c:pt>
                <c:pt idx="114">
                  <c:v>0.26906616477587392</c:v>
                </c:pt>
                <c:pt idx="115">
                  <c:v>0.22945952890989749</c:v>
                </c:pt>
                <c:pt idx="116">
                  <c:v>0.22400884291962411</c:v>
                </c:pt>
                <c:pt idx="117">
                  <c:v>0.22020953308912361</c:v>
                </c:pt>
                <c:pt idx="118">
                  <c:v>0.2297860714962103</c:v>
                </c:pt>
                <c:pt idx="119">
                  <c:v>0.22840697013639</c:v>
                </c:pt>
                <c:pt idx="120">
                  <c:v>0.225172516898096</c:v>
                </c:pt>
                <c:pt idx="121">
                  <c:v>0.22873439226715139</c:v>
                </c:pt>
                <c:pt idx="122">
                  <c:v>0.23150273785505601</c:v>
                </c:pt>
                <c:pt idx="123">
                  <c:v>0.2174726388960451</c:v>
                </c:pt>
                <c:pt idx="124">
                  <c:v>0.1881662965284896</c:v>
                </c:pt>
                <c:pt idx="125">
                  <c:v>0.19228428948860141</c:v>
                </c:pt>
                <c:pt idx="126">
                  <c:v>0.19710668568226961</c:v>
                </c:pt>
                <c:pt idx="127">
                  <c:v>0.20909610521774019</c:v>
                </c:pt>
                <c:pt idx="128">
                  <c:v>0.18632515667816191</c:v>
                </c:pt>
                <c:pt idx="129">
                  <c:v>0.17816410857028631</c:v>
                </c:pt>
                <c:pt idx="130">
                  <c:v>0.17932924891846369</c:v>
                </c:pt>
                <c:pt idx="131">
                  <c:v>0.1589612564690204</c:v>
                </c:pt>
                <c:pt idx="132">
                  <c:v>0.1906004578286131</c:v>
                </c:pt>
                <c:pt idx="133">
                  <c:v>0.16025659068547579</c:v>
                </c:pt>
                <c:pt idx="134">
                  <c:v>0.15234784752751329</c:v>
                </c:pt>
                <c:pt idx="135">
                  <c:v>0.13651819839397611</c:v>
                </c:pt>
                <c:pt idx="136">
                  <c:v>0.14201382148916439</c:v>
                </c:pt>
                <c:pt idx="137">
                  <c:v>0.15187654446454871</c:v>
                </c:pt>
                <c:pt idx="138">
                  <c:v>0.1484596213506868</c:v>
                </c:pt>
                <c:pt idx="139">
                  <c:v>0.17384423028048029</c:v>
                </c:pt>
                <c:pt idx="140">
                  <c:v>0.11621110518376269</c:v>
                </c:pt>
                <c:pt idx="141">
                  <c:v>0.12555532530035701</c:v>
                </c:pt>
                <c:pt idx="142">
                  <c:v>0.13540650364064841</c:v>
                </c:pt>
                <c:pt idx="143">
                  <c:v>0.1583752408461612</c:v>
                </c:pt>
                <c:pt idx="144">
                  <c:v>0.17244602557833799</c:v>
                </c:pt>
                <c:pt idx="145">
                  <c:v>0.16945374608802499</c:v>
                </c:pt>
                <c:pt idx="146">
                  <c:v>0.19447558743786081</c:v>
                </c:pt>
                <c:pt idx="147">
                  <c:v>0.19819133493874189</c:v>
                </c:pt>
                <c:pt idx="148">
                  <c:v>0.188065785203541</c:v>
                </c:pt>
                <c:pt idx="149">
                  <c:v>0.1709553999178233</c:v>
                </c:pt>
                <c:pt idx="150">
                  <c:v>0.16265932247670059</c:v>
                </c:pt>
                <c:pt idx="151">
                  <c:v>0.1727505557796041</c:v>
                </c:pt>
                <c:pt idx="152">
                  <c:v>0.17952789942248121</c:v>
                </c:pt>
                <c:pt idx="153">
                  <c:v>0.20981753952753809</c:v>
                </c:pt>
                <c:pt idx="154">
                  <c:v>0.2166668941261978</c:v>
                </c:pt>
                <c:pt idx="155">
                  <c:v>0.16903455908596079</c:v>
                </c:pt>
                <c:pt idx="156">
                  <c:v>0.18335673982613909</c:v>
                </c:pt>
                <c:pt idx="157">
                  <c:v>0.16348386364379849</c:v>
                </c:pt>
                <c:pt idx="158">
                  <c:v>0.15015897991575339</c:v>
                </c:pt>
                <c:pt idx="159">
                  <c:v>0.1146132453580606</c:v>
                </c:pt>
                <c:pt idx="160">
                  <c:v>0.1228182419812263</c:v>
                </c:pt>
                <c:pt idx="161">
                  <c:v>0.1186642456052918</c:v>
                </c:pt>
                <c:pt idx="162">
                  <c:v>0.1098386644412028</c:v>
                </c:pt>
                <c:pt idx="163">
                  <c:v>0.12016731576209171</c:v>
                </c:pt>
                <c:pt idx="164">
                  <c:v>0.13782699758958089</c:v>
                </c:pt>
                <c:pt idx="165">
                  <c:v>0.12954593584321669</c:v>
                </c:pt>
                <c:pt idx="166">
                  <c:v>0.13328015940871471</c:v>
                </c:pt>
                <c:pt idx="167">
                  <c:v>0.12039510585646671</c:v>
                </c:pt>
                <c:pt idx="168">
                  <c:v>0.1331465912580965</c:v>
                </c:pt>
                <c:pt idx="169">
                  <c:v>0.13684308186842919</c:v>
                </c:pt>
                <c:pt idx="170">
                  <c:v>0.1263133768522342</c:v>
                </c:pt>
                <c:pt idx="171">
                  <c:v>0.11694654461122631</c:v>
                </c:pt>
                <c:pt idx="172">
                  <c:v>0.1214710698049291</c:v>
                </c:pt>
                <c:pt idx="173">
                  <c:v>0.13539245580396231</c:v>
                </c:pt>
                <c:pt idx="174">
                  <c:v>0.12749008207596629</c:v>
                </c:pt>
                <c:pt idx="175">
                  <c:v>0.13197725512770361</c:v>
                </c:pt>
                <c:pt idx="176">
                  <c:v>0.13874091898420901</c:v>
                </c:pt>
                <c:pt idx="177">
                  <c:v>0.124679684846875</c:v>
                </c:pt>
                <c:pt idx="178">
                  <c:v>0.12824135442194179</c:v>
                </c:pt>
                <c:pt idx="179">
                  <c:v>0.1059772036349771</c:v>
                </c:pt>
                <c:pt idx="180">
                  <c:v>7.9371437134065248E-2</c:v>
                </c:pt>
                <c:pt idx="181">
                  <c:v>8.2632805201874326E-2</c:v>
                </c:pt>
                <c:pt idx="182">
                  <c:v>0.1018731847923815</c:v>
                </c:pt>
                <c:pt idx="183">
                  <c:v>4.0674998400191509E-2</c:v>
                </c:pt>
                <c:pt idx="184">
                  <c:v>-8.2950417401395082E-3</c:v>
                </c:pt>
                <c:pt idx="185">
                  <c:v>1.0546782221279921E-2</c:v>
                </c:pt>
                <c:pt idx="186">
                  <c:v>2.13580202512571E-2</c:v>
                </c:pt>
                <c:pt idx="187">
                  <c:v>7.871389348449398E-2</c:v>
                </c:pt>
                <c:pt idx="188">
                  <c:v>0.1137258596773691</c:v>
                </c:pt>
                <c:pt idx="189">
                  <c:v>0.1228923601337457</c:v>
                </c:pt>
                <c:pt idx="190">
                  <c:v>0.1300616637576808</c:v>
                </c:pt>
                <c:pt idx="191">
                  <c:v>0.13529237149798501</c:v>
                </c:pt>
                <c:pt idx="192">
                  <c:v>0.1421891479850248</c:v>
                </c:pt>
                <c:pt idx="193">
                  <c:v>0.13819401223573641</c:v>
                </c:pt>
                <c:pt idx="194">
                  <c:v>0.13528671669224451</c:v>
                </c:pt>
                <c:pt idx="195">
                  <c:v>0.13735676440300471</c:v>
                </c:pt>
                <c:pt idx="196">
                  <c:v>0.14396951056590179</c:v>
                </c:pt>
                <c:pt idx="197">
                  <c:v>0.16590822827893101</c:v>
                </c:pt>
                <c:pt idx="198">
                  <c:v>0.16368337600798061</c:v>
                </c:pt>
                <c:pt idx="199">
                  <c:v>0.17203372388218049</c:v>
                </c:pt>
                <c:pt idx="200">
                  <c:v>0.1932332002437962</c:v>
                </c:pt>
                <c:pt idx="201">
                  <c:v>0.22872548797222361</c:v>
                </c:pt>
                <c:pt idx="202">
                  <c:v>0.16728282572380679</c:v>
                </c:pt>
                <c:pt idx="203">
                  <c:v>0.18100000433625271</c:v>
                </c:pt>
                <c:pt idx="204">
                  <c:v>0.15974035360408559</c:v>
                </c:pt>
                <c:pt idx="205">
                  <c:v>0.15607271429608011</c:v>
                </c:pt>
                <c:pt idx="206">
                  <c:v>0.1668748025656881</c:v>
                </c:pt>
                <c:pt idx="207">
                  <c:v>0.17391464863125369</c:v>
                </c:pt>
                <c:pt idx="208">
                  <c:v>0.188997086508814</c:v>
                </c:pt>
                <c:pt idx="209">
                  <c:v>0.2107891394362251</c:v>
                </c:pt>
                <c:pt idx="210">
                  <c:v>0.16284361884809401</c:v>
                </c:pt>
                <c:pt idx="211">
                  <c:v>0.15778962047422729</c:v>
                </c:pt>
                <c:pt idx="212">
                  <c:v>0.1149744396962398</c:v>
                </c:pt>
                <c:pt idx="213">
                  <c:v>0.1492625826635334</c:v>
                </c:pt>
                <c:pt idx="214">
                  <c:v>0.18556421163998121</c:v>
                </c:pt>
                <c:pt idx="215">
                  <c:v>0.20059094364679211</c:v>
                </c:pt>
                <c:pt idx="216">
                  <c:v>0.2171595391913623</c:v>
                </c:pt>
                <c:pt idx="217">
                  <c:v>0.21380340695443881</c:v>
                </c:pt>
                <c:pt idx="218">
                  <c:v>0.2156179063193093</c:v>
                </c:pt>
                <c:pt idx="219">
                  <c:v>0.2224205857809658</c:v>
                </c:pt>
                <c:pt idx="220">
                  <c:v>0.23095899726484431</c:v>
                </c:pt>
                <c:pt idx="221">
                  <c:v>0.25141558395929953</c:v>
                </c:pt>
                <c:pt idx="222">
                  <c:v>0.2218986508839029</c:v>
                </c:pt>
                <c:pt idx="223">
                  <c:v>0.25119450508894042</c:v>
                </c:pt>
                <c:pt idx="224">
                  <c:v>0.24579632164322621</c:v>
                </c:pt>
                <c:pt idx="225">
                  <c:v>0.26265794390191649</c:v>
                </c:pt>
                <c:pt idx="226">
                  <c:v>0.28111866858179879</c:v>
                </c:pt>
                <c:pt idx="227">
                  <c:v>0.27034860982333853</c:v>
                </c:pt>
                <c:pt idx="228">
                  <c:v>0.25242683861308751</c:v>
                </c:pt>
                <c:pt idx="229">
                  <c:v>0.22644599253302841</c:v>
                </c:pt>
                <c:pt idx="230">
                  <c:v>0.1984087189100889</c:v>
                </c:pt>
                <c:pt idx="231">
                  <c:v>0.20227314506788899</c:v>
                </c:pt>
                <c:pt idx="232">
                  <c:v>0.21261904683392019</c:v>
                </c:pt>
                <c:pt idx="233">
                  <c:v>0.2412124981267485</c:v>
                </c:pt>
                <c:pt idx="234">
                  <c:v>0.2334045031175378</c:v>
                </c:pt>
                <c:pt idx="235">
                  <c:v>0.2480718299748268</c:v>
                </c:pt>
                <c:pt idx="236">
                  <c:v>0.23177955910840489</c:v>
                </c:pt>
                <c:pt idx="237">
                  <c:v>0.21771080047892341</c:v>
                </c:pt>
                <c:pt idx="238">
                  <c:v>0.2310767367404902</c:v>
                </c:pt>
                <c:pt idx="239">
                  <c:v>0.2247511629651662</c:v>
                </c:pt>
                <c:pt idx="240">
                  <c:v>0.24787367707776961</c:v>
                </c:pt>
                <c:pt idx="241">
                  <c:v>0.30176145291600459</c:v>
                </c:pt>
                <c:pt idx="242">
                  <c:v>0.3137765751487831</c:v>
                </c:pt>
                <c:pt idx="243">
                  <c:v>0.31383784758385103</c:v>
                </c:pt>
                <c:pt idx="244">
                  <c:v>0.30979011498606601</c:v>
                </c:pt>
                <c:pt idx="245">
                  <c:v>0.31229219718672518</c:v>
                </c:pt>
                <c:pt idx="246">
                  <c:v>0.30702293267963338</c:v>
                </c:pt>
                <c:pt idx="247">
                  <c:v>0.34522060374012292</c:v>
                </c:pt>
                <c:pt idx="248">
                  <c:v>0.35962260880950758</c:v>
                </c:pt>
                <c:pt idx="249">
                  <c:v>0.33509308614750988</c:v>
                </c:pt>
                <c:pt idx="250">
                  <c:v>0.38176954789101258</c:v>
                </c:pt>
                <c:pt idx="251">
                  <c:v>0.43960493735312861</c:v>
                </c:pt>
                <c:pt idx="252">
                  <c:v>0.46316859483493239</c:v>
                </c:pt>
                <c:pt idx="253">
                  <c:v>0.5205621242999674</c:v>
                </c:pt>
                <c:pt idx="254">
                  <c:v>0.5780100167720903</c:v>
                </c:pt>
                <c:pt idx="255">
                  <c:v>0.59571979310667067</c:v>
                </c:pt>
                <c:pt idx="256">
                  <c:v>0.63601500195371763</c:v>
                </c:pt>
                <c:pt idx="257">
                  <c:v>0.62338502127770767</c:v>
                </c:pt>
                <c:pt idx="258">
                  <c:v>0.62164048091699087</c:v>
                </c:pt>
                <c:pt idx="259">
                  <c:v>0.67882717520476366</c:v>
                </c:pt>
                <c:pt idx="260">
                  <c:v>0.64292562770453499</c:v>
                </c:pt>
                <c:pt idx="261">
                  <c:v>0.6387899092164222</c:v>
                </c:pt>
                <c:pt idx="262">
                  <c:v>0.5953828543318691</c:v>
                </c:pt>
                <c:pt idx="263">
                  <c:v>0.54171950208148534</c:v>
                </c:pt>
                <c:pt idx="264">
                  <c:v>0.70813480681148167</c:v>
                </c:pt>
                <c:pt idx="265">
                  <c:v>0.70615640406336655</c:v>
                </c:pt>
                <c:pt idx="266">
                  <c:v>0.75118930060819467</c:v>
                </c:pt>
                <c:pt idx="267">
                  <c:v>0.74385273806539431</c:v>
                </c:pt>
                <c:pt idx="268">
                  <c:v>0.73103139347833723</c:v>
                </c:pt>
                <c:pt idx="269">
                  <c:v>0.76284455092008319</c:v>
                </c:pt>
                <c:pt idx="270">
                  <c:v>0.84858735392643325</c:v>
                </c:pt>
                <c:pt idx="271">
                  <c:v>0.88772275071028939</c:v>
                </c:pt>
                <c:pt idx="272">
                  <c:v>0.86058673184979084</c:v>
                </c:pt>
                <c:pt idx="273">
                  <c:v>0.90722161232160636</c:v>
                </c:pt>
                <c:pt idx="274">
                  <c:v>0.95852616897417064</c:v>
                </c:pt>
                <c:pt idx="275">
                  <c:v>0.8581427678745206</c:v>
                </c:pt>
                <c:pt idx="276">
                  <c:v>0.81342551588889056</c:v>
                </c:pt>
                <c:pt idx="277">
                  <c:v>0.92259034393597616</c:v>
                </c:pt>
                <c:pt idx="278">
                  <c:v>0.91505680233844799</c:v>
                </c:pt>
                <c:pt idx="279">
                  <c:v>0.89732617429164074</c:v>
                </c:pt>
                <c:pt idx="280">
                  <c:v>0.88887985875524755</c:v>
                </c:pt>
                <c:pt idx="281">
                  <c:v>0.92906411813681467</c:v>
                </c:pt>
                <c:pt idx="282">
                  <c:v>0.93735585930087462</c:v>
                </c:pt>
                <c:pt idx="283">
                  <c:v>0.96251011949034648</c:v>
                </c:pt>
                <c:pt idx="284">
                  <c:v>1.024057000358872</c:v>
                </c:pt>
                <c:pt idx="285">
                  <c:v>1.055736576917206</c:v>
                </c:pt>
                <c:pt idx="286">
                  <c:v>1.056007728228973</c:v>
                </c:pt>
                <c:pt idx="287">
                  <c:v>1.0397062929976439</c:v>
                </c:pt>
                <c:pt idx="288">
                  <c:v>0.99583992530761112</c:v>
                </c:pt>
                <c:pt idx="289">
                  <c:v>1.0022119947457131</c:v>
                </c:pt>
                <c:pt idx="290">
                  <c:v>0.99584457271739257</c:v>
                </c:pt>
                <c:pt idx="291">
                  <c:v>0.98977286437967549</c:v>
                </c:pt>
                <c:pt idx="292">
                  <c:v>1.039368838579968</c:v>
                </c:pt>
                <c:pt idx="293">
                  <c:v>0.95581007147257835</c:v>
                </c:pt>
                <c:pt idx="294">
                  <c:v>1.0293936107317481</c:v>
                </c:pt>
                <c:pt idx="295">
                  <c:v>1.00697898245333</c:v>
                </c:pt>
                <c:pt idx="296">
                  <c:v>0.9645427161237865</c:v>
                </c:pt>
                <c:pt idx="297">
                  <c:v>1.0070226929026249</c:v>
                </c:pt>
                <c:pt idx="298">
                  <c:v>1.067191180220725</c:v>
                </c:pt>
                <c:pt idx="299">
                  <c:v>1.0139366362932609</c:v>
                </c:pt>
                <c:pt idx="300">
                  <c:v>0.94786508003629044</c:v>
                </c:pt>
                <c:pt idx="301">
                  <c:v>0.97051558389403647</c:v>
                </c:pt>
                <c:pt idx="302">
                  <c:v>0.93269266060752454</c:v>
                </c:pt>
                <c:pt idx="303">
                  <c:v>0.92093690155488495</c:v>
                </c:pt>
                <c:pt idx="304">
                  <c:v>0.80995633765390274</c:v>
                </c:pt>
                <c:pt idx="305">
                  <c:v>0.82330045879875025</c:v>
                </c:pt>
                <c:pt idx="306">
                  <c:v>0.87889219650746431</c:v>
                </c:pt>
                <c:pt idx="307">
                  <c:v>0.93958793552837427</c:v>
                </c:pt>
                <c:pt idx="308">
                  <c:v>1.028198865670219</c:v>
                </c:pt>
                <c:pt idx="309">
                  <c:v>1.0658127986775301</c:v>
                </c:pt>
                <c:pt idx="310">
                  <c:v>1.081525902170497</c:v>
                </c:pt>
                <c:pt idx="311">
                  <c:v>1.038535371075469</c:v>
                </c:pt>
                <c:pt idx="312">
                  <c:v>0.9586421177679989</c:v>
                </c:pt>
                <c:pt idx="313">
                  <c:v>1.01649322448329</c:v>
                </c:pt>
                <c:pt idx="314">
                  <c:v>1.0747220015636409</c:v>
                </c:pt>
                <c:pt idx="315">
                  <c:v>1.1402830440901539</c:v>
                </c:pt>
                <c:pt idx="316">
                  <c:v>1.101057537723011</c:v>
                </c:pt>
                <c:pt idx="317">
                  <c:v>1.17761250863196</c:v>
                </c:pt>
                <c:pt idx="318">
                  <c:v>1.189584005268703</c:v>
                </c:pt>
                <c:pt idx="319">
                  <c:v>1.2186485241748399</c:v>
                </c:pt>
                <c:pt idx="320">
                  <c:v>1.209869775768186</c:v>
                </c:pt>
                <c:pt idx="321">
                  <c:v>1.271877262808085</c:v>
                </c:pt>
                <c:pt idx="322">
                  <c:v>1.3717585565941479</c:v>
                </c:pt>
                <c:pt idx="323">
                  <c:v>1.2927768618675071</c:v>
                </c:pt>
                <c:pt idx="324">
                  <c:v>1.2576029787077641</c:v>
                </c:pt>
                <c:pt idx="325">
                  <c:v>1.309434299086309</c:v>
                </c:pt>
                <c:pt idx="326">
                  <c:v>1.3196434920911131</c:v>
                </c:pt>
                <c:pt idx="327">
                  <c:v>1.3218161757301781</c:v>
                </c:pt>
                <c:pt idx="328">
                  <c:v>1.422580699624068</c:v>
                </c:pt>
                <c:pt idx="329">
                  <c:v>1.4989417964956031</c:v>
                </c:pt>
                <c:pt idx="330">
                  <c:v>1.5680927476787749</c:v>
                </c:pt>
                <c:pt idx="331">
                  <c:v>1.5660799657731279</c:v>
                </c:pt>
                <c:pt idx="332">
                  <c:v>1.505443282577787</c:v>
                </c:pt>
                <c:pt idx="333">
                  <c:v>1.4548690540716169</c:v>
                </c:pt>
                <c:pt idx="334">
                  <c:v>1.4812930500066239</c:v>
                </c:pt>
                <c:pt idx="335">
                  <c:v>1.445297738469429</c:v>
                </c:pt>
                <c:pt idx="336">
                  <c:v>1.568304124799387</c:v>
                </c:pt>
                <c:pt idx="337">
                  <c:v>1.449097471838553</c:v>
                </c:pt>
                <c:pt idx="338">
                  <c:v>1.4428869290420401</c:v>
                </c:pt>
                <c:pt idx="339">
                  <c:v>1.504335553732828</c:v>
                </c:pt>
                <c:pt idx="340">
                  <c:v>1.482328388026898</c:v>
                </c:pt>
                <c:pt idx="341">
                  <c:v>1.537918013257237</c:v>
                </c:pt>
                <c:pt idx="342">
                  <c:v>1.664705895482302</c:v>
                </c:pt>
                <c:pt idx="343">
                  <c:v>1.6354481669410661</c:v>
                </c:pt>
                <c:pt idx="344">
                  <c:v>1.6248760039488941</c:v>
                </c:pt>
                <c:pt idx="345">
                  <c:v>1.730037486595265</c:v>
                </c:pt>
                <c:pt idx="346">
                  <c:v>1.6355846365920139</c:v>
                </c:pt>
                <c:pt idx="347">
                  <c:v>1.598776733500971</c:v>
                </c:pt>
                <c:pt idx="348">
                  <c:v>1.4997615184073141</c:v>
                </c:pt>
                <c:pt idx="349">
                  <c:v>1.6043389174408469</c:v>
                </c:pt>
                <c:pt idx="350">
                  <c:v>1.553669842298768</c:v>
                </c:pt>
                <c:pt idx="351">
                  <c:v>1.5528559550595451</c:v>
                </c:pt>
                <c:pt idx="352">
                  <c:v>1.5492484184223541</c:v>
                </c:pt>
                <c:pt idx="353">
                  <c:v>1.5656301730814259</c:v>
                </c:pt>
                <c:pt idx="354">
                  <c:v>1.568486710418981</c:v>
                </c:pt>
                <c:pt idx="355">
                  <c:v>1.6908512261279389</c:v>
                </c:pt>
                <c:pt idx="356">
                  <c:v>1.652459660799938</c:v>
                </c:pt>
                <c:pt idx="357">
                  <c:v>1.685943970950557</c:v>
                </c:pt>
                <c:pt idx="358">
                  <c:v>1.709896167018004</c:v>
                </c:pt>
                <c:pt idx="359">
                  <c:v>1.7517156787339001</c:v>
                </c:pt>
                <c:pt idx="360">
                  <c:v>1.7272671808273099</c:v>
                </c:pt>
                <c:pt idx="361">
                  <c:v>1.795052347982818</c:v>
                </c:pt>
                <c:pt idx="362">
                  <c:v>1.8109625858207099</c:v>
                </c:pt>
                <c:pt idx="363">
                  <c:v>1.8501424781225371</c:v>
                </c:pt>
                <c:pt idx="364">
                  <c:v>1.6891809475481341</c:v>
                </c:pt>
                <c:pt idx="365">
                  <c:v>1.611091189854347</c:v>
                </c:pt>
                <c:pt idx="366">
                  <c:v>1.6814384743008759</c:v>
                </c:pt>
                <c:pt idx="367">
                  <c:v>1.728980790397431</c:v>
                </c:pt>
                <c:pt idx="368">
                  <c:v>1.863846637494025</c:v>
                </c:pt>
                <c:pt idx="369">
                  <c:v>1.6335607348567229</c:v>
                </c:pt>
                <c:pt idx="370">
                  <c:v>1.844911544170772</c:v>
                </c:pt>
                <c:pt idx="371">
                  <c:v>2.014106191203838</c:v>
                </c:pt>
                <c:pt idx="372">
                  <c:v>2.0323138984697242</c:v>
                </c:pt>
                <c:pt idx="373">
                  <c:v>1.850979790829153</c:v>
                </c:pt>
                <c:pt idx="374">
                  <c:v>2.2095278156157332</c:v>
                </c:pt>
                <c:pt idx="375">
                  <c:v>2.1033074061956891</c:v>
                </c:pt>
                <c:pt idx="376">
                  <c:v>1.87456819957184</c:v>
                </c:pt>
                <c:pt idx="377">
                  <c:v>1.842960269976035</c:v>
                </c:pt>
                <c:pt idx="378">
                  <c:v>1.941863290094952</c:v>
                </c:pt>
                <c:pt idx="379">
                  <c:v>1.9023731125790559</c:v>
                </c:pt>
                <c:pt idx="380">
                  <c:v>2.1327841907919418</c:v>
                </c:pt>
                <c:pt idx="381">
                  <c:v>2.0775086800796312</c:v>
                </c:pt>
                <c:pt idx="382">
                  <c:v>2.045289191128187</c:v>
                </c:pt>
                <c:pt idx="383">
                  <c:v>2.1989797696013991</c:v>
                </c:pt>
                <c:pt idx="384">
                  <c:v>2.2457579103726322</c:v>
                </c:pt>
                <c:pt idx="385">
                  <c:v>2.9632439282184069</c:v>
                </c:pt>
                <c:pt idx="386">
                  <c:v>2.965775936587062</c:v>
                </c:pt>
                <c:pt idx="387">
                  <c:v>3.4281712162084119</c:v>
                </c:pt>
                <c:pt idx="388">
                  <c:v>3.1979151983131322</c:v>
                </c:pt>
                <c:pt idx="389">
                  <c:v>3.313105825879711</c:v>
                </c:pt>
                <c:pt idx="390">
                  <c:v>3.1508461971646202</c:v>
                </c:pt>
                <c:pt idx="391">
                  <c:v>3.1676982083195959</c:v>
                </c:pt>
                <c:pt idx="392">
                  <c:v>3.181020074526733</c:v>
                </c:pt>
                <c:pt idx="393">
                  <c:v>3.083926049474591</c:v>
                </c:pt>
                <c:pt idx="394">
                  <c:v>2.8884921287779348</c:v>
                </c:pt>
                <c:pt idx="395">
                  <c:v>2.871680806095593</c:v>
                </c:pt>
                <c:pt idx="396">
                  <c:v>2.8907879732465882</c:v>
                </c:pt>
                <c:pt idx="397">
                  <c:v>2.7627481863245849</c:v>
                </c:pt>
                <c:pt idx="398">
                  <c:v>2.9303624260469729</c:v>
                </c:pt>
                <c:pt idx="399">
                  <c:v>2.7115923542906928</c:v>
                </c:pt>
                <c:pt idx="400">
                  <c:v>2.475349021722661</c:v>
                </c:pt>
                <c:pt idx="401">
                  <c:v>2.539948700928381</c:v>
                </c:pt>
                <c:pt idx="402">
                  <c:v>2.622727772969522</c:v>
                </c:pt>
                <c:pt idx="403">
                  <c:v>2.7920616747261051</c:v>
                </c:pt>
                <c:pt idx="404">
                  <c:v>2.7719128342398429</c:v>
                </c:pt>
                <c:pt idx="405">
                  <c:v>3.0529668661335898</c:v>
                </c:pt>
                <c:pt idx="406">
                  <c:v>2.995700421639353</c:v>
                </c:pt>
                <c:pt idx="407">
                  <c:v>2.8744638305829131</c:v>
                </c:pt>
                <c:pt idx="408">
                  <c:v>2.93878946266743</c:v>
                </c:pt>
                <c:pt idx="409">
                  <c:v>3.0269388698132271</c:v>
                </c:pt>
                <c:pt idx="410">
                  <c:v>2.84510510043346</c:v>
                </c:pt>
                <c:pt idx="411">
                  <c:v>2.8333982603057999</c:v>
                </c:pt>
                <c:pt idx="412">
                  <c:v>2.8707261664575112</c:v>
                </c:pt>
                <c:pt idx="413">
                  <c:v>2.751287195655447</c:v>
                </c:pt>
                <c:pt idx="414">
                  <c:v>2.7122920679970828</c:v>
                </c:pt>
                <c:pt idx="415">
                  <c:v>2.7839646466840029</c:v>
                </c:pt>
                <c:pt idx="416">
                  <c:v>2.864397037222385</c:v>
                </c:pt>
                <c:pt idx="417">
                  <c:v>2.6977229761720509</c:v>
                </c:pt>
                <c:pt idx="418">
                  <c:v>2.7407399009320361</c:v>
                </c:pt>
                <c:pt idx="419">
                  <c:v>2.8532189670569328</c:v>
                </c:pt>
                <c:pt idx="420">
                  <c:v>2.8976256381620078</c:v>
                </c:pt>
                <c:pt idx="421">
                  <c:v>2.894466995366856</c:v>
                </c:pt>
                <c:pt idx="422">
                  <c:v>3.0038596968284348</c:v>
                </c:pt>
                <c:pt idx="423">
                  <c:v>3.1074831852007709</c:v>
                </c:pt>
                <c:pt idx="424">
                  <c:v>3.1528360982772892</c:v>
                </c:pt>
                <c:pt idx="425">
                  <c:v>3.1679440778944801</c:v>
                </c:pt>
                <c:pt idx="426">
                  <c:v>3.1619587546155161</c:v>
                </c:pt>
                <c:pt idx="427">
                  <c:v>3.1254538213377878</c:v>
                </c:pt>
                <c:pt idx="428">
                  <c:v>3.0754154721925171</c:v>
                </c:pt>
                <c:pt idx="429">
                  <c:v>3.0585082122503988</c:v>
                </c:pt>
                <c:pt idx="430">
                  <c:v>3.2120621102011011</c:v>
                </c:pt>
                <c:pt idx="431">
                  <c:v>3.1703533422126582</c:v>
                </c:pt>
                <c:pt idx="432">
                  <c:v>3.1838196011895148</c:v>
                </c:pt>
                <c:pt idx="433">
                  <c:v>3.095652734811043</c:v>
                </c:pt>
                <c:pt idx="434">
                  <c:v>3.118457708487846</c:v>
                </c:pt>
                <c:pt idx="435">
                  <c:v>3.1495988184151762</c:v>
                </c:pt>
                <c:pt idx="436">
                  <c:v>3.2193410982196791</c:v>
                </c:pt>
                <c:pt idx="437">
                  <c:v>3.257367874362354</c:v>
                </c:pt>
                <c:pt idx="438">
                  <c:v>3.1748818960103402</c:v>
                </c:pt>
                <c:pt idx="439">
                  <c:v>3.002909776549807</c:v>
                </c:pt>
                <c:pt idx="440">
                  <c:v>3.011090598548106</c:v>
                </c:pt>
                <c:pt idx="441">
                  <c:v>2.9979058719839968</c:v>
                </c:pt>
                <c:pt idx="442">
                  <c:v>3.402255559746787</c:v>
                </c:pt>
                <c:pt idx="443">
                  <c:v>3.4639297516390641</c:v>
                </c:pt>
                <c:pt idx="444">
                  <c:v>3.381308533705528</c:v>
                </c:pt>
                <c:pt idx="445">
                  <c:v>3.5329290302788778</c:v>
                </c:pt>
                <c:pt idx="446">
                  <c:v>3.8175490860149739</c:v>
                </c:pt>
                <c:pt idx="447">
                  <c:v>3.7561357003903231</c:v>
                </c:pt>
                <c:pt idx="448">
                  <c:v>4.0726086142811857</c:v>
                </c:pt>
                <c:pt idx="449">
                  <c:v>3.9139806736516092</c:v>
                </c:pt>
                <c:pt idx="450">
                  <c:v>3.936269740712929</c:v>
                </c:pt>
                <c:pt idx="451">
                  <c:v>3.9321052809496351</c:v>
                </c:pt>
                <c:pt idx="452">
                  <c:v>4.0137176605668374</c:v>
                </c:pt>
                <c:pt idx="453">
                  <c:v>3.792682245259118</c:v>
                </c:pt>
                <c:pt idx="454">
                  <c:v>3.8182181468792802</c:v>
                </c:pt>
                <c:pt idx="455">
                  <c:v>3.9221506664603911</c:v>
                </c:pt>
                <c:pt idx="456">
                  <c:v>3.9352078119404861</c:v>
                </c:pt>
                <c:pt idx="457">
                  <c:v>3.9256728699182468</c:v>
                </c:pt>
                <c:pt idx="458">
                  <c:v>3.9051941495743598</c:v>
                </c:pt>
                <c:pt idx="459">
                  <c:v>3.988072699998082</c:v>
                </c:pt>
                <c:pt idx="460">
                  <c:v>3.6898349849470868</c:v>
                </c:pt>
                <c:pt idx="461">
                  <c:v>3.640432418929088</c:v>
                </c:pt>
                <c:pt idx="462">
                  <c:v>3.6121060579015172</c:v>
                </c:pt>
                <c:pt idx="463">
                  <c:v>3.692849852762897</c:v>
                </c:pt>
                <c:pt idx="464">
                  <c:v>4.0451960342507691</c:v>
                </c:pt>
                <c:pt idx="465">
                  <c:v>3.929165381048501</c:v>
                </c:pt>
                <c:pt idx="466">
                  <c:v>3.7514176590599408</c:v>
                </c:pt>
                <c:pt idx="467">
                  <c:v>3.7523056832886961</c:v>
                </c:pt>
                <c:pt idx="468">
                  <c:v>3.6801070856663349</c:v>
                </c:pt>
                <c:pt idx="469">
                  <c:v>3.8813916918997968</c:v>
                </c:pt>
                <c:pt idx="470">
                  <c:v>4.0638113388328589</c:v>
                </c:pt>
                <c:pt idx="471">
                  <c:v>4.1223956062836864</c:v>
                </c:pt>
                <c:pt idx="472">
                  <c:v>3.6972527214685229</c:v>
                </c:pt>
                <c:pt idx="473">
                  <c:v>3.7283606419503799</c:v>
                </c:pt>
                <c:pt idx="474">
                  <c:v>3.9336825418491048</c:v>
                </c:pt>
                <c:pt idx="475">
                  <c:v>4.0244443455848629</c:v>
                </c:pt>
                <c:pt idx="476">
                  <c:v>4.1455601178615202</c:v>
                </c:pt>
                <c:pt idx="477">
                  <c:v>4.3892047857093708</c:v>
                </c:pt>
                <c:pt idx="478">
                  <c:v>4.1028506780312286</c:v>
                </c:pt>
                <c:pt idx="479">
                  <c:v>3.9119909649731368</c:v>
                </c:pt>
                <c:pt idx="480">
                  <c:v>3.785552558262347</c:v>
                </c:pt>
                <c:pt idx="481">
                  <c:v>3.9360076244483642</c:v>
                </c:pt>
                <c:pt idx="482">
                  <c:v>4.2804770152878007</c:v>
                </c:pt>
                <c:pt idx="483">
                  <c:v>4.4814705783325213</c:v>
                </c:pt>
                <c:pt idx="484">
                  <c:v>4.3002583746597729</c:v>
                </c:pt>
                <c:pt idx="485">
                  <c:v>4.2205568896625154</c:v>
                </c:pt>
                <c:pt idx="486">
                  <c:v>4.2108642188716567</c:v>
                </c:pt>
                <c:pt idx="487">
                  <c:v>3.9974541116955198</c:v>
                </c:pt>
                <c:pt idx="488">
                  <c:v>3.9979754131416811</c:v>
                </c:pt>
                <c:pt idx="489">
                  <c:v>4.1872057102395166</c:v>
                </c:pt>
                <c:pt idx="490">
                  <c:v>4.1346784163030446</c:v>
                </c:pt>
                <c:pt idx="491">
                  <c:v>4.1665953280678556</c:v>
                </c:pt>
                <c:pt idx="492">
                  <c:v>4.5138165688770533</c:v>
                </c:pt>
                <c:pt idx="493">
                  <c:v>4.5523028665439913</c:v>
                </c:pt>
                <c:pt idx="494">
                  <c:v>4.3829643691438598</c:v>
                </c:pt>
                <c:pt idx="495">
                  <c:v>4.3608681747792097</c:v>
                </c:pt>
                <c:pt idx="496">
                  <c:v>3.6152653201847138</c:v>
                </c:pt>
                <c:pt idx="497">
                  <c:v>3.8009766383862962</c:v>
                </c:pt>
                <c:pt idx="498">
                  <c:v>3.6437716835722651</c:v>
                </c:pt>
                <c:pt idx="499">
                  <c:v>3.7791840175877329</c:v>
                </c:pt>
                <c:pt idx="500">
                  <c:v>3.9246081119674412</c:v>
                </c:pt>
                <c:pt idx="501">
                  <c:v>3.9780355903835178</c:v>
                </c:pt>
                <c:pt idx="502">
                  <c:v>4.1925807744100769</c:v>
                </c:pt>
                <c:pt idx="503">
                  <c:v>4.3628619235421411</c:v>
                </c:pt>
                <c:pt idx="504">
                  <c:v>4.6664682761703631</c:v>
                </c:pt>
                <c:pt idx="505">
                  <c:v>4.5721547863749468</c:v>
                </c:pt>
                <c:pt idx="506">
                  <c:v>5.0217649369028878</c:v>
                </c:pt>
                <c:pt idx="507">
                  <c:v>4.8325675073336489</c:v>
                </c:pt>
                <c:pt idx="508">
                  <c:v>4.6028310405733421</c:v>
                </c:pt>
                <c:pt idx="509">
                  <c:v>4.9701857124046516</c:v>
                </c:pt>
                <c:pt idx="510">
                  <c:v>5.0348275921400623</c:v>
                </c:pt>
                <c:pt idx="511">
                  <c:v>4.9377811451868974</c:v>
                </c:pt>
                <c:pt idx="512">
                  <c:v>4.9481309100623143</c:v>
                </c:pt>
                <c:pt idx="513">
                  <c:v>4.9585691876067468</c:v>
                </c:pt>
                <c:pt idx="514">
                  <c:v>4.6096910880767901</c:v>
                </c:pt>
                <c:pt idx="515">
                  <c:v>4.4649491079952437</c:v>
                </c:pt>
                <c:pt idx="516">
                  <c:v>4.2711468716646017</c:v>
                </c:pt>
                <c:pt idx="517">
                  <c:v>4.4310377950760858</c:v>
                </c:pt>
                <c:pt idx="518">
                  <c:v>4.2505348611397453</c:v>
                </c:pt>
                <c:pt idx="519">
                  <c:v>4.3735429355850002</c:v>
                </c:pt>
                <c:pt idx="520">
                  <c:v>3.8898586730750702</c:v>
                </c:pt>
                <c:pt idx="521">
                  <c:v>3.9781528172166132</c:v>
                </c:pt>
                <c:pt idx="522">
                  <c:v>4.1473616428722817</c:v>
                </c:pt>
                <c:pt idx="523">
                  <c:v>3.7918891357009068</c:v>
                </c:pt>
                <c:pt idx="524">
                  <c:v>3.7990471305128302</c:v>
                </c:pt>
                <c:pt idx="525">
                  <c:v>3.4088004197080939</c:v>
                </c:pt>
                <c:pt idx="526">
                  <c:v>3.5505774586814112</c:v>
                </c:pt>
                <c:pt idx="527">
                  <c:v>3.6433035806703389</c:v>
                </c:pt>
                <c:pt idx="528">
                  <c:v>3.5290064640503132</c:v>
                </c:pt>
                <c:pt idx="529">
                  <c:v>3.7673092492600189</c:v>
                </c:pt>
                <c:pt idx="530">
                  <c:v>3.8056297973358899</c:v>
                </c:pt>
                <c:pt idx="531">
                  <c:v>3.9616349897249181</c:v>
                </c:pt>
                <c:pt idx="532">
                  <c:v>4.0899755085257699</c:v>
                </c:pt>
                <c:pt idx="533">
                  <c:v>4.1320739873881074</c:v>
                </c:pt>
                <c:pt idx="534">
                  <c:v>4.193693766760318</c:v>
                </c:pt>
                <c:pt idx="535">
                  <c:v>4.4820070219015404</c:v>
                </c:pt>
                <c:pt idx="536">
                  <c:v>4.403805242849578</c:v>
                </c:pt>
                <c:pt idx="537">
                  <c:v>4.1576038152688923</c:v>
                </c:pt>
                <c:pt idx="538">
                  <c:v>4.0446453930047852</c:v>
                </c:pt>
                <c:pt idx="539">
                  <c:v>3.9304308570857822</c:v>
                </c:pt>
                <c:pt idx="540">
                  <c:v>3.830105857972383</c:v>
                </c:pt>
                <c:pt idx="541">
                  <c:v>3.7311635599778472</c:v>
                </c:pt>
                <c:pt idx="542">
                  <c:v>3.8148954609587911</c:v>
                </c:pt>
                <c:pt idx="543">
                  <c:v>3.7125427238242121</c:v>
                </c:pt>
                <c:pt idx="544">
                  <c:v>3.303639290339532</c:v>
                </c:pt>
                <c:pt idx="545">
                  <c:v>3.403778575954723</c:v>
                </c:pt>
                <c:pt idx="546">
                  <c:v>3.2917784478521241</c:v>
                </c:pt>
                <c:pt idx="547">
                  <c:v>3.8139258833847509</c:v>
                </c:pt>
                <c:pt idx="548">
                  <c:v>3.8161178489587249</c:v>
                </c:pt>
                <c:pt idx="549">
                  <c:v>3.9808101671660419</c:v>
                </c:pt>
                <c:pt idx="550">
                  <c:v>3.980490527966984</c:v>
                </c:pt>
                <c:pt idx="551">
                  <c:v>3.993623046033647</c:v>
                </c:pt>
                <c:pt idx="552">
                  <c:v>4.0095713341139572</c:v>
                </c:pt>
                <c:pt idx="553">
                  <c:v>4.0353308742491203</c:v>
                </c:pt>
                <c:pt idx="554">
                  <c:v>3.863308375337478</c:v>
                </c:pt>
                <c:pt idx="555">
                  <c:v>3.816784674524917</c:v>
                </c:pt>
                <c:pt idx="556">
                  <c:v>3.913569236186536</c:v>
                </c:pt>
                <c:pt idx="557">
                  <c:v>4.0814839522716593</c:v>
                </c:pt>
                <c:pt idx="558">
                  <c:v>4.0236725944968459</c:v>
                </c:pt>
                <c:pt idx="559">
                  <c:v>4.08625365625055</c:v>
                </c:pt>
                <c:pt idx="560">
                  <c:v>4.1455131721577878</c:v>
                </c:pt>
                <c:pt idx="561">
                  <c:v>4.1811305285967819</c:v>
                </c:pt>
                <c:pt idx="562">
                  <c:v>4.1693970574547796</c:v>
                </c:pt>
                <c:pt idx="563">
                  <c:v>4.4120668860547783</c:v>
                </c:pt>
                <c:pt idx="564">
                  <c:v>4.2654462883152711</c:v>
                </c:pt>
                <c:pt idx="565">
                  <c:v>3.9571625460291009</c:v>
                </c:pt>
                <c:pt idx="566">
                  <c:v>4.0318511776829036</c:v>
                </c:pt>
                <c:pt idx="567">
                  <c:v>4.1254680813148079</c:v>
                </c:pt>
                <c:pt idx="568">
                  <c:v>4.1465137247559536</c:v>
                </c:pt>
                <c:pt idx="569">
                  <c:v>4.3829769802932361</c:v>
                </c:pt>
                <c:pt idx="570">
                  <c:v>4.5618729539220171</c:v>
                </c:pt>
                <c:pt idx="571">
                  <c:v>4.5151792015688894</c:v>
                </c:pt>
                <c:pt idx="572">
                  <c:v>4.5262768275610501</c:v>
                </c:pt>
                <c:pt idx="573">
                  <c:v>4.8412795257236079</c:v>
                </c:pt>
                <c:pt idx="574">
                  <c:v>4.8030223865439607</c:v>
                </c:pt>
                <c:pt idx="575">
                  <c:v>4.7511538657320633</c:v>
                </c:pt>
                <c:pt idx="576">
                  <c:v>4.5072182566036947</c:v>
                </c:pt>
                <c:pt idx="577">
                  <c:v>4.4792899781351148</c:v>
                </c:pt>
                <c:pt idx="578">
                  <c:v>4.5198770878908627</c:v>
                </c:pt>
                <c:pt idx="579">
                  <c:v>4.5793540414955061</c:v>
                </c:pt>
                <c:pt idx="580">
                  <c:v>4.8779900777382883</c:v>
                </c:pt>
                <c:pt idx="581">
                  <c:v>4.7785259515828677</c:v>
                </c:pt>
                <c:pt idx="582">
                  <c:v>5.0445150191091894</c:v>
                </c:pt>
                <c:pt idx="583">
                  <c:v>5.509970401091171</c:v>
                </c:pt>
                <c:pt idx="584">
                  <c:v>5.4381676135505366</c:v>
                </c:pt>
                <c:pt idx="585">
                  <c:v>6.0513063448035602</c:v>
                </c:pt>
                <c:pt idx="586">
                  <c:v>5.747726477981316</c:v>
                </c:pt>
                <c:pt idx="587">
                  <c:v>6.2292067794531363</c:v>
                </c:pt>
                <c:pt idx="588">
                  <c:v>6.274121385593129</c:v>
                </c:pt>
                <c:pt idx="589">
                  <c:v>5.7170764099792457</c:v>
                </c:pt>
                <c:pt idx="590">
                  <c:v>5.6555192060786874</c:v>
                </c:pt>
                <c:pt idx="591">
                  <c:v>6.0093206039787468</c:v>
                </c:pt>
                <c:pt idx="592">
                  <c:v>6.0684096817275979</c:v>
                </c:pt>
                <c:pt idx="593">
                  <c:v>6.0042284342306456</c:v>
                </c:pt>
                <c:pt idx="594">
                  <c:v>5.7392252161119579</c:v>
                </c:pt>
                <c:pt idx="595">
                  <c:v>5.8678512095092978</c:v>
                </c:pt>
                <c:pt idx="596">
                  <c:v>6.1434039138565693</c:v>
                </c:pt>
                <c:pt idx="597">
                  <c:v>6.1023428574356258</c:v>
                </c:pt>
                <c:pt idx="598">
                  <c:v>6.4926539513560186</c:v>
                </c:pt>
                <c:pt idx="599">
                  <c:v>6.3943260089695846</c:v>
                </c:pt>
                <c:pt idx="600">
                  <c:v>7.0282400629637412</c:v>
                </c:pt>
                <c:pt idx="601">
                  <c:v>7.1232210171411783</c:v>
                </c:pt>
                <c:pt idx="602">
                  <c:v>7.3418467255069704</c:v>
                </c:pt>
                <c:pt idx="603">
                  <c:v>7.2688603290963334</c:v>
                </c:pt>
                <c:pt idx="604">
                  <c:v>7.3103379288064527</c:v>
                </c:pt>
                <c:pt idx="605">
                  <c:v>7.3453790705710631</c:v>
                </c:pt>
                <c:pt idx="606">
                  <c:v>7.3852235630600003</c:v>
                </c:pt>
                <c:pt idx="607">
                  <c:v>7.4798439965001773</c:v>
                </c:pt>
                <c:pt idx="608">
                  <c:v>7.6637189052457213</c:v>
                </c:pt>
                <c:pt idx="609">
                  <c:v>7.9760251528261943</c:v>
                </c:pt>
                <c:pt idx="610">
                  <c:v>8.175496923019578</c:v>
                </c:pt>
                <c:pt idx="611">
                  <c:v>8.9054021258061056</c:v>
                </c:pt>
                <c:pt idx="612">
                  <c:v>9.0651867239812844</c:v>
                </c:pt>
                <c:pt idx="613">
                  <c:v>9.5383950517596414</c:v>
                </c:pt>
                <c:pt idx="614">
                  <c:v>9.8790016574929336</c:v>
                </c:pt>
                <c:pt idx="615">
                  <c:v>9.5198303561120596</c:v>
                </c:pt>
                <c:pt idx="616">
                  <c:v>9.32766966326054</c:v>
                </c:pt>
                <c:pt idx="617">
                  <c:v>8.9193922555399361</c:v>
                </c:pt>
                <c:pt idx="618">
                  <c:v>9.3252167022047114</c:v>
                </c:pt>
                <c:pt idx="619">
                  <c:v>9.0663839265706212</c:v>
                </c:pt>
                <c:pt idx="620">
                  <c:v>9.1197488422310791</c:v>
                </c:pt>
                <c:pt idx="621">
                  <c:v>8.9215842830322281</c:v>
                </c:pt>
                <c:pt idx="622">
                  <c:v>8.7764748335486953</c:v>
                </c:pt>
                <c:pt idx="623">
                  <c:v>9.356433353311628</c:v>
                </c:pt>
                <c:pt idx="624">
                  <c:v>9.2873019049573244</c:v>
                </c:pt>
                <c:pt idx="625">
                  <c:v>9.1006474290243133</c:v>
                </c:pt>
                <c:pt idx="626">
                  <c:v>10.124298352709721</c:v>
                </c:pt>
                <c:pt idx="627">
                  <c:v>10.64972240166907</c:v>
                </c:pt>
                <c:pt idx="628">
                  <c:v>11.038491033730949</c:v>
                </c:pt>
                <c:pt idx="629">
                  <c:v>10.94338380267803</c:v>
                </c:pt>
                <c:pt idx="630">
                  <c:v>11.65919340456281</c:v>
                </c:pt>
                <c:pt idx="631">
                  <c:v>11.427038492688659</c:v>
                </c:pt>
                <c:pt idx="632">
                  <c:v>12.912669462202921</c:v>
                </c:pt>
                <c:pt idx="633">
                  <c:v>11.667178079515169</c:v>
                </c:pt>
                <c:pt idx="634">
                  <c:v>12.048582967446009</c:v>
                </c:pt>
                <c:pt idx="635">
                  <c:v>11.872988026394211</c:v>
                </c:pt>
                <c:pt idx="636">
                  <c:v>12.0883098635859</c:v>
                </c:pt>
                <c:pt idx="637">
                  <c:v>11.30967648533384</c:v>
                </c:pt>
                <c:pt idx="638">
                  <c:v>11.28302573780951</c:v>
                </c:pt>
                <c:pt idx="639">
                  <c:v>11.61443881718802</c:v>
                </c:pt>
                <c:pt idx="640">
                  <c:v>12.893037137165949</c:v>
                </c:pt>
                <c:pt idx="641">
                  <c:v>13.666744724903699</c:v>
                </c:pt>
                <c:pt idx="642">
                  <c:v>13.99401506936524</c:v>
                </c:pt>
                <c:pt idx="643">
                  <c:v>13.803059142051669</c:v>
                </c:pt>
                <c:pt idx="644">
                  <c:v>14.77780335983917</c:v>
                </c:pt>
                <c:pt idx="645">
                  <c:v>15.01771183956587</c:v>
                </c:pt>
                <c:pt idx="646">
                  <c:v>14.68173783927611</c:v>
                </c:pt>
                <c:pt idx="647">
                  <c:v>13.408739942592559</c:v>
                </c:pt>
                <c:pt idx="648">
                  <c:v>13.704058689444169</c:v>
                </c:pt>
                <c:pt idx="649">
                  <c:v>14.36795774330484</c:v>
                </c:pt>
                <c:pt idx="650">
                  <c:v>15.15093130773416</c:v>
                </c:pt>
                <c:pt idx="651">
                  <c:v>14.535421234886581</c:v>
                </c:pt>
                <c:pt idx="652">
                  <c:v>14.631031540566781</c:v>
                </c:pt>
                <c:pt idx="653">
                  <c:v>15.859561799032051</c:v>
                </c:pt>
                <c:pt idx="654">
                  <c:v>16.835379145648041</c:v>
                </c:pt>
                <c:pt idx="655">
                  <c:v>16.728671891295051</c:v>
                </c:pt>
                <c:pt idx="656">
                  <c:v>15.49497494428805</c:v>
                </c:pt>
                <c:pt idx="657">
                  <c:v>15.585024998962471</c:v>
                </c:pt>
                <c:pt idx="658">
                  <c:v>16.17486977986497</c:v>
                </c:pt>
                <c:pt idx="659">
                  <c:v>16.49380261813489</c:v>
                </c:pt>
                <c:pt idx="660">
                  <c:v>17.459202911793341</c:v>
                </c:pt>
                <c:pt idx="661">
                  <c:v>18.70584853361515</c:v>
                </c:pt>
                <c:pt idx="662">
                  <c:v>17.380413569502821</c:v>
                </c:pt>
                <c:pt idx="663">
                  <c:v>17.49391202883087</c:v>
                </c:pt>
                <c:pt idx="664">
                  <c:v>17.435482035277669</c:v>
                </c:pt>
                <c:pt idx="665">
                  <c:v>17.88742073051792</c:v>
                </c:pt>
                <c:pt idx="666">
                  <c:v>17.87825238798187</c:v>
                </c:pt>
                <c:pt idx="667">
                  <c:v>17.58302683498113</c:v>
                </c:pt>
                <c:pt idx="668">
                  <c:v>20.288482449366619</c:v>
                </c:pt>
                <c:pt idx="669">
                  <c:v>21.456846477558511</c:v>
                </c:pt>
                <c:pt idx="670">
                  <c:v>22.564076509272969</c:v>
                </c:pt>
                <c:pt idx="671">
                  <c:v>23.282084457634241</c:v>
                </c:pt>
                <c:pt idx="672">
                  <c:v>24.074551494976369</c:v>
                </c:pt>
                <c:pt idx="673">
                  <c:v>23.38692213876644</c:v>
                </c:pt>
                <c:pt idx="674">
                  <c:v>21.63500091137627</c:v>
                </c:pt>
                <c:pt idx="675">
                  <c:v>23.52456958102638</c:v>
                </c:pt>
                <c:pt idx="676">
                  <c:v>23.528219731598231</c:v>
                </c:pt>
                <c:pt idx="677">
                  <c:v>23.121632579363549</c:v>
                </c:pt>
                <c:pt idx="678">
                  <c:v>21.49623463277392</c:v>
                </c:pt>
                <c:pt idx="679">
                  <c:v>20.651439521799709</c:v>
                </c:pt>
                <c:pt idx="680">
                  <c:v>21.025384512374249</c:v>
                </c:pt>
                <c:pt idx="681">
                  <c:v>20.352145586350161</c:v>
                </c:pt>
                <c:pt idx="682">
                  <c:v>19.40031948423362</c:v>
                </c:pt>
                <c:pt idx="683">
                  <c:v>20.329073057022669</c:v>
                </c:pt>
                <c:pt idx="684">
                  <c:v>21.168582550341039</c:v>
                </c:pt>
                <c:pt idx="685">
                  <c:v>21.814768802270802</c:v>
                </c:pt>
                <c:pt idx="686">
                  <c:v>20.540979021849719</c:v>
                </c:pt>
                <c:pt idx="687">
                  <c:v>21.226109810635581</c:v>
                </c:pt>
                <c:pt idx="688">
                  <c:v>20.285640288287489</c:v>
                </c:pt>
                <c:pt idx="689">
                  <c:v>20.55377412014974</c:v>
                </c:pt>
                <c:pt idx="690">
                  <c:v>20.576509810271059</c:v>
                </c:pt>
                <c:pt idx="691">
                  <c:v>19.403056940181219</c:v>
                </c:pt>
                <c:pt idx="692">
                  <c:v>19.673517840258789</c:v>
                </c:pt>
                <c:pt idx="693">
                  <c:v>17.993611787883911</c:v>
                </c:pt>
                <c:pt idx="694">
                  <c:v>18.971094969730078</c:v>
                </c:pt>
                <c:pt idx="695">
                  <c:v>19.880013097659781</c:v>
                </c:pt>
                <c:pt idx="696">
                  <c:v>19.43797812251054</c:v>
                </c:pt>
                <c:pt idx="697">
                  <c:v>18.63257260818024</c:v>
                </c:pt>
                <c:pt idx="698">
                  <c:v>19.23809063839337</c:v>
                </c:pt>
                <c:pt idx="699">
                  <c:v>20.217329781264851</c:v>
                </c:pt>
                <c:pt idx="700">
                  <c:v>18.33419884996832</c:v>
                </c:pt>
                <c:pt idx="701">
                  <c:v>20.309928491331181</c:v>
                </c:pt>
                <c:pt idx="702">
                  <c:v>20.092264222322019</c:v>
                </c:pt>
                <c:pt idx="703">
                  <c:v>17.37628134859138</c:v>
                </c:pt>
                <c:pt idx="704">
                  <c:v>18.122653740974631</c:v>
                </c:pt>
                <c:pt idx="705">
                  <c:v>21.05538708820399</c:v>
                </c:pt>
                <c:pt idx="706">
                  <c:v>20.844182000077989</c:v>
                </c:pt>
                <c:pt idx="707">
                  <c:v>20.500492411749232</c:v>
                </c:pt>
                <c:pt idx="708">
                  <c:v>20.241369764331331</c:v>
                </c:pt>
                <c:pt idx="709">
                  <c:v>19.26895079854868</c:v>
                </c:pt>
                <c:pt idx="710">
                  <c:v>20.430117891014358</c:v>
                </c:pt>
                <c:pt idx="711">
                  <c:v>22.252714854315741</c:v>
                </c:pt>
                <c:pt idx="712">
                  <c:v>24.349891247947181</c:v>
                </c:pt>
                <c:pt idx="713">
                  <c:v>24.241418949070852</c:v>
                </c:pt>
                <c:pt idx="714">
                  <c:v>24.70680705705422</c:v>
                </c:pt>
                <c:pt idx="715">
                  <c:v>25.238547575893019</c:v>
                </c:pt>
                <c:pt idx="716">
                  <c:v>25.460280827224061</c:v>
                </c:pt>
                <c:pt idx="717">
                  <c:v>27.83135526213027</c:v>
                </c:pt>
                <c:pt idx="718">
                  <c:v>26.568115860389071</c:v>
                </c:pt>
                <c:pt idx="719">
                  <c:v>23.50283022203968</c:v>
                </c:pt>
                <c:pt idx="720">
                  <c:v>23.259408979344329</c:v>
                </c:pt>
                <c:pt idx="721">
                  <c:v>21.381850351091678</c:v>
                </c:pt>
                <c:pt idx="722">
                  <c:v>23.162384408990029</c:v>
                </c:pt>
                <c:pt idx="723">
                  <c:v>25.733576711845071</c:v>
                </c:pt>
                <c:pt idx="724">
                  <c:v>26.085112395154439</c:v>
                </c:pt>
                <c:pt idx="725">
                  <c:v>25.82197695118364</c:v>
                </c:pt>
                <c:pt idx="726">
                  <c:v>26.377534974521371</c:v>
                </c:pt>
                <c:pt idx="727">
                  <c:v>25.43054259925432</c:v>
                </c:pt>
                <c:pt idx="728">
                  <c:v>25.51045503322608</c:v>
                </c:pt>
                <c:pt idx="729">
                  <c:v>26.025799885465769</c:v>
                </c:pt>
                <c:pt idx="730">
                  <c:v>26.600365254071178</c:v>
                </c:pt>
                <c:pt idx="731">
                  <c:v>28.863652898170891</c:v>
                </c:pt>
                <c:pt idx="732">
                  <c:v>29.99530212754836</c:v>
                </c:pt>
                <c:pt idx="733">
                  <c:v>31.37182236063482</c:v>
                </c:pt>
                <c:pt idx="734">
                  <c:v>30.583462439402421</c:v>
                </c:pt>
                <c:pt idx="735">
                  <c:v>31.650837768155132</c:v>
                </c:pt>
                <c:pt idx="736">
                  <c:v>33.084639365077543</c:v>
                </c:pt>
                <c:pt idx="737">
                  <c:v>33.342105908921631</c:v>
                </c:pt>
                <c:pt idx="738">
                  <c:v>36.624581554127033</c:v>
                </c:pt>
                <c:pt idx="739">
                  <c:v>36.690073221893073</c:v>
                </c:pt>
                <c:pt idx="740">
                  <c:v>35.88410345447911</c:v>
                </c:pt>
                <c:pt idx="741">
                  <c:v>36.014784086402223</c:v>
                </c:pt>
                <c:pt idx="742">
                  <c:v>37.18245878089887</c:v>
                </c:pt>
                <c:pt idx="743">
                  <c:v>37.371648892228713</c:v>
                </c:pt>
                <c:pt idx="744">
                  <c:v>37.817819961320943</c:v>
                </c:pt>
                <c:pt idx="745">
                  <c:v>37.518149758919748</c:v>
                </c:pt>
                <c:pt idx="746">
                  <c:v>35.735628202486943</c:v>
                </c:pt>
                <c:pt idx="747">
                  <c:v>37.905078547247179</c:v>
                </c:pt>
                <c:pt idx="748">
                  <c:v>38.475537086061777</c:v>
                </c:pt>
                <c:pt idx="749">
                  <c:v>36.931678692057957</c:v>
                </c:pt>
                <c:pt idx="750">
                  <c:v>34.715272838594508</c:v>
                </c:pt>
                <c:pt idx="751">
                  <c:v>35.947631008437938</c:v>
                </c:pt>
                <c:pt idx="752">
                  <c:v>36.861814518146851</c:v>
                </c:pt>
                <c:pt idx="753">
                  <c:v>32.274058818862599</c:v>
                </c:pt>
                <c:pt idx="754">
                  <c:v>30.292041087703069</c:v>
                </c:pt>
                <c:pt idx="755">
                  <c:v>32.747326776527643</c:v>
                </c:pt>
                <c:pt idx="756">
                  <c:v>33.618267212000603</c:v>
                </c:pt>
                <c:pt idx="757">
                  <c:v>32.199570257608968</c:v>
                </c:pt>
                <c:pt idx="758">
                  <c:v>32.719556707288262</c:v>
                </c:pt>
                <c:pt idx="759">
                  <c:v>32.133372701692728</c:v>
                </c:pt>
                <c:pt idx="760">
                  <c:v>32.558534302554527</c:v>
                </c:pt>
                <c:pt idx="761">
                  <c:v>32.158457352543628</c:v>
                </c:pt>
                <c:pt idx="762">
                  <c:v>33.121861959842633</c:v>
                </c:pt>
                <c:pt idx="763">
                  <c:v>34.517336252378747</c:v>
                </c:pt>
                <c:pt idx="764">
                  <c:v>34.942810194113683</c:v>
                </c:pt>
                <c:pt idx="765">
                  <c:v>35.899206047242977</c:v>
                </c:pt>
                <c:pt idx="766">
                  <c:v>36.66892905651612</c:v>
                </c:pt>
                <c:pt idx="767">
                  <c:v>36.355016383257457</c:v>
                </c:pt>
                <c:pt idx="768">
                  <c:v>37.157579991132863</c:v>
                </c:pt>
                <c:pt idx="769">
                  <c:v>35.605850079903483</c:v>
                </c:pt>
                <c:pt idx="770">
                  <c:v>38.07117287015582</c:v>
                </c:pt>
                <c:pt idx="771">
                  <c:v>37.160194818203529</c:v>
                </c:pt>
                <c:pt idx="772">
                  <c:v>39.553874660225333</c:v>
                </c:pt>
                <c:pt idx="773">
                  <c:v>36.349752025889309</c:v>
                </c:pt>
                <c:pt idx="774">
                  <c:v>33.978606264944951</c:v>
                </c:pt>
                <c:pt idx="775">
                  <c:v>35.284321372616738</c:v>
                </c:pt>
                <c:pt idx="776">
                  <c:v>35.332403631545361</c:v>
                </c:pt>
                <c:pt idx="777">
                  <c:v>35.024570490097467</c:v>
                </c:pt>
                <c:pt idx="778">
                  <c:v>33.913308144592307</c:v>
                </c:pt>
                <c:pt idx="779">
                  <c:v>33.360704551433201</c:v>
                </c:pt>
                <c:pt idx="780">
                  <c:v>34.820203605509143</c:v>
                </c:pt>
                <c:pt idx="781">
                  <c:v>37.379926188200919</c:v>
                </c:pt>
                <c:pt idx="782">
                  <c:v>34.812419695883491</c:v>
                </c:pt>
                <c:pt idx="783">
                  <c:v>35.344743109994972</c:v>
                </c:pt>
                <c:pt idx="784">
                  <c:v>33.046876652878701</c:v>
                </c:pt>
                <c:pt idx="785">
                  <c:v>35.074947726168027</c:v>
                </c:pt>
                <c:pt idx="786">
                  <c:v>34.7703926951257</c:v>
                </c:pt>
                <c:pt idx="787">
                  <c:v>35.817010872955343</c:v>
                </c:pt>
                <c:pt idx="788">
                  <c:v>32.349013990647187</c:v>
                </c:pt>
                <c:pt idx="789">
                  <c:v>30.399132934555681</c:v>
                </c:pt>
                <c:pt idx="790">
                  <c:v>28.26737414827744</c:v>
                </c:pt>
                <c:pt idx="791">
                  <c:v>31.546635836715801</c:v>
                </c:pt>
                <c:pt idx="792">
                  <c:v>31.456226661344701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37-47F0-8247-D7B84EA49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026143"/>
        <c:axId val="1579026623"/>
      </c:lineChart>
      <c:dateAx>
        <c:axId val="1579026143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9026623"/>
        <c:crosses val="autoZero"/>
        <c:auto val="1"/>
        <c:lblOffset val="100"/>
        <c:baseTimeUnit val="days"/>
      </c:dateAx>
      <c:valAx>
        <c:axId val="157902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902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269874</xdr:colOff>
      <xdr:row>24</xdr:row>
      <xdr:rowOff>25400</xdr:rowOff>
    </xdr:from>
    <xdr:to>
      <xdr:col>30</xdr:col>
      <xdr:colOff>114300</xdr:colOff>
      <xdr:row>56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1FFBF-9974-809C-CFDB-01A6E77F4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587374</xdr:colOff>
      <xdr:row>2</xdr:row>
      <xdr:rowOff>25400</xdr:rowOff>
    </xdr:from>
    <xdr:to>
      <xdr:col>30</xdr:col>
      <xdr:colOff>425450</xdr:colOff>
      <xdr:row>23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238346-3F3B-7BAD-126E-E83764B6D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745</xdr:row>
      <xdr:rowOff>88900</xdr:rowOff>
    </xdr:from>
    <xdr:to>
      <xdr:col>30</xdr:col>
      <xdr:colOff>279400</xdr:colOff>
      <xdr:row>782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742A2C-C286-DE6D-1EFC-AB4B06DAC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opLeftCell="A7"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20</v>
      </c>
    </row>
    <row r="9" spans="1:2" x14ac:dyDescent="0.25">
      <c r="A9" t="s">
        <v>14</v>
      </c>
      <c r="B9">
        <v>0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>
        <v>10</v>
      </c>
    </row>
    <row r="18" spans="1:2" x14ac:dyDescent="0.25">
      <c r="A18" t="s">
        <v>28</v>
      </c>
      <c r="B18">
        <v>1</v>
      </c>
    </row>
    <row r="19" spans="1:2" x14ac:dyDescent="0.25">
      <c r="A19" t="s">
        <v>10</v>
      </c>
      <c r="B19" t="s">
        <v>10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H11" sqref="H11"/>
    </sheetView>
  </sheetViews>
  <sheetFormatPr defaultRowHeight="14" x14ac:dyDescent="0.25"/>
  <cols>
    <col min="2" max="2" width="29.36328125" customWidth="1"/>
    <col min="3" max="3" width="20.1796875" customWidth="1"/>
  </cols>
  <sheetData>
    <row r="1" spans="1:13" x14ac:dyDescent="0.25">
      <c r="A1" t="s">
        <v>39</v>
      </c>
      <c r="B1" t="s">
        <v>40</v>
      </c>
      <c r="C1" t="s">
        <v>8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25">
      <c r="A2" t="s">
        <v>51</v>
      </c>
      <c r="B2" s="1">
        <v>46065</v>
      </c>
      <c r="C2" s="1">
        <v>46094</v>
      </c>
      <c r="D2">
        <v>29</v>
      </c>
      <c r="E2" t="s">
        <v>52</v>
      </c>
      <c r="F2">
        <v>0.4</v>
      </c>
      <c r="G2">
        <v>92.330001831054688</v>
      </c>
      <c r="H2">
        <v>90.639999389648438</v>
      </c>
      <c r="I2">
        <v>-1.8303935967624248E-2</v>
      </c>
      <c r="J2">
        <v>0.4</v>
      </c>
      <c r="K2">
        <v>0.39267842561295019</v>
      </c>
      <c r="L2">
        <v>4.3322862782123562E-3</v>
      </c>
      <c r="M2">
        <v>1.2218006921866711</v>
      </c>
    </row>
    <row r="3" spans="1:13" x14ac:dyDescent="0.25">
      <c r="A3" t="s">
        <v>51</v>
      </c>
      <c r="B3" s="1">
        <v>46065</v>
      </c>
      <c r="C3" s="1">
        <v>46094</v>
      </c>
      <c r="D3">
        <v>29</v>
      </c>
      <c r="E3" t="s">
        <v>53</v>
      </c>
      <c r="F3">
        <v>0.19999999999999929</v>
      </c>
      <c r="G3">
        <v>10.180000305175779</v>
      </c>
      <c r="H3">
        <v>10.80000019073486</v>
      </c>
      <c r="I3">
        <v>6.0903719741919549E-2</v>
      </c>
      <c r="J3">
        <v>0.19999999999999929</v>
      </c>
      <c r="K3">
        <v>0.2121807439483831</v>
      </c>
      <c r="L3">
        <v>1.9646364833438561E-2</v>
      </c>
      <c r="M3">
        <v>1.0406394320768391</v>
      </c>
    </row>
    <row r="4" spans="1:13" x14ac:dyDescent="0.25">
      <c r="A4" t="s">
        <v>51</v>
      </c>
      <c r="B4" s="1">
        <v>46065</v>
      </c>
      <c r="C4" s="1">
        <v>46094</v>
      </c>
      <c r="D4">
        <v>29</v>
      </c>
      <c r="E4" t="s">
        <v>54</v>
      </c>
      <c r="F4">
        <v>0.40000000000000008</v>
      </c>
      <c r="G4">
        <v>82.220001220703125</v>
      </c>
      <c r="H4">
        <v>86.339996337890625</v>
      </c>
      <c r="I4">
        <v>5.0109402286776961E-2</v>
      </c>
      <c r="J4">
        <v>0.40000000000000008</v>
      </c>
      <c r="K4">
        <v>0.42004376091471091</v>
      </c>
      <c r="L4">
        <v>4.8649962790231569E-3</v>
      </c>
      <c r="M4">
        <v>1.633708519699103</v>
      </c>
    </row>
    <row r="5" spans="1:13" x14ac:dyDescent="0.25">
      <c r="A5" t="s">
        <v>55</v>
      </c>
      <c r="B5" s="1">
        <v>46094</v>
      </c>
      <c r="C5" s="1">
        <v>46122</v>
      </c>
      <c r="D5">
        <v>28</v>
      </c>
      <c r="E5" t="s">
        <v>52</v>
      </c>
      <c r="F5">
        <v>0.20000000000000009</v>
      </c>
      <c r="G5">
        <v>90.639999389648438</v>
      </c>
      <c r="H5">
        <v>97.080001831054688</v>
      </c>
      <c r="I5">
        <v>7.1050336328022157E-2</v>
      </c>
      <c r="J5">
        <v>0.20000000000000009</v>
      </c>
      <c r="K5">
        <v>0.2142100672656046</v>
      </c>
      <c r="L5">
        <v>2.206531347603265E-3</v>
      </c>
      <c r="M5">
        <v>1.396575835226165</v>
      </c>
    </row>
    <row r="6" spans="1:13" x14ac:dyDescent="0.25">
      <c r="A6" t="s">
        <v>55</v>
      </c>
      <c r="B6" s="1">
        <v>46094</v>
      </c>
      <c r="C6" s="1">
        <v>46122</v>
      </c>
      <c r="D6">
        <v>28</v>
      </c>
      <c r="E6" t="s">
        <v>56</v>
      </c>
      <c r="F6">
        <v>0.39999999999999991</v>
      </c>
      <c r="G6">
        <v>10.159999847412109</v>
      </c>
      <c r="H6">
        <v>8.8100004196166992</v>
      </c>
      <c r="I6">
        <v>-0.13287396142424879</v>
      </c>
      <c r="J6">
        <v>0.39999999999999991</v>
      </c>
      <c r="K6">
        <v>0.34685041543030037</v>
      </c>
      <c r="L6">
        <v>3.9370079331436741E-2</v>
      </c>
      <c r="M6">
        <v>1.2004045135265851</v>
      </c>
    </row>
    <row r="7" spans="1:13" x14ac:dyDescent="0.25">
      <c r="A7" t="s">
        <v>55</v>
      </c>
      <c r="B7" s="1">
        <v>46094</v>
      </c>
      <c r="C7" s="1">
        <v>46122</v>
      </c>
      <c r="D7">
        <v>28</v>
      </c>
      <c r="E7" t="s">
        <v>57</v>
      </c>
      <c r="F7">
        <v>0.39999999999999991</v>
      </c>
      <c r="G7">
        <v>68.410003662109375</v>
      </c>
      <c r="H7">
        <v>65.519996643066406</v>
      </c>
      <c r="I7">
        <v>-4.2245386118049177E-2</v>
      </c>
      <c r="J7">
        <v>0.39999999999999991</v>
      </c>
      <c r="K7">
        <v>0.38310184555278032</v>
      </c>
      <c r="L7">
        <v>5.8470980644246056E-3</v>
      </c>
      <c r="M7">
        <v>1.144990085735214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cols>
    <col min="1" max="1" width="19.7265625" customWidth="1"/>
  </cols>
  <sheetData>
    <row r="1" spans="1:1" x14ac:dyDescent="0.25">
      <c r="A1" t="s">
        <v>58</v>
      </c>
    </row>
    <row r="2" spans="1:1" x14ac:dyDescent="0.25">
      <c r="A2" s="1">
        <v>46122</v>
      </c>
    </row>
    <row r="3" spans="1:1" x14ac:dyDescent="0.25">
      <c r="A3" s="1">
        <v>46150</v>
      </c>
    </row>
    <row r="4" spans="1:1" x14ac:dyDescent="0.25">
      <c r="A4" s="1">
        <v>46178</v>
      </c>
    </row>
    <row r="5" spans="1:1" x14ac:dyDescent="0.25">
      <c r="A5" s="1">
        <v>46206</v>
      </c>
    </row>
    <row r="6" spans="1:1" x14ac:dyDescent="0.25">
      <c r="A6" s="1">
        <v>46234</v>
      </c>
    </row>
    <row r="7" spans="1:1" x14ac:dyDescent="0.25">
      <c r="A7" s="1">
        <v>46262</v>
      </c>
    </row>
    <row r="8" spans="1:1" x14ac:dyDescent="0.25">
      <c r="A8" s="1">
        <v>46290</v>
      </c>
    </row>
    <row r="9" spans="1:1" x14ac:dyDescent="0.25">
      <c r="A9" s="1">
        <v>46318</v>
      </c>
    </row>
    <row r="10" spans="1:1" x14ac:dyDescent="0.25">
      <c r="A10" s="1">
        <v>46346</v>
      </c>
    </row>
    <row r="11" spans="1:1" x14ac:dyDescent="0.25">
      <c r="A11" s="1">
        <v>46374</v>
      </c>
    </row>
    <row r="12" spans="1:1" x14ac:dyDescent="0.25">
      <c r="A12" s="1">
        <v>46402</v>
      </c>
    </row>
    <row r="13" spans="1:1" x14ac:dyDescent="0.25">
      <c r="A13" s="1">
        <v>46430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4"/>
  <sheetViews>
    <sheetView topLeftCell="A67" workbookViewId="0">
      <selection activeCell="D124" sqref="D124"/>
    </sheetView>
  </sheetViews>
  <sheetFormatPr defaultRowHeight="14" x14ac:dyDescent="0.25"/>
  <cols>
    <col min="1" max="1" width="24.6328125" customWidth="1"/>
    <col min="2" max="2" width="26.6328125" customWidth="1"/>
  </cols>
  <sheetData>
    <row r="1" spans="1:12" x14ac:dyDescent="0.25">
      <c r="A1" t="s">
        <v>40</v>
      </c>
      <c r="B1" t="s">
        <v>8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 s="1">
        <v>44958</v>
      </c>
      <c r="B2" s="1">
        <v>44987</v>
      </c>
      <c r="C2">
        <v>29</v>
      </c>
      <c r="D2" t="s">
        <v>59</v>
      </c>
      <c r="E2">
        <v>0.2</v>
      </c>
      <c r="F2">
        <v>157.9432373046875</v>
      </c>
      <c r="G2">
        <v>148.93516540527341</v>
      </c>
      <c r="H2">
        <v>-5.7033603040797957E-2</v>
      </c>
      <c r="I2">
        <v>0.2</v>
      </c>
      <c r="J2">
        <v>0.18859327939184051</v>
      </c>
      <c r="K2">
        <v>1.2662777046552559E-3</v>
      </c>
      <c r="L2">
        <v>1.464797945860413</v>
      </c>
    </row>
    <row r="3" spans="1:12" x14ac:dyDescent="0.25">
      <c r="A3" s="1">
        <v>44958</v>
      </c>
      <c r="B3" s="1">
        <v>44987</v>
      </c>
      <c r="C3">
        <v>29</v>
      </c>
      <c r="D3" t="s">
        <v>60</v>
      </c>
      <c r="E3">
        <v>0.4</v>
      </c>
      <c r="F3">
        <v>169.75743103027341</v>
      </c>
      <c r="G3">
        <v>184.35011291503909</v>
      </c>
      <c r="H3">
        <v>8.5961962290554084E-2</v>
      </c>
      <c r="I3">
        <v>0.4</v>
      </c>
      <c r="J3">
        <v>0.43438478491622162</v>
      </c>
      <c r="K3">
        <v>2.3563033298298832E-3</v>
      </c>
      <c r="L3">
        <v>1.39286885958113</v>
      </c>
    </row>
    <row r="4" spans="1:12" x14ac:dyDescent="0.25">
      <c r="A4" s="1">
        <v>44958</v>
      </c>
      <c r="B4" s="1">
        <v>44987</v>
      </c>
      <c r="C4">
        <v>29</v>
      </c>
      <c r="D4" t="s">
        <v>61</v>
      </c>
      <c r="E4">
        <v>0.4</v>
      </c>
      <c r="F4">
        <v>84.639999389648438</v>
      </c>
      <c r="G4">
        <v>80.44000244140625</v>
      </c>
      <c r="H4">
        <v>-4.9621892468442619E-2</v>
      </c>
      <c r="I4">
        <v>0.4</v>
      </c>
      <c r="J4">
        <v>0.38015124301262287</v>
      </c>
      <c r="K4">
        <v>4.7258979546840642E-3</v>
      </c>
      <c r="L4">
        <v>1.5246907930622831</v>
      </c>
    </row>
    <row r="5" spans="1:12" x14ac:dyDescent="0.25">
      <c r="A5" s="1">
        <v>44987</v>
      </c>
      <c r="B5" s="1">
        <v>45015</v>
      </c>
      <c r="C5">
        <v>28</v>
      </c>
      <c r="D5" t="s">
        <v>62</v>
      </c>
      <c r="E5">
        <v>0.39999999999999958</v>
      </c>
      <c r="F5">
        <v>15.77606201171875</v>
      </c>
      <c r="G5">
        <v>13.75297832489014</v>
      </c>
      <c r="H5">
        <v>-0.12823755924170599</v>
      </c>
      <c r="I5">
        <v>0.39999999999999958</v>
      </c>
      <c r="J5">
        <v>0.34870497630331732</v>
      </c>
      <c r="K5">
        <v>2.5354869910049309E-2</v>
      </c>
      <c r="L5">
        <v>0.67238866913516493</v>
      </c>
    </row>
    <row r="6" spans="1:12" x14ac:dyDescent="0.25">
      <c r="A6" s="1">
        <v>44987</v>
      </c>
      <c r="B6" s="1">
        <v>45015</v>
      </c>
      <c r="C6">
        <v>28</v>
      </c>
      <c r="D6" t="s">
        <v>63</v>
      </c>
      <c r="E6">
        <v>0.39999999999999908</v>
      </c>
      <c r="F6">
        <v>44.490001678466797</v>
      </c>
      <c r="G6">
        <v>50.529998779296882</v>
      </c>
      <c r="H6">
        <v>0.13576077484738441</v>
      </c>
      <c r="I6">
        <v>0.39999999999999908</v>
      </c>
      <c r="J6">
        <v>0.45430430993895271</v>
      </c>
      <c r="K6">
        <v>8.9907841067490783E-3</v>
      </c>
      <c r="L6">
        <v>0.67126079006028172</v>
      </c>
    </row>
    <row r="7" spans="1:12" x14ac:dyDescent="0.25">
      <c r="A7" s="1">
        <v>44987</v>
      </c>
      <c r="B7" s="1">
        <v>45015</v>
      </c>
      <c r="C7">
        <v>28</v>
      </c>
      <c r="D7" t="s">
        <v>64</v>
      </c>
      <c r="E7">
        <v>0.2000000000000004</v>
      </c>
      <c r="F7">
        <v>27.667966842651371</v>
      </c>
      <c r="G7">
        <v>26.087223052978519</v>
      </c>
      <c r="H7">
        <v>-5.7132632790207971E-2</v>
      </c>
      <c r="I7">
        <v>0.2000000000000004</v>
      </c>
      <c r="J7">
        <v>0.18857347344195879</v>
      </c>
      <c r="K7">
        <v>7.228575960691542E-3</v>
      </c>
      <c r="L7">
        <v>0.67238913321927207</v>
      </c>
    </row>
    <row r="8" spans="1:12" x14ac:dyDescent="0.25">
      <c r="A8" s="1">
        <v>45015</v>
      </c>
      <c r="B8" s="1">
        <v>45044</v>
      </c>
      <c r="C8">
        <v>29</v>
      </c>
      <c r="D8" t="s">
        <v>65</v>
      </c>
      <c r="E8">
        <v>0.39999999999999958</v>
      </c>
      <c r="F8">
        <v>2561.90087890625</v>
      </c>
      <c r="G8">
        <v>2637.046630859375</v>
      </c>
      <c r="H8">
        <v>2.9332029420750642E-2</v>
      </c>
      <c r="I8">
        <v>0.39999999999999958</v>
      </c>
      <c r="J8">
        <v>0.4117328117682999</v>
      </c>
      <c r="K8">
        <v>1.5613406564377749E-4</v>
      </c>
      <c r="L8">
        <v>1.1490514619819749</v>
      </c>
    </row>
    <row r="9" spans="1:12" x14ac:dyDescent="0.25">
      <c r="A9" s="1">
        <v>45015</v>
      </c>
      <c r="B9" s="1">
        <v>45044</v>
      </c>
      <c r="C9">
        <v>29</v>
      </c>
      <c r="D9" t="s">
        <v>60</v>
      </c>
      <c r="E9">
        <v>0.39999999999999969</v>
      </c>
      <c r="F9">
        <v>194.23994445800781</v>
      </c>
      <c r="G9">
        <v>195.98866271972659</v>
      </c>
      <c r="H9">
        <v>9.0028766564893559E-3</v>
      </c>
      <c r="I9">
        <v>0.39999999999999969</v>
      </c>
      <c r="J9">
        <v>0.40360115066259539</v>
      </c>
      <c r="K9">
        <v>2.059308661337033E-3</v>
      </c>
      <c r="L9">
        <v>1.1071467737342959</v>
      </c>
    </row>
    <row r="10" spans="1:12" x14ac:dyDescent="0.25">
      <c r="A10" s="1">
        <v>45015</v>
      </c>
      <c r="B10" s="1">
        <v>45044</v>
      </c>
      <c r="C10">
        <v>29</v>
      </c>
      <c r="D10" t="s">
        <v>66</v>
      </c>
      <c r="E10">
        <v>0.19999999999999979</v>
      </c>
      <c r="F10">
        <v>277.47866821289063</v>
      </c>
      <c r="G10">
        <v>300.15176391601563</v>
      </c>
      <c r="H10">
        <v>8.1711130621866301E-2</v>
      </c>
      <c r="I10">
        <v>0.19999999999999979</v>
      </c>
      <c r="J10">
        <v>0.21634222612437301</v>
      </c>
      <c r="K10">
        <v>7.2077612772219774E-4</v>
      </c>
      <c r="L10">
        <v>1.140071869139401</v>
      </c>
    </row>
    <row r="11" spans="1:12" x14ac:dyDescent="0.25">
      <c r="A11" s="1">
        <v>45044</v>
      </c>
      <c r="B11" s="1">
        <v>45072</v>
      </c>
      <c r="C11">
        <v>28</v>
      </c>
      <c r="D11" t="s">
        <v>67</v>
      </c>
      <c r="E11">
        <v>0.4</v>
      </c>
      <c r="F11">
        <v>164.30999755859381</v>
      </c>
      <c r="G11">
        <v>193.16999816894531</v>
      </c>
      <c r="H11">
        <v>0.17564360683566971</v>
      </c>
      <c r="I11">
        <v>0.4</v>
      </c>
      <c r="J11">
        <v>0.47025744273426789</v>
      </c>
      <c r="K11">
        <v>2.4344227736803289E-3</v>
      </c>
      <c r="L11">
        <v>1.1495326519130289</v>
      </c>
    </row>
    <row r="12" spans="1:12" x14ac:dyDescent="0.25">
      <c r="A12" s="1">
        <v>45044</v>
      </c>
      <c r="B12" s="1">
        <v>45072</v>
      </c>
      <c r="C12">
        <v>28</v>
      </c>
      <c r="D12" t="s">
        <v>68</v>
      </c>
      <c r="E12">
        <v>0.39999999999999991</v>
      </c>
      <c r="F12">
        <v>238.44879150390619</v>
      </c>
      <c r="G12">
        <v>259.99972534179688</v>
      </c>
      <c r="H12">
        <v>9.0379715082504974E-2</v>
      </c>
      <c r="I12">
        <v>0.39999999999999991</v>
      </c>
      <c r="J12">
        <v>0.43615188603300181</v>
      </c>
      <c r="K12">
        <v>1.6775090260562179E-3</v>
      </c>
      <c r="L12">
        <v>1.155387764613546</v>
      </c>
    </row>
    <row r="13" spans="1:12" x14ac:dyDescent="0.25">
      <c r="A13" s="1">
        <v>45044</v>
      </c>
      <c r="B13" s="1">
        <v>45072</v>
      </c>
      <c r="C13">
        <v>28</v>
      </c>
      <c r="D13" t="s">
        <v>60</v>
      </c>
      <c r="E13">
        <v>0.19999999999999971</v>
      </c>
      <c r="F13">
        <v>195.98866271972659</v>
      </c>
      <c r="G13">
        <v>212.8537902832031</v>
      </c>
      <c r="H13">
        <v>8.6051546703976856E-2</v>
      </c>
      <c r="I13">
        <v>0.19999999999999971</v>
      </c>
      <c r="J13">
        <v>0.21721030934079499</v>
      </c>
      <c r="K13">
        <v>1.0204671904211599E-3</v>
      </c>
      <c r="L13">
        <v>1.155089108702503</v>
      </c>
    </row>
    <row r="14" spans="1:12" x14ac:dyDescent="0.25">
      <c r="A14" s="1">
        <v>45072</v>
      </c>
      <c r="B14" s="1">
        <v>45104</v>
      </c>
      <c r="C14">
        <v>32</v>
      </c>
      <c r="D14" t="s">
        <v>69</v>
      </c>
      <c r="E14">
        <v>0.39999999999999952</v>
      </c>
      <c r="F14">
        <v>38.911552429199219</v>
      </c>
      <c r="G14">
        <v>41.843292236328118</v>
      </c>
      <c r="H14">
        <v>7.5343686491647688E-2</v>
      </c>
      <c r="I14">
        <v>0.39999999999999952</v>
      </c>
      <c r="J14">
        <v>0.43013747459665852</v>
      </c>
      <c r="K14">
        <v>1.0279723501852359E-2</v>
      </c>
      <c r="L14">
        <v>1.106998685073074</v>
      </c>
    </row>
    <row r="15" spans="1:12" x14ac:dyDescent="0.25">
      <c r="A15" s="1">
        <v>45072</v>
      </c>
      <c r="B15" s="1">
        <v>45104</v>
      </c>
      <c r="C15">
        <v>32</v>
      </c>
      <c r="D15" t="s">
        <v>68</v>
      </c>
      <c r="E15">
        <v>0.3999999999999993</v>
      </c>
      <c r="F15">
        <v>259.99972534179688</v>
      </c>
      <c r="G15">
        <v>284.81491088867188</v>
      </c>
      <c r="H15">
        <v>9.5443122158120897E-2</v>
      </c>
      <c r="I15">
        <v>0.3999999999999993</v>
      </c>
      <c r="J15">
        <v>0.4381772488632476</v>
      </c>
      <c r="K15">
        <v>1.5384631636597211E-3</v>
      </c>
      <c r="L15">
        <v>1.1179935222767821</v>
      </c>
    </row>
    <row r="16" spans="1:12" x14ac:dyDescent="0.25">
      <c r="A16" s="1">
        <v>45072</v>
      </c>
      <c r="B16" s="1">
        <v>45104</v>
      </c>
      <c r="C16">
        <v>32</v>
      </c>
      <c r="D16" t="s">
        <v>61</v>
      </c>
      <c r="E16">
        <v>0.20000000000000059</v>
      </c>
      <c r="F16">
        <v>127.0299987792969</v>
      </c>
      <c r="G16">
        <v>110.38999938964839</v>
      </c>
      <c r="H16">
        <v>-0.1309926753487497</v>
      </c>
      <c r="I16">
        <v>0.20000000000000059</v>
      </c>
      <c r="J16">
        <v>0.17380146493025059</v>
      </c>
      <c r="K16">
        <v>1.5744312518453411E-3</v>
      </c>
      <c r="L16">
        <v>1.1179935222767821</v>
      </c>
    </row>
    <row r="17" spans="1:12" x14ac:dyDescent="0.25">
      <c r="A17" s="1">
        <v>45104</v>
      </c>
      <c r="B17" s="1">
        <v>45133</v>
      </c>
      <c r="C17">
        <v>29</v>
      </c>
      <c r="D17" t="s">
        <v>70</v>
      </c>
      <c r="E17">
        <v>0.39999999999999991</v>
      </c>
      <c r="F17">
        <v>489.26998901367188</v>
      </c>
      <c r="G17">
        <v>514.54998779296875</v>
      </c>
      <c r="H17">
        <v>5.1668811386243567E-2</v>
      </c>
      <c r="I17">
        <v>0.39999999999999991</v>
      </c>
      <c r="J17">
        <v>0.42066752455449741</v>
      </c>
      <c r="K17">
        <v>8.1754452343657351E-4</v>
      </c>
      <c r="L17">
        <v>1.267305823039121</v>
      </c>
    </row>
    <row r="18" spans="1:12" x14ac:dyDescent="0.25">
      <c r="A18" s="1">
        <v>45104</v>
      </c>
      <c r="B18" s="1">
        <v>45133</v>
      </c>
      <c r="C18">
        <v>29</v>
      </c>
      <c r="D18" t="s">
        <v>68</v>
      </c>
      <c r="E18">
        <v>0.39999999999999991</v>
      </c>
      <c r="F18">
        <v>284.81491088867188</v>
      </c>
      <c r="G18">
        <v>296.24520874023438</v>
      </c>
      <c r="H18">
        <v>4.0132371637067621E-2</v>
      </c>
      <c r="I18">
        <v>0.39999999999999991</v>
      </c>
      <c r="J18">
        <v>0.41605294865482689</v>
      </c>
      <c r="K18">
        <v>1.404420852658067E-3</v>
      </c>
      <c r="L18">
        <v>1.2155791075421181</v>
      </c>
    </row>
    <row r="19" spans="1:12" x14ac:dyDescent="0.25">
      <c r="A19" s="1">
        <v>45104</v>
      </c>
      <c r="B19" s="1">
        <v>45133</v>
      </c>
      <c r="C19">
        <v>29</v>
      </c>
      <c r="D19" t="s">
        <v>71</v>
      </c>
      <c r="E19">
        <v>0.1999999999999991</v>
      </c>
      <c r="F19">
        <v>33.418830871582031</v>
      </c>
      <c r="G19">
        <v>33.673633575439453</v>
      </c>
      <c r="H19">
        <v>7.6245247727710908E-3</v>
      </c>
      <c r="I19">
        <v>0.1999999999999991</v>
      </c>
      <c r="J19">
        <v>0.2015249049545533</v>
      </c>
      <c r="K19">
        <v>5.984649815205554E-3</v>
      </c>
      <c r="L19">
        <v>1.2033519604337379</v>
      </c>
    </row>
    <row r="20" spans="1:12" x14ac:dyDescent="0.25">
      <c r="A20" s="1">
        <v>45133</v>
      </c>
      <c r="B20" s="1">
        <v>45161</v>
      </c>
      <c r="C20">
        <v>28</v>
      </c>
      <c r="D20" t="s">
        <v>72</v>
      </c>
      <c r="E20">
        <v>0.19999999999999929</v>
      </c>
      <c r="F20">
        <v>66.64556884765625</v>
      </c>
      <c r="G20">
        <v>64.479438781738281</v>
      </c>
      <c r="H20">
        <v>-3.2502236883437563E-2</v>
      </c>
      <c r="I20">
        <v>0.19999999999999929</v>
      </c>
      <c r="J20">
        <v>0.19349955262331181</v>
      </c>
      <c r="K20">
        <v>3.000949702405201E-3</v>
      </c>
      <c r="L20">
        <v>1.3585779127825071</v>
      </c>
    </row>
    <row r="21" spans="1:12" x14ac:dyDescent="0.25">
      <c r="A21" s="1">
        <v>45133</v>
      </c>
      <c r="B21" s="1">
        <v>45161</v>
      </c>
      <c r="C21">
        <v>28</v>
      </c>
      <c r="D21" t="s">
        <v>73</v>
      </c>
      <c r="E21">
        <v>0.4</v>
      </c>
      <c r="F21">
        <v>113.376953125</v>
      </c>
      <c r="G21">
        <v>104.1596374511719</v>
      </c>
      <c r="H21">
        <v>-8.1297965942565553E-2</v>
      </c>
      <c r="I21">
        <v>0.4</v>
      </c>
      <c r="J21">
        <v>0.36748081362297369</v>
      </c>
      <c r="K21">
        <v>3.5280538855105171E-3</v>
      </c>
      <c r="L21">
        <v>1.466012441478852</v>
      </c>
    </row>
    <row r="22" spans="1:12" x14ac:dyDescent="0.25">
      <c r="A22" s="1">
        <v>45133</v>
      </c>
      <c r="B22" s="1">
        <v>45161</v>
      </c>
      <c r="C22">
        <v>28</v>
      </c>
      <c r="D22" t="s">
        <v>74</v>
      </c>
      <c r="E22">
        <v>0.4</v>
      </c>
      <c r="F22">
        <v>90.187637329101563</v>
      </c>
      <c r="G22">
        <v>89.204940795898438</v>
      </c>
      <c r="H22">
        <v>-1.089613346469198E-2</v>
      </c>
      <c r="I22">
        <v>0.4</v>
      </c>
      <c r="J22">
        <v>0.39564154661412321</v>
      </c>
      <c r="K22">
        <v>4.43519768169965E-3</v>
      </c>
      <c r="L22">
        <v>1.2702559964611611</v>
      </c>
    </row>
    <row r="23" spans="1:12" x14ac:dyDescent="0.25">
      <c r="A23" s="1">
        <v>45161</v>
      </c>
      <c r="B23" s="1">
        <v>45190</v>
      </c>
      <c r="C23">
        <v>29</v>
      </c>
      <c r="D23" t="s">
        <v>63</v>
      </c>
      <c r="E23">
        <v>0.35490551625315092</v>
      </c>
      <c r="F23">
        <v>55.729999542236328</v>
      </c>
      <c r="G23">
        <v>53.009998321533203</v>
      </c>
      <c r="H23">
        <v>-4.880676911977555E-2</v>
      </c>
      <c r="I23">
        <v>0.35490551625315092</v>
      </c>
      <c r="J23">
        <v>0.33758372466204861</v>
      </c>
      <c r="K23">
        <v>6.3683028740055382E-3</v>
      </c>
      <c r="L23">
        <v>1.1109970810961061</v>
      </c>
    </row>
    <row r="24" spans="1:12" x14ac:dyDescent="0.25">
      <c r="A24" s="1">
        <v>45161</v>
      </c>
      <c r="B24" s="1">
        <v>45190</v>
      </c>
      <c r="C24">
        <v>29</v>
      </c>
      <c r="D24" t="s">
        <v>64</v>
      </c>
      <c r="E24">
        <v>0.24509448374684689</v>
      </c>
      <c r="F24">
        <v>35.750625610351563</v>
      </c>
      <c r="G24">
        <v>38.544269561767578</v>
      </c>
      <c r="H24">
        <v>7.8142519290826495E-2</v>
      </c>
      <c r="I24">
        <v>0.24509448374684689</v>
      </c>
      <c r="J24">
        <v>0.26424678417111003</v>
      </c>
      <c r="K24">
        <v>6.8556697837444279E-3</v>
      </c>
      <c r="L24">
        <v>1.3991004943739069</v>
      </c>
    </row>
    <row r="25" spans="1:12" x14ac:dyDescent="0.25">
      <c r="A25" s="1">
        <v>45161</v>
      </c>
      <c r="B25" s="1">
        <v>45190</v>
      </c>
      <c r="C25">
        <v>29</v>
      </c>
      <c r="D25" t="s">
        <v>61</v>
      </c>
      <c r="E25">
        <v>0.3999999999999988</v>
      </c>
      <c r="F25">
        <v>109.4300003051758</v>
      </c>
      <c r="G25">
        <v>96.110000610351563</v>
      </c>
      <c r="H25">
        <v>-0.12172164541421671</v>
      </c>
      <c r="I25">
        <v>0.3999999999999988</v>
      </c>
      <c r="J25">
        <v>0.35131134183431229</v>
      </c>
      <c r="K25">
        <v>3.6553047508406131E-3</v>
      </c>
      <c r="L25">
        <v>1.109924845476739</v>
      </c>
    </row>
    <row r="26" spans="1:12" x14ac:dyDescent="0.25">
      <c r="A26" s="1">
        <v>45190</v>
      </c>
      <c r="B26" s="1">
        <v>45218</v>
      </c>
      <c r="C26">
        <v>28</v>
      </c>
      <c r="D26" t="s">
        <v>75</v>
      </c>
      <c r="E26">
        <v>0.39999999999999858</v>
      </c>
      <c r="F26">
        <v>535.0711669921875</v>
      </c>
      <c r="G26">
        <v>545.24102783203125</v>
      </c>
      <c r="H26">
        <v>1.9006557383781209E-2</v>
      </c>
      <c r="I26">
        <v>0.39999999999999858</v>
      </c>
      <c r="J26">
        <v>0.40760262295351102</v>
      </c>
      <c r="K26">
        <v>7.4756410861854367E-4</v>
      </c>
      <c r="L26">
        <v>3.5490186865810909</v>
      </c>
    </row>
    <row r="27" spans="1:12" x14ac:dyDescent="0.25">
      <c r="A27" s="1">
        <v>45190</v>
      </c>
      <c r="B27" s="1">
        <v>45218</v>
      </c>
      <c r="C27">
        <v>28</v>
      </c>
      <c r="D27" t="s">
        <v>76</v>
      </c>
      <c r="E27">
        <v>0.39999999999999902</v>
      </c>
      <c r="F27">
        <v>33.445957183837891</v>
      </c>
      <c r="G27">
        <v>32.407356262207031</v>
      </c>
      <c r="H27">
        <v>-3.105310803102812E-2</v>
      </c>
      <c r="I27">
        <v>0.39999999999999902</v>
      </c>
      <c r="J27">
        <v>0.3875787567875878</v>
      </c>
      <c r="K27">
        <v>1.195959194115369E-2</v>
      </c>
      <c r="L27">
        <v>1.1168530101055041</v>
      </c>
    </row>
    <row r="28" spans="1:12" x14ac:dyDescent="0.25">
      <c r="A28" s="1">
        <v>45190</v>
      </c>
      <c r="B28" s="1">
        <v>45218</v>
      </c>
      <c r="C28">
        <v>28</v>
      </c>
      <c r="D28" t="s">
        <v>77</v>
      </c>
      <c r="E28">
        <v>0.20000000000000129</v>
      </c>
      <c r="F28">
        <v>52.525108337402337</v>
      </c>
      <c r="G28">
        <v>52.152061462402337</v>
      </c>
      <c r="H28">
        <v>-7.1022580782448266E-3</v>
      </c>
      <c r="I28">
        <v>0.20000000000000129</v>
      </c>
      <c r="J28">
        <v>0.19857954838435241</v>
      </c>
      <c r="K28">
        <v>3.8077027602736869E-3</v>
      </c>
      <c r="L28">
        <v>1.1149112290201539</v>
      </c>
    </row>
    <row r="29" spans="1:12" x14ac:dyDescent="0.25">
      <c r="A29" s="1">
        <v>45218</v>
      </c>
      <c r="B29" s="1">
        <v>45246</v>
      </c>
      <c r="C29">
        <v>28</v>
      </c>
      <c r="D29" t="s">
        <v>78</v>
      </c>
      <c r="E29">
        <v>6.040809006602002E-2</v>
      </c>
      <c r="F29">
        <v>128.3999938964844</v>
      </c>
      <c r="G29">
        <v>142.83000183105469</v>
      </c>
      <c r="H29">
        <v>0.1123832447079687</v>
      </c>
      <c r="I29">
        <v>6.040809006602002E-2</v>
      </c>
      <c r="J29">
        <v>6.7196947234250556E-2</v>
      </c>
      <c r="K29">
        <v>4.7046801353215639E-4</v>
      </c>
      <c r="L29">
        <v>1.3701973541516741</v>
      </c>
    </row>
    <row r="30" spans="1:12" x14ac:dyDescent="0.25">
      <c r="A30" s="1">
        <v>45218</v>
      </c>
      <c r="B30" s="1">
        <v>45246</v>
      </c>
      <c r="C30">
        <v>28</v>
      </c>
      <c r="D30" t="s">
        <v>79</v>
      </c>
      <c r="E30">
        <v>0.39999999999999919</v>
      </c>
      <c r="F30">
        <v>136.6208190917969</v>
      </c>
      <c r="G30">
        <v>135.80755615234381</v>
      </c>
      <c r="H30">
        <v>-5.9527013881146562E-3</v>
      </c>
      <c r="I30">
        <v>0.39999999999999919</v>
      </c>
      <c r="J30">
        <v>0.39761891944475342</v>
      </c>
      <c r="K30">
        <v>2.9278114613793611E-3</v>
      </c>
      <c r="L30">
        <v>1.2071096828360821</v>
      </c>
    </row>
    <row r="31" spans="1:12" x14ac:dyDescent="0.25">
      <c r="A31" s="1">
        <v>45218</v>
      </c>
      <c r="B31" s="1">
        <v>45246</v>
      </c>
      <c r="C31">
        <v>28</v>
      </c>
      <c r="D31" t="s">
        <v>60</v>
      </c>
      <c r="E31">
        <v>0.13959190993398021</v>
      </c>
      <c r="F31">
        <v>205.8192443847656</v>
      </c>
      <c r="G31">
        <v>218.79161071777341</v>
      </c>
      <c r="H31">
        <v>6.3027956262228013E-2</v>
      </c>
      <c r="I31">
        <v>0.13959190993398021</v>
      </c>
      <c r="J31">
        <v>0.14839010272785999</v>
      </c>
      <c r="K31">
        <v>6.7822574293889787E-4</v>
      </c>
      <c r="L31">
        <v>1.141467220462371</v>
      </c>
    </row>
    <row r="32" spans="1:12" x14ac:dyDescent="0.25">
      <c r="A32" s="1">
        <v>45218</v>
      </c>
      <c r="B32" s="1">
        <v>45246</v>
      </c>
      <c r="C32">
        <v>28</v>
      </c>
      <c r="D32" t="s">
        <v>80</v>
      </c>
      <c r="E32">
        <v>0.39999999999999991</v>
      </c>
      <c r="F32">
        <v>47.869998931884773</v>
      </c>
      <c r="G32">
        <v>53.325000762939453</v>
      </c>
      <c r="H32">
        <v>0.1139545007890372</v>
      </c>
      <c r="I32">
        <v>0.39999999999999991</v>
      </c>
      <c r="J32">
        <v>0.44558180031561467</v>
      </c>
      <c r="K32">
        <v>8.3559642557997187E-3</v>
      </c>
      <c r="L32">
        <v>1.2071718719229729</v>
      </c>
    </row>
    <row r="33" spans="1:12" x14ac:dyDescent="0.25">
      <c r="A33" s="1">
        <v>45246</v>
      </c>
      <c r="B33" s="1">
        <v>45275</v>
      </c>
      <c r="C33">
        <v>29</v>
      </c>
      <c r="D33" t="s">
        <v>81</v>
      </c>
      <c r="E33">
        <v>0.39999999999999969</v>
      </c>
      <c r="F33">
        <v>19.770000457763668</v>
      </c>
      <c r="G33">
        <v>18.20000076293945</v>
      </c>
      <c r="H33">
        <v>-7.9413235127553161E-2</v>
      </c>
      <c r="I33">
        <v>0.39999999999999969</v>
      </c>
      <c r="J33">
        <v>0.3682347059489785</v>
      </c>
      <c r="K33">
        <v>2.023267530289409E-2</v>
      </c>
      <c r="L33">
        <v>1.7299480217833201</v>
      </c>
    </row>
    <row r="34" spans="1:12" x14ac:dyDescent="0.25">
      <c r="A34" s="1">
        <v>45246</v>
      </c>
      <c r="B34" s="1">
        <v>45275</v>
      </c>
      <c r="C34">
        <v>29</v>
      </c>
      <c r="D34" t="s">
        <v>62</v>
      </c>
      <c r="E34">
        <v>0.39999999999999958</v>
      </c>
      <c r="F34">
        <v>42.69403076171875</v>
      </c>
      <c r="G34">
        <v>47.593727111816413</v>
      </c>
      <c r="H34">
        <v>0.11476303039747029</v>
      </c>
      <c r="I34">
        <v>0.39999999999999958</v>
      </c>
      <c r="J34">
        <v>0.44590521215898771</v>
      </c>
      <c r="K34">
        <v>9.3689912351554369E-3</v>
      </c>
      <c r="L34">
        <v>1.149023457846414</v>
      </c>
    </row>
    <row r="35" spans="1:12" x14ac:dyDescent="0.25">
      <c r="A35" s="1">
        <v>45246</v>
      </c>
      <c r="B35" s="1">
        <v>45275</v>
      </c>
      <c r="C35">
        <v>29</v>
      </c>
      <c r="D35" t="s">
        <v>61</v>
      </c>
      <c r="E35">
        <v>0.19999999999999959</v>
      </c>
      <c r="F35">
        <v>119.8300018310547</v>
      </c>
      <c r="G35">
        <v>139.1499938964844</v>
      </c>
      <c r="H35">
        <v>0.16122833823092539</v>
      </c>
      <c r="I35">
        <v>0.19999999999999959</v>
      </c>
      <c r="J35">
        <v>0.23224566764618471</v>
      </c>
      <c r="K35">
        <v>1.6690311019269999E-3</v>
      </c>
      <c r="L35">
        <v>1.4320013121603259</v>
      </c>
    </row>
    <row r="36" spans="1:12" x14ac:dyDescent="0.25">
      <c r="A36" s="1">
        <v>45275</v>
      </c>
      <c r="B36" s="1">
        <v>45308</v>
      </c>
      <c r="C36">
        <v>33</v>
      </c>
      <c r="D36" t="s">
        <v>67</v>
      </c>
      <c r="E36">
        <v>0.4</v>
      </c>
      <c r="F36">
        <v>253.5</v>
      </c>
      <c r="G36">
        <v>215.55000305175781</v>
      </c>
      <c r="H36">
        <v>-0.1497041299733419</v>
      </c>
      <c r="I36">
        <v>0.4</v>
      </c>
      <c r="J36">
        <v>0.34011834801066321</v>
      </c>
      <c r="K36">
        <v>1.577909270216962E-3</v>
      </c>
      <c r="L36">
        <v>0.9975368908038702</v>
      </c>
    </row>
    <row r="37" spans="1:12" x14ac:dyDescent="0.25">
      <c r="A37" s="1">
        <v>45275</v>
      </c>
      <c r="B37" s="1">
        <v>45308</v>
      </c>
      <c r="C37">
        <v>33</v>
      </c>
      <c r="D37" t="s">
        <v>68</v>
      </c>
      <c r="E37">
        <v>0.39999999999999952</v>
      </c>
      <c r="F37">
        <v>332.31222534179688</v>
      </c>
      <c r="G37">
        <v>365.50173950195313</v>
      </c>
      <c r="H37">
        <v>9.9874490401367089E-2</v>
      </c>
      <c r="I37">
        <v>0.39999999999999952</v>
      </c>
      <c r="J37">
        <v>0.4399497961605463</v>
      </c>
      <c r="K37">
        <v>1.203687284115362E-3</v>
      </c>
      <c r="L37">
        <v>1.062766615013486</v>
      </c>
    </row>
    <row r="38" spans="1:12" x14ac:dyDescent="0.25">
      <c r="A38" s="1">
        <v>45275</v>
      </c>
      <c r="B38" s="1">
        <v>45308</v>
      </c>
      <c r="C38">
        <v>33</v>
      </c>
      <c r="D38" t="s">
        <v>61</v>
      </c>
      <c r="E38">
        <v>0.19999999999999979</v>
      </c>
      <c r="F38">
        <v>139.1499938964844</v>
      </c>
      <c r="G38">
        <v>160.16999816894531</v>
      </c>
      <c r="H38">
        <v>0.1510600445164085</v>
      </c>
      <c r="I38">
        <v>0.19999999999999979</v>
      </c>
      <c r="J38">
        <v>0.2302120089032815</v>
      </c>
      <c r="K38">
        <v>1.4372979430296101E-3</v>
      </c>
      <c r="L38">
        <v>1.059275465845877</v>
      </c>
    </row>
    <row r="39" spans="1:12" x14ac:dyDescent="0.25">
      <c r="A39" s="1">
        <v>45308</v>
      </c>
      <c r="B39" s="1">
        <v>45336</v>
      </c>
      <c r="C39">
        <v>28</v>
      </c>
      <c r="D39" t="s">
        <v>81</v>
      </c>
      <c r="E39">
        <v>0.20000000000000059</v>
      </c>
      <c r="F39">
        <v>16.389999389648441</v>
      </c>
      <c r="G39">
        <v>25.190000534057621</v>
      </c>
      <c r="H39">
        <v>0.53691284149571494</v>
      </c>
      <c r="I39">
        <v>0.20000000000000059</v>
      </c>
      <c r="J39">
        <v>0.30738256829914379</v>
      </c>
      <c r="K39">
        <v>1.220256299254752E-2</v>
      </c>
      <c r="L39">
        <v>1.21808040061124</v>
      </c>
    </row>
    <row r="40" spans="1:12" x14ac:dyDescent="0.25">
      <c r="A40" s="1">
        <v>45308</v>
      </c>
      <c r="B40" s="1">
        <v>45336</v>
      </c>
      <c r="C40">
        <v>28</v>
      </c>
      <c r="D40" t="s">
        <v>69</v>
      </c>
      <c r="E40">
        <v>0.39999999999999941</v>
      </c>
      <c r="F40">
        <v>56.018760681152337</v>
      </c>
      <c r="G40">
        <v>73.8548583984375</v>
      </c>
      <c r="H40">
        <v>0.3183950787273695</v>
      </c>
      <c r="I40">
        <v>0.39999999999999941</v>
      </c>
      <c r="J40">
        <v>0.52735803149094707</v>
      </c>
      <c r="K40">
        <v>7.1404650002294774E-3</v>
      </c>
      <c r="L40">
        <v>1.689975843822066</v>
      </c>
    </row>
    <row r="41" spans="1:12" x14ac:dyDescent="0.25">
      <c r="A41" s="1">
        <v>45308</v>
      </c>
      <c r="B41" s="1">
        <v>45336</v>
      </c>
      <c r="C41">
        <v>28</v>
      </c>
      <c r="D41" t="s">
        <v>62</v>
      </c>
      <c r="E41">
        <v>0.3999999999999993</v>
      </c>
      <c r="F41">
        <v>49.119358062744141</v>
      </c>
      <c r="G41">
        <v>64.784515380859375</v>
      </c>
      <c r="H41">
        <v>0.31892023707037992</v>
      </c>
      <c r="I41">
        <v>0.3999999999999993</v>
      </c>
      <c r="J41">
        <v>0.52756809482815104</v>
      </c>
      <c r="K41">
        <v>8.1434289000488734E-3</v>
      </c>
      <c r="L41">
        <v>1.7096545203135129</v>
      </c>
    </row>
    <row r="42" spans="1:12" x14ac:dyDescent="0.25">
      <c r="A42" s="1">
        <v>45336</v>
      </c>
      <c r="B42" s="1">
        <v>45365</v>
      </c>
      <c r="C42">
        <v>29</v>
      </c>
      <c r="D42" t="s">
        <v>69</v>
      </c>
      <c r="E42">
        <v>0.40000000000000019</v>
      </c>
      <c r="F42">
        <v>73.8548583984375</v>
      </c>
      <c r="G42">
        <v>87.894393920898438</v>
      </c>
      <c r="H42">
        <v>0.19009630276073991</v>
      </c>
      <c r="I42">
        <v>0.40000000000000019</v>
      </c>
      <c r="J42">
        <v>0.47603852110429618</v>
      </c>
      <c r="K42">
        <v>5.4160282569638337E-3</v>
      </c>
      <c r="L42">
        <v>1.560129589115216</v>
      </c>
    </row>
    <row r="43" spans="1:12" x14ac:dyDescent="0.25">
      <c r="A43" s="1">
        <v>45336</v>
      </c>
      <c r="B43" s="1">
        <v>45365</v>
      </c>
      <c r="C43">
        <v>29</v>
      </c>
      <c r="D43" t="s">
        <v>82</v>
      </c>
      <c r="E43">
        <v>0.1999999999999994</v>
      </c>
      <c r="F43">
        <v>123.17076110839839</v>
      </c>
      <c r="G43">
        <v>123.1756210327148</v>
      </c>
      <c r="H43">
        <v>3.9456801863346769E-5</v>
      </c>
      <c r="I43">
        <v>0.1999999999999994</v>
      </c>
      <c r="J43">
        <v>0.200007891360372</v>
      </c>
      <c r="K43">
        <v>1.6237619886426309E-3</v>
      </c>
      <c r="L43">
        <v>1.035778553401921</v>
      </c>
    </row>
    <row r="44" spans="1:12" x14ac:dyDescent="0.25">
      <c r="A44" s="1">
        <v>45336</v>
      </c>
      <c r="B44" s="1">
        <v>45365</v>
      </c>
      <c r="C44">
        <v>29</v>
      </c>
      <c r="D44" t="s">
        <v>62</v>
      </c>
      <c r="E44">
        <v>0.40000000000000019</v>
      </c>
      <c r="F44">
        <v>64.784515380859375</v>
      </c>
      <c r="G44">
        <v>73.708946228027344</v>
      </c>
      <c r="H44">
        <v>0.13775561636453479</v>
      </c>
      <c r="I44">
        <v>0.40000000000000019</v>
      </c>
      <c r="J44">
        <v>0.45510224654581422</v>
      </c>
      <c r="K44">
        <v>6.1743149215279991E-3</v>
      </c>
      <c r="L44">
        <v>1.645390417774248</v>
      </c>
    </row>
    <row r="45" spans="1:12" x14ac:dyDescent="0.25">
      <c r="A45" s="1">
        <v>45365</v>
      </c>
      <c r="B45" s="1">
        <v>45394</v>
      </c>
      <c r="C45">
        <v>29</v>
      </c>
      <c r="D45" t="s">
        <v>69</v>
      </c>
      <c r="E45">
        <v>0.39999999999999991</v>
      </c>
      <c r="F45">
        <v>87.894393920898438</v>
      </c>
      <c r="G45">
        <v>88.136260986328125</v>
      </c>
      <c r="H45">
        <v>2.751791720042585E-3</v>
      </c>
      <c r="I45">
        <v>0.39999999999999991</v>
      </c>
      <c r="J45">
        <v>0.40110071668801689</v>
      </c>
      <c r="K45">
        <v>4.5509159589857857E-3</v>
      </c>
      <c r="L45">
        <v>1.183763482283692</v>
      </c>
    </row>
    <row r="46" spans="1:12" x14ac:dyDescent="0.25">
      <c r="A46" s="1">
        <v>45365</v>
      </c>
      <c r="B46" s="1">
        <v>45394</v>
      </c>
      <c r="C46">
        <v>29</v>
      </c>
      <c r="D46" t="s">
        <v>82</v>
      </c>
      <c r="E46">
        <v>9.7895835612308524E-2</v>
      </c>
      <c r="F46">
        <v>123.1756210327148</v>
      </c>
      <c r="G46">
        <v>131.71644592285159</v>
      </c>
      <c r="H46">
        <v>6.9338598161956089E-2</v>
      </c>
      <c r="I46">
        <v>9.7895835612308524E-2</v>
      </c>
      <c r="J46">
        <v>0.1046837956195593</v>
      </c>
      <c r="K46">
        <v>7.9476632463097469E-4</v>
      </c>
      <c r="L46">
        <v>1.2860095772340909</v>
      </c>
    </row>
    <row r="47" spans="1:12" x14ac:dyDescent="0.25">
      <c r="A47" s="1">
        <v>45365</v>
      </c>
      <c r="B47" s="1">
        <v>45394</v>
      </c>
      <c r="C47">
        <v>29</v>
      </c>
      <c r="D47" t="s">
        <v>62</v>
      </c>
      <c r="E47">
        <v>0.39999999999999952</v>
      </c>
      <c r="F47">
        <v>73.708946228027344</v>
      </c>
      <c r="G47">
        <v>83.678695678710938</v>
      </c>
      <c r="H47">
        <v>0.1352583364825348</v>
      </c>
      <c r="I47">
        <v>0.39999999999999952</v>
      </c>
      <c r="J47">
        <v>0.45410333459301339</v>
      </c>
      <c r="K47">
        <v>5.4267496751690394E-3</v>
      </c>
      <c r="L47">
        <v>1.5322387091992451</v>
      </c>
    </row>
    <row r="48" spans="1:12" x14ac:dyDescent="0.25">
      <c r="A48" s="1">
        <v>45365</v>
      </c>
      <c r="B48" s="1">
        <v>45394</v>
      </c>
      <c r="C48">
        <v>29</v>
      </c>
      <c r="D48" t="s">
        <v>83</v>
      </c>
      <c r="E48">
        <v>0.1021041643876914</v>
      </c>
      <c r="F48">
        <v>61.300998687744141</v>
      </c>
      <c r="G48">
        <v>62.283000946044922</v>
      </c>
      <c r="H48">
        <v>1.60193517124072E-2</v>
      </c>
      <c r="I48">
        <v>0.1021041643876914</v>
      </c>
      <c r="J48">
        <v>0.1037398069083193</v>
      </c>
      <c r="K48">
        <v>1.6656199176752571E-3</v>
      </c>
      <c r="L48">
        <v>1.0999240305578999</v>
      </c>
    </row>
    <row r="49" spans="1:12" x14ac:dyDescent="0.25">
      <c r="A49" s="1">
        <v>45394</v>
      </c>
      <c r="B49" s="1">
        <v>45422</v>
      </c>
      <c r="C49">
        <v>28</v>
      </c>
      <c r="D49" t="s">
        <v>62</v>
      </c>
      <c r="E49">
        <v>0.39999999999999969</v>
      </c>
      <c r="F49">
        <v>83.678695678710938</v>
      </c>
      <c r="G49">
        <v>95.159706115722656</v>
      </c>
      <c r="H49">
        <v>0.13720350614801299</v>
      </c>
      <c r="I49">
        <v>0.39999999999999969</v>
      </c>
      <c r="J49">
        <v>0.45488140245920478</v>
      </c>
      <c r="K49">
        <v>4.7801892316273933E-3</v>
      </c>
      <c r="L49">
        <v>0.97519523532476671</v>
      </c>
    </row>
    <row r="50" spans="1:12" x14ac:dyDescent="0.25">
      <c r="A50" s="1">
        <v>45394</v>
      </c>
      <c r="B50" s="1">
        <v>45422</v>
      </c>
      <c r="C50">
        <v>28</v>
      </c>
      <c r="D50" t="s">
        <v>61</v>
      </c>
      <c r="E50">
        <v>0.19999999999999901</v>
      </c>
      <c r="F50">
        <v>163.2799987792969</v>
      </c>
      <c r="G50">
        <v>151.91999816894531</v>
      </c>
      <c r="H50">
        <v>-6.9573742621756973E-2</v>
      </c>
      <c r="I50">
        <v>0.19999999999999901</v>
      </c>
      <c r="J50">
        <v>0.18608525147564769</v>
      </c>
      <c r="K50">
        <v>1.224889769079041E-3</v>
      </c>
      <c r="L50">
        <v>1.045407303862143</v>
      </c>
    </row>
    <row r="51" spans="1:12" x14ac:dyDescent="0.25">
      <c r="A51" s="1">
        <v>45394</v>
      </c>
      <c r="B51" s="1">
        <v>45422</v>
      </c>
      <c r="C51">
        <v>28</v>
      </c>
      <c r="D51" t="s">
        <v>80</v>
      </c>
      <c r="E51">
        <v>0.3999999999999998</v>
      </c>
      <c r="F51">
        <v>67.805000305175781</v>
      </c>
      <c r="G51">
        <v>78.507499694824219</v>
      </c>
      <c r="H51">
        <v>0.15784233229819011</v>
      </c>
      <c r="I51">
        <v>0.3999999999999998</v>
      </c>
      <c r="J51">
        <v>0.46313693291927582</v>
      </c>
      <c r="K51">
        <v>5.8992699387904364E-3</v>
      </c>
      <c r="L51">
        <v>1.513213494026127</v>
      </c>
    </row>
    <row r="52" spans="1:12" x14ac:dyDescent="0.25">
      <c r="A52" s="1">
        <v>45422</v>
      </c>
      <c r="B52" s="1">
        <v>45453</v>
      </c>
      <c r="C52">
        <v>31</v>
      </c>
      <c r="D52" t="s">
        <v>69</v>
      </c>
      <c r="E52">
        <v>0.39999999999999991</v>
      </c>
      <c r="F52">
        <v>89.827316284179688</v>
      </c>
      <c r="G52">
        <v>121.721305847168</v>
      </c>
      <c r="H52">
        <v>0.3550589161774329</v>
      </c>
      <c r="I52">
        <v>0.39999999999999991</v>
      </c>
      <c r="J52">
        <v>0.54202356647097305</v>
      </c>
      <c r="K52">
        <v>4.4529884287598112E-3</v>
      </c>
      <c r="L52">
        <v>0.9586048496091637</v>
      </c>
    </row>
    <row r="53" spans="1:12" x14ac:dyDescent="0.25">
      <c r="A53" s="1">
        <v>45422</v>
      </c>
      <c r="B53" s="1">
        <v>45453</v>
      </c>
      <c r="C53">
        <v>31</v>
      </c>
      <c r="D53" t="s">
        <v>62</v>
      </c>
      <c r="E53">
        <v>0.39999999999999991</v>
      </c>
      <c r="F53">
        <v>95.159706115722656</v>
      </c>
      <c r="G53">
        <v>91.070045471191406</v>
      </c>
      <c r="H53">
        <v>-4.2976810369273921E-2</v>
      </c>
      <c r="I53">
        <v>0.39999999999999991</v>
      </c>
      <c r="J53">
        <v>0.38280927585229041</v>
      </c>
      <c r="K53">
        <v>4.2034598080154259E-3</v>
      </c>
      <c r="L53">
        <v>1.486641790870646</v>
      </c>
    </row>
    <row r="54" spans="1:12" x14ac:dyDescent="0.25">
      <c r="A54" s="1">
        <v>45422</v>
      </c>
      <c r="B54" s="1">
        <v>45453</v>
      </c>
      <c r="C54">
        <v>31</v>
      </c>
      <c r="D54" t="s">
        <v>76</v>
      </c>
      <c r="E54">
        <v>0.1999999999999999</v>
      </c>
      <c r="F54">
        <v>53.886825561523438</v>
      </c>
      <c r="G54">
        <v>58.026176452636719</v>
      </c>
      <c r="H54">
        <v>7.6815638107821327E-2</v>
      </c>
      <c r="I54">
        <v>0.1999999999999999</v>
      </c>
      <c r="J54">
        <v>0.2153631276215642</v>
      </c>
      <c r="K54">
        <v>3.7114823134581712E-3</v>
      </c>
      <c r="L54">
        <v>1.440514245055313</v>
      </c>
    </row>
    <row r="55" spans="1:12" x14ac:dyDescent="0.25">
      <c r="A55" s="1">
        <v>45453</v>
      </c>
      <c r="B55" s="1">
        <v>45483</v>
      </c>
      <c r="C55">
        <v>30</v>
      </c>
      <c r="D55" t="s">
        <v>69</v>
      </c>
      <c r="E55">
        <v>0.3999999999999993</v>
      </c>
      <c r="F55">
        <v>121.721305847168</v>
      </c>
      <c r="G55">
        <v>134.8450012207031</v>
      </c>
      <c r="H55">
        <v>0.107817569670285</v>
      </c>
      <c r="I55">
        <v>0.3999999999999993</v>
      </c>
      <c r="J55">
        <v>0.4431270278681132</v>
      </c>
      <c r="K55">
        <v>3.286195438144865E-3</v>
      </c>
      <c r="L55">
        <v>0.88103415569637489</v>
      </c>
    </row>
    <row r="56" spans="1:12" x14ac:dyDescent="0.25">
      <c r="A56" s="1">
        <v>45453</v>
      </c>
      <c r="B56" s="1">
        <v>45483</v>
      </c>
      <c r="C56">
        <v>30</v>
      </c>
      <c r="D56" t="s">
        <v>62</v>
      </c>
      <c r="E56">
        <v>0.39999999999999919</v>
      </c>
      <c r="F56">
        <v>91.070045471191406</v>
      </c>
      <c r="G56">
        <v>93.888633728027344</v>
      </c>
      <c r="H56">
        <v>3.0949674420965859E-2</v>
      </c>
      <c r="I56">
        <v>0.39999999999999919</v>
      </c>
      <c r="J56">
        <v>0.41237986976838559</v>
      </c>
      <c r="K56">
        <v>4.392223567369723E-3</v>
      </c>
      <c r="L56">
        <v>2.0599433400177709</v>
      </c>
    </row>
    <row r="57" spans="1:12" x14ac:dyDescent="0.25">
      <c r="A57" s="1">
        <v>45453</v>
      </c>
      <c r="B57" s="1">
        <v>45483</v>
      </c>
      <c r="C57">
        <v>30</v>
      </c>
      <c r="D57" t="s">
        <v>80</v>
      </c>
      <c r="E57">
        <v>0.2000000000000012</v>
      </c>
      <c r="F57">
        <v>74.394996643066406</v>
      </c>
      <c r="G57">
        <v>90.9375</v>
      </c>
      <c r="H57">
        <v>0.22236042883772811</v>
      </c>
      <c r="I57">
        <v>0.2000000000000012</v>
      </c>
      <c r="J57">
        <v>0.24447208576754709</v>
      </c>
      <c r="K57">
        <v>2.6883528331826481E-3</v>
      </c>
      <c r="L57">
        <v>1.325615399375401</v>
      </c>
    </row>
    <row r="58" spans="1:12" x14ac:dyDescent="0.25">
      <c r="A58" s="1">
        <v>45483</v>
      </c>
      <c r="B58" s="1">
        <v>45511</v>
      </c>
      <c r="C58">
        <v>28</v>
      </c>
      <c r="D58" t="s">
        <v>62</v>
      </c>
      <c r="E58">
        <v>0.39999999999999991</v>
      </c>
      <c r="F58">
        <v>93.888633728027344</v>
      </c>
      <c r="G58">
        <v>67.069023132324219</v>
      </c>
      <c r="H58">
        <v>-0.28565343354972073</v>
      </c>
      <c r="I58">
        <v>0.39999999999999991</v>
      </c>
      <c r="J58">
        <v>0.28573862658011162</v>
      </c>
      <c r="K58">
        <v>4.2603666079400306E-3</v>
      </c>
      <c r="L58">
        <v>1.3466142380125929</v>
      </c>
    </row>
    <row r="59" spans="1:12" x14ac:dyDescent="0.25">
      <c r="A59" s="1">
        <v>45483</v>
      </c>
      <c r="B59" s="1">
        <v>45511</v>
      </c>
      <c r="C59">
        <v>28</v>
      </c>
      <c r="D59" t="s">
        <v>80</v>
      </c>
      <c r="E59">
        <v>0.1999999999999999</v>
      </c>
      <c r="F59">
        <v>90.9375</v>
      </c>
      <c r="G59">
        <v>79.332496643066406</v>
      </c>
      <c r="H59">
        <v>-0.1276151571896478</v>
      </c>
      <c r="I59">
        <v>0.1999999999999999</v>
      </c>
      <c r="J59">
        <v>0.1744769685620704</v>
      </c>
      <c r="K59">
        <v>2.1993127147766321E-3</v>
      </c>
      <c r="L59">
        <v>1.305414416539292</v>
      </c>
    </row>
    <row r="60" spans="1:12" x14ac:dyDescent="0.25">
      <c r="A60" s="1">
        <v>45483</v>
      </c>
      <c r="B60" s="1">
        <v>45511</v>
      </c>
      <c r="C60">
        <v>28</v>
      </c>
      <c r="D60" t="s">
        <v>54</v>
      </c>
      <c r="E60">
        <v>0.39999999999999991</v>
      </c>
      <c r="F60">
        <v>11.88000011444092</v>
      </c>
      <c r="G60">
        <v>19.639999389648441</v>
      </c>
      <c r="H60">
        <v>0.65319858589687496</v>
      </c>
      <c r="I60">
        <v>0.39999999999999991</v>
      </c>
      <c r="J60">
        <v>0.66127943435874981</v>
      </c>
      <c r="K60">
        <v>3.3670033345687737E-2</v>
      </c>
      <c r="L60">
        <v>1.240623854958405</v>
      </c>
    </row>
    <row r="61" spans="1:12" x14ac:dyDescent="0.25">
      <c r="A61" s="1">
        <v>45511</v>
      </c>
      <c r="B61" s="1">
        <v>45540</v>
      </c>
      <c r="C61">
        <v>29</v>
      </c>
      <c r="D61" t="s">
        <v>69</v>
      </c>
      <c r="E61">
        <v>0.4</v>
      </c>
      <c r="F61">
        <v>98.862350463867188</v>
      </c>
      <c r="G61">
        <v>107.158332824707</v>
      </c>
      <c r="H61">
        <v>8.3914476258299064E-2</v>
      </c>
      <c r="I61">
        <v>0.4</v>
      </c>
      <c r="J61">
        <v>0.43356579050331973</v>
      </c>
      <c r="K61">
        <v>4.046029637401697E-3</v>
      </c>
      <c r="L61">
        <v>1.3070601708259371</v>
      </c>
    </row>
    <row r="62" spans="1:12" x14ac:dyDescent="0.25">
      <c r="A62" s="1">
        <v>45511</v>
      </c>
      <c r="B62" s="1">
        <v>45540</v>
      </c>
      <c r="C62">
        <v>29</v>
      </c>
      <c r="D62" t="s">
        <v>84</v>
      </c>
      <c r="E62">
        <v>0.19999999999999979</v>
      </c>
      <c r="F62">
        <v>198.84690856933591</v>
      </c>
      <c r="G62">
        <v>229.85108947753909</v>
      </c>
      <c r="H62">
        <v>0.15591985377732101</v>
      </c>
      <c r="I62">
        <v>0.19999999999999979</v>
      </c>
      <c r="J62">
        <v>0.23118397075546401</v>
      </c>
      <c r="K62">
        <v>1.005798890407501E-3</v>
      </c>
      <c r="L62">
        <v>0.90789329312063127</v>
      </c>
    </row>
    <row r="63" spans="1:12" x14ac:dyDescent="0.25">
      <c r="A63" s="1">
        <v>45511</v>
      </c>
      <c r="B63" s="1">
        <v>45540</v>
      </c>
      <c r="C63">
        <v>29</v>
      </c>
      <c r="D63" t="s">
        <v>54</v>
      </c>
      <c r="E63">
        <v>0.4</v>
      </c>
      <c r="F63">
        <v>19.639999389648441</v>
      </c>
      <c r="G63">
        <v>28.45000076293945</v>
      </c>
      <c r="H63">
        <v>0.44857442194903802</v>
      </c>
      <c r="I63">
        <v>0.4</v>
      </c>
      <c r="J63">
        <v>0.57942976877961516</v>
      </c>
      <c r="K63">
        <v>2.0366599410936131E-2</v>
      </c>
      <c r="L63">
        <v>0.88080058602004885</v>
      </c>
    </row>
    <row r="64" spans="1:12" x14ac:dyDescent="0.25">
      <c r="A64" s="1">
        <v>45540</v>
      </c>
      <c r="B64" s="1">
        <v>45568</v>
      </c>
      <c r="C64">
        <v>28</v>
      </c>
      <c r="D64" t="s">
        <v>69</v>
      </c>
      <c r="E64">
        <v>0.20000000000000129</v>
      </c>
      <c r="F64">
        <v>107.158332824707</v>
      </c>
      <c r="G64">
        <v>122.8013000488281</v>
      </c>
      <c r="H64">
        <v>0.14597994212648269</v>
      </c>
      <c r="I64">
        <v>0.20000000000000129</v>
      </c>
      <c r="J64">
        <v>0.22919598842529801</v>
      </c>
      <c r="K64">
        <v>1.8663970848367679E-3</v>
      </c>
      <c r="L64">
        <v>1.5585087441135581</v>
      </c>
    </row>
    <row r="65" spans="1:12" x14ac:dyDescent="0.25">
      <c r="A65" s="1">
        <v>45540</v>
      </c>
      <c r="B65" s="1">
        <v>45568</v>
      </c>
      <c r="C65">
        <v>28</v>
      </c>
      <c r="D65" t="s">
        <v>85</v>
      </c>
      <c r="E65">
        <v>0.39999999999999941</v>
      </c>
      <c r="F65">
        <v>40.040000915527337</v>
      </c>
      <c r="G65">
        <v>49.75</v>
      </c>
      <c r="H65">
        <v>0.24250746409716409</v>
      </c>
      <c r="I65">
        <v>0.39999999999999941</v>
      </c>
      <c r="J65">
        <v>0.49700298563886491</v>
      </c>
      <c r="K65">
        <v>9.9900097615852248E-3</v>
      </c>
      <c r="L65">
        <v>1.2236884901542699</v>
      </c>
    </row>
    <row r="66" spans="1:12" x14ac:dyDescent="0.25">
      <c r="A66" s="1">
        <v>45540</v>
      </c>
      <c r="B66" s="1">
        <v>45568</v>
      </c>
      <c r="C66">
        <v>28</v>
      </c>
      <c r="D66" t="s">
        <v>54</v>
      </c>
      <c r="E66">
        <v>0.39999999999999941</v>
      </c>
      <c r="F66">
        <v>28.45000076293945</v>
      </c>
      <c r="G66">
        <v>23.219999313354489</v>
      </c>
      <c r="H66">
        <v>-0.18383132897479049</v>
      </c>
      <c r="I66">
        <v>0.39999999999999941</v>
      </c>
      <c r="J66">
        <v>0.32646746841008328</v>
      </c>
      <c r="K66">
        <v>1.405975357726744E-2</v>
      </c>
      <c r="L66">
        <v>1.217791651544909</v>
      </c>
    </row>
    <row r="67" spans="1:12" x14ac:dyDescent="0.25">
      <c r="A67" s="1">
        <v>45568</v>
      </c>
      <c r="B67" s="1">
        <v>45596</v>
      </c>
      <c r="C67">
        <v>28</v>
      </c>
      <c r="D67" t="s">
        <v>81</v>
      </c>
      <c r="E67">
        <v>0.39999999999999958</v>
      </c>
      <c r="F67">
        <v>39.240001678466797</v>
      </c>
      <c r="G67">
        <v>41.560001373291023</v>
      </c>
      <c r="H67">
        <v>5.9123333220888703E-2</v>
      </c>
      <c r="I67">
        <v>0.39999999999999958</v>
      </c>
      <c r="J67">
        <v>0.42364933328835502</v>
      </c>
      <c r="K67">
        <v>1.01936794824222E-2</v>
      </c>
      <c r="L67">
        <v>1.221277874974608</v>
      </c>
    </row>
    <row r="68" spans="1:12" x14ac:dyDescent="0.25">
      <c r="A68" s="1">
        <v>45568</v>
      </c>
      <c r="B68" s="1">
        <v>45596</v>
      </c>
      <c r="C68">
        <v>28</v>
      </c>
      <c r="D68" t="s">
        <v>53</v>
      </c>
      <c r="E68">
        <v>0.39999999999999941</v>
      </c>
      <c r="F68">
        <v>4.5083198547363281</v>
      </c>
      <c r="G68">
        <v>4.6572732925415039</v>
      </c>
      <c r="H68">
        <v>3.3039678329098272E-2</v>
      </c>
      <c r="I68">
        <v>0.39999999999999941</v>
      </c>
      <c r="J68">
        <v>0.41321587133163867</v>
      </c>
      <c r="K68">
        <v>8.8724849364840305E-2</v>
      </c>
      <c r="L68">
        <v>1.243531497429992</v>
      </c>
    </row>
    <row r="69" spans="1:12" x14ac:dyDescent="0.25">
      <c r="A69" s="1">
        <v>45568</v>
      </c>
      <c r="B69" s="1">
        <v>45596</v>
      </c>
      <c r="C69">
        <v>28</v>
      </c>
      <c r="D69" t="s">
        <v>86</v>
      </c>
      <c r="E69">
        <v>0.19999999999999959</v>
      </c>
      <c r="F69">
        <v>164.41143798828119</v>
      </c>
      <c r="G69">
        <v>165.7489013671875</v>
      </c>
      <c r="H69">
        <v>8.1348560372158651E-3</v>
      </c>
      <c r="I69">
        <v>0.19999999999999959</v>
      </c>
      <c r="J69">
        <v>0.20162697120744269</v>
      </c>
      <c r="K69">
        <v>1.2164603779832831E-3</v>
      </c>
      <c r="L69">
        <v>1.308994887614628</v>
      </c>
    </row>
    <row r="70" spans="1:12" x14ac:dyDescent="0.25">
      <c r="A70" s="1">
        <v>45596</v>
      </c>
      <c r="B70" s="1">
        <v>45625</v>
      </c>
      <c r="C70">
        <v>29</v>
      </c>
      <c r="D70" t="s">
        <v>81</v>
      </c>
      <c r="E70">
        <v>0.4</v>
      </c>
      <c r="F70">
        <v>41.560001373291023</v>
      </c>
      <c r="G70">
        <v>67.080001831054688</v>
      </c>
      <c r="H70">
        <v>0.61405196377506299</v>
      </c>
      <c r="I70">
        <v>0.4</v>
      </c>
      <c r="J70">
        <v>0.64562078551002522</v>
      </c>
      <c r="K70">
        <v>9.6246387580021658E-3</v>
      </c>
      <c r="L70">
        <v>1.502024361389338</v>
      </c>
    </row>
    <row r="71" spans="1:12" x14ac:dyDescent="0.25">
      <c r="A71" s="1">
        <v>45596</v>
      </c>
      <c r="B71" s="1">
        <v>45625</v>
      </c>
      <c r="C71">
        <v>29</v>
      </c>
      <c r="D71" t="s">
        <v>54</v>
      </c>
      <c r="E71">
        <v>0.39999999999999958</v>
      </c>
      <c r="F71">
        <v>23.809999465942379</v>
      </c>
      <c r="G71">
        <v>23.809999465942379</v>
      </c>
      <c r="H71">
        <v>0</v>
      </c>
      <c r="I71">
        <v>0.39999999999999958</v>
      </c>
      <c r="J71">
        <v>0.39999999999999958</v>
      </c>
      <c r="K71">
        <v>1.6799664383535841E-2</v>
      </c>
      <c r="L71">
        <v>1.497394177355631</v>
      </c>
    </row>
    <row r="72" spans="1:12" x14ac:dyDescent="0.25">
      <c r="A72" s="1">
        <v>45596</v>
      </c>
      <c r="B72" s="1">
        <v>45625</v>
      </c>
      <c r="C72">
        <v>29</v>
      </c>
      <c r="D72" t="s">
        <v>74</v>
      </c>
      <c r="E72">
        <v>0.19999999999999979</v>
      </c>
      <c r="F72">
        <v>170.28080749511719</v>
      </c>
      <c r="G72">
        <v>180.57020568847659</v>
      </c>
      <c r="H72">
        <v>6.0426059429242729E-2</v>
      </c>
      <c r="I72">
        <v>0.19999999999999979</v>
      </c>
      <c r="J72">
        <v>0.21208521188584839</v>
      </c>
      <c r="K72">
        <v>1.1745304884447109E-3</v>
      </c>
      <c r="L72">
        <v>1.476792861894876</v>
      </c>
    </row>
    <row r="73" spans="1:12" x14ac:dyDescent="0.25">
      <c r="A73" s="1">
        <v>45625</v>
      </c>
      <c r="B73" s="1">
        <v>45656</v>
      </c>
      <c r="C73">
        <v>31</v>
      </c>
      <c r="D73" t="s">
        <v>81</v>
      </c>
      <c r="E73">
        <v>0.19999999999999959</v>
      </c>
      <c r="F73">
        <v>67.080001831054688</v>
      </c>
      <c r="G73">
        <v>77.180000305175781</v>
      </c>
      <c r="H73">
        <v>0.15056646091868919</v>
      </c>
      <c r="I73">
        <v>0.19999999999999959</v>
      </c>
      <c r="J73">
        <v>0.23011329218373741</v>
      </c>
      <c r="K73">
        <v>2.981514528036426E-3</v>
      </c>
      <c r="L73">
        <v>1.466605338041052</v>
      </c>
    </row>
    <row r="74" spans="1:12" x14ac:dyDescent="0.25">
      <c r="A74" s="1">
        <v>45625</v>
      </c>
      <c r="B74" s="1">
        <v>45656</v>
      </c>
      <c r="C74">
        <v>31</v>
      </c>
      <c r="D74" t="s">
        <v>54</v>
      </c>
      <c r="E74">
        <v>0.40000000000000008</v>
      </c>
      <c r="F74">
        <v>23.809999465942379</v>
      </c>
      <c r="G74">
        <v>21.809999465942379</v>
      </c>
      <c r="H74">
        <v>-8.3998321917679308E-2</v>
      </c>
      <c r="I74">
        <v>0.40000000000000008</v>
      </c>
      <c r="J74">
        <v>0.36640067123292841</v>
      </c>
      <c r="K74">
        <v>1.6799664383535869E-2</v>
      </c>
      <c r="L74">
        <v>1.6398817993560759</v>
      </c>
    </row>
    <row r="75" spans="1:12" x14ac:dyDescent="0.25">
      <c r="A75" s="1">
        <v>45625</v>
      </c>
      <c r="B75" s="1">
        <v>45656</v>
      </c>
      <c r="C75">
        <v>31</v>
      </c>
      <c r="D75" t="s">
        <v>57</v>
      </c>
      <c r="E75">
        <v>0.40000000000000008</v>
      </c>
      <c r="F75">
        <v>27.280000686645511</v>
      </c>
      <c r="G75">
        <v>26.319999694824219</v>
      </c>
      <c r="H75">
        <v>-3.5190651307103749E-2</v>
      </c>
      <c r="I75">
        <v>0.40000000000000008</v>
      </c>
      <c r="J75">
        <v>0.38592373947715858</v>
      </c>
      <c r="K75">
        <v>1.466275622917465E-2</v>
      </c>
      <c r="L75">
        <v>1.4419964306040609</v>
      </c>
    </row>
    <row r="76" spans="1:12" x14ac:dyDescent="0.25">
      <c r="A76" s="1">
        <v>45656</v>
      </c>
      <c r="B76" s="1">
        <v>45687</v>
      </c>
      <c r="C76">
        <v>31</v>
      </c>
      <c r="D76" t="s">
        <v>62</v>
      </c>
      <c r="E76">
        <v>0.4</v>
      </c>
      <c r="F76">
        <v>115.9670944213867</v>
      </c>
      <c r="G76">
        <v>114.40968322753911</v>
      </c>
      <c r="H76">
        <v>-1.342976817362063E-2</v>
      </c>
      <c r="I76">
        <v>0.4</v>
      </c>
      <c r="J76">
        <v>0.39462809273055183</v>
      </c>
      <c r="K76">
        <v>3.4492543078343419E-3</v>
      </c>
      <c r="L76">
        <v>1.449413630592546</v>
      </c>
    </row>
    <row r="77" spans="1:12" x14ac:dyDescent="0.25">
      <c r="A77" s="1">
        <v>45656</v>
      </c>
      <c r="B77" s="1">
        <v>45687</v>
      </c>
      <c r="C77">
        <v>31</v>
      </c>
      <c r="D77" t="s">
        <v>68</v>
      </c>
      <c r="E77">
        <v>0.1999999999999994</v>
      </c>
      <c r="F77">
        <v>588.87725830078125</v>
      </c>
      <c r="G77">
        <v>684.254638671875</v>
      </c>
      <c r="H77">
        <v>0.16196478812292289</v>
      </c>
      <c r="I77">
        <v>0.1999999999999994</v>
      </c>
      <c r="J77">
        <v>0.2323929576245839</v>
      </c>
      <c r="K77">
        <v>3.3962934920785348E-4</v>
      </c>
      <c r="L77">
        <v>2.2330566606882809</v>
      </c>
    </row>
    <row r="78" spans="1:12" x14ac:dyDescent="0.25">
      <c r="A78" s="1">
        <v>45656</v>
      </c>
      <c r="B78" s="1">
        <v>45687</v>
      </c>
      <c r="C78">
        <v>31</v>
      </c>
      <c r="D78" t="s">
        <v>54</v>
      </c>
      <c r="E78">
        <v>0.4</v>
      </c>
      <c r="F78">
        <v>21.809999465942379</v>
      </c>
      <c r="G78">
        <v>18.20999908447266</v>
      </c>
      <c r="H78">
        <v>-0.16506191974425929</v>
      </c>
      <c r="I78">
        <v>0.4</v>
      </c>
      <c r="J78">
        <v>0.33397523210229618</v>
      </c>
      <c r="K78">
        <v>1.8340211361519011E-2</v>
      </c>
      <c r="L78">
        <v>1.3793718928501431</v>
      </c>
    </row>
    <row r="79" spans="1:12" x14ac:dyDescent="0.25">
      <c r="A79" s="1">
        <v>45687</v>
      </c>
      <c r="B79" s="1">
        <v>45716</v>
      </c>
      <c r="C79">
        <v>29</v>
      </c>
      <c r="D79" t="s">
        <v>52</v>
      </c>
      <c r="E79">
        <v>0.20000000000000029</v>
      </c>
      <c r="F79">
        <v>24.579999923706051</v>
      </c>
      <c r="G79">
        <v>24.110000610351559</v>
      </c>
      <c r="H79">
        <v>-1.912120890208802E-2</v>
      </c>
      <c r="I79">
        <v>0.20000000000000029</v>
      </c>
      <c r="J79">
        <v>0.19617575821958269</v>
      </c>
      <c r="K79">
        <v>8.1366965264760387E-3</v>
      </c>
      <c r="L79">
        <v>1.3323380782223031</v>
      </c>
    </row>
    <row r="80" spans="1:12" x14ac:dyDescent="0.25">
      <c r="A80" s="1">
        <v>45687</v>
      </c>
      <c r="B80" s="1">
        <v>45716</v>
      </c>
      <c r="C80">
        <v>29</v>
      </c>
      <c r="D80" t="s">
        <v>85</v>
      </c>
      <c r="E80">
        <v>0.39999999999999991</v>
      </c>
      <c r="F80">
        <v>31.690000534057621</v>
      </c>
      <c r="G80">
        <v>28.079999923706051</v>
      </c>
      <c r="H80">
        <v>-0.11391607918945471</v>
      </c>
      <c r="I80">
        <v>0.39999999999999991</v>
      </c>
      <c r="J80">
        <v>0.35443356832421802</v>
      </c>
      <c r="K80">
        <v>1.2622278108519279E-2</v>
      </c>
      <c r="L80">
        <v>1.3462563030019521</v>
      </c>
    </row>
    <row r="81" spans="1:12" x14ac:dyDescent="0.25">
      <c r="A81" s="1">
        <v>45687</v>
      </c>
      <c r="B81" s="1">
        <v>45716</v>
      </c>
      <c r="C81">
        <v>29</v>
      </c>
      <c r="D81" t="s">
        <v>54</v>
      </c>
      <c r="E81">
        <v>0.39999999999999991</v>
      </c>
      <c r="F81">
        <v>18.20999908447266</v>
      </c>
      <c r="G81">
        <v>27.110000610351559</v>
      </c>
      <c r="H81">
        <v>0.48874255756925172</v>
      </c>
      <c r="I81">
        <v>0.39999999999999991</v>
      </c>
      <c r="J81">
        <v>0.59549702302770047</v>
      </c>
      <c r="K81">
        <v>2.196595387756349E-2</v>
      </c>
      <c r="L81">
        <v>1.3597051131405471</v>
      </c>
    </row>
    <row r="82" spans="1:12" x14ac:dyDescent="0.25">
      <c r="A82" s="1">
        <v>45716</v>
      </c>
      <c r="B82" s="1">
        <v>45744</v>
      </c>
      <c r="C82">
        <v>28</v>
      </c>
      <c r="D82" t="s">
        <v>69</v>
      </c>
      <c r="E82">
        <v>0.19999999999999959</v>
      </c>
      <c r="F82">
        <v>124.8790817260742</v>
      </c>
      <c r="G82">
        <v>109.6441650390625</v>
      </c>
      <c r="H82">
        <v>-0.1219973471652356</v>
      </c>
      <c r="I82">
        <v>0.19999999999999959</v>
      </c>
      <c r="J82">
        <v>0.17560053056695249</v>
      </c>
      <c r="K82">
        <v>1.6015492525698199E-3</v>
      </c>
      <c r="L82">
        <v>1.512908331320358</v>
      </c>
    </row>
    <row r="83" spans="1:12" x14ac:dyDescent="0.25">
      <c r="A83" s="1">
        <v>45716</v>
      </c>
      <c r="B83" s="1">
        <v>45744</v>
      </c>
      <c r="C83">
        <v>28</v>
      </c>
      <c r="D83" t="s">
        <v>85</v>
      </c>
      <c r="E83">
        <v>0.39999999999999969</v>
      </c>
      <c r="F83">
        <v>28.079999923706051</v>
      </c>
      <c r="G83">
        <v>26.20999908447266</v>
      </c>
      <c r="H83">
        <v>-6.6595471663611905E-2</v>
      </c>
      <c r="I83">
        <v>0.39999999999999969</v>
      </c>
      <c r="J83">
        <v>0.37336181133455498</v>
      </c>
      <c r="K83">
        <v>1.424501428371824E-2</v>
      </c>
      <c r="L83">
        <v>1.6330231122776939</v>
      </c>
    </row>
    <row r="84" spans="1:12" x14ac:dyDescent="0.25">
      <c r="A84" s="1">
        <v>45716</v>
      </c>
      <c r="B84" s="1">
        <v>45744</v>
      </c>
      <c r="C84">
        <v>28</v>
      </c>
      <c r="D84" t="s">
        <v>57</v>
      </c>
      <c r="E84">
        <v>0.39999999999999958</v>
      </c>
      <c r="F84">
        <v>20.489999771118161</v>
      </c>
      <c r="G84">
        <v>18.620000839233398</v>
      </c>
      <c r="H84">
        <v>-9.1263980125594446E-2</v>
      </c>
      <c r="I84">
        <v>0.39999999999999958</v>
      </c>
      <c r="J84">
        <v>0.3634944079497619</v>
      </c>
      <c r="K84">
        <v>1.9521718129241888E-2</v>
      </c>
      <c r="L84">
        <v>1.6827445665363361</v>
      </c>
    </row>
    <row r="85" spans="1:12" x14ac:dyDescent="0.25">
      <c r="A85" s="1">
        <v>45744</v>
      </c>
      <c r="B85" s="1">
        <v>45775</v>
      </c>
      <c r="C85">
        <v>31</v>
      </c>
      <c r="D85" t="s">
        <v>53</v>
      </c>
      <c r="E85">
        <v>0.19999999999999979</v>
      </c>
      <c r="F85">
        <v>3.8683512210845952</v>
      </c>
      <c r="G85">
        <v>3.7487113475799561</v>
      </c>
      <c r="H85">
        <v>-3.0927872539736719E-2</v>
      </c>
      <c r="I85">
        <v>0.19999999999999979</v>
      </c>
      <c r="J85">
        <v>0.19381442549205249</v>
      </c>
      <c r="K85">
        <v>5.1701613573734519E-2</v>
      </c>
      <c r="L85">
        <v>1.3881780933042001</v>
      </c>
    </row>
    <row r="86" spans="1:12" x14ac:dyDescent="0.25">
      <c r="A86" s="1">
        <v>45744</v>
      </c>
      <c r="B86" s="1">
        <v>45775</v>
      </c>
      <c r="C86">
        <v>31</v>
      </c>
      <c r="D86" t="s">
        <v>87</v>
      </c>
      <c r="E86">
        <v>0.39999999999999958</v>
      </c>
      <c r="F86">
        <v>76.408088684082031</v>
      </c>
      <c r="G86">
        <v>81.782524108886719</v>
      </c>
      <c r="H86">
        <v>7.0338566470703245E-2</v>
      </c>
      <c r="I86">
        <v>0.39999999999999958</v>
      </c>
      <c r="J86">
        <v>0.42813542658828091</v>
      </c>
      <c r="K86">
        <v>5.2350478449192106E-3</v>
      </c>
      <c r="L86">
        <v>1.438123624142905</v>
      </c>
    </row>
    <row r="87" spans="1:12" x14ac:dyDescent="0.25">
      <c r="A87" s="1">
        <v>45744</v>
      </c>
      <c r="B87" s="1">
        <v>45775</v>
      </c>
      <c r="C87">
        <v>31</v>
      </c>
      <c r="D87" t="s">
        <v>54</v>
      </c>
      <c r="E87">
        <v>0.4</v>
      </c>
      <c r="F87">
        <v>24.059999465942379</v>
      </c>
      <c r="G87">
        <v>24.25</v>
      </c>
      <c r="H87">
        <v>7.8969467279736971E-3</v>
      </c>
      <c r="I87">
        <v>0.4</v>
      </c>
      <c r="J87">
        <v>0.40315877869118949</v>
      </c>
      <c r="K87">
        <v>1.662510427592534E-2</v>
      </c>
      <c r="L87">
        <v>1.5584926196368221</v>
      </c>
    </row>
    <row r="88" spans="1:12" x14ac:dyDescent="0.25">
      <c r="A88" s="1">
        <v>45775</v>
      </c>
      <c r="B88" s="1">
        <v>45804</v>
      </c>
      <c r="C88">
        <v>29</v>
      </c>
      <c r="D88" t="s">
        <v>81</v>
      </c>
      <c r="E88">
        <v>0.4</v>
      </c>
      <c r="F88">
        <v>114.65000152587891</v>
      </c>
      <c r="G88">
        <v>123.38999938964839</v>
      </c>
      <c r="H88">
        <v>7.6231990819439099E-2</v>
      </c>
      <c r="I88">
        <v>0.4</v>
      </c>
      <c r="J88">
        <v>0.43049279632777571</v>
      </c>
      <c r="K88">
        <v>3.4888791511242302E-3</v>
      </c>
      <c r="L88">
        <v>1.2823943481969</v>
      </c>
    </row>
    <row r="89" spans="1:12" x14ac:dyDescent="0.25">
      <c r="A89" s="1">
        <v>45775</v>
      </c>
      <c r="B89" s="1">
        <v>45804</v>
      </c>
      <c r="C89">
        <v>29</v>
      </c>
      <c r="D89" t="s">
        <v>83</v>
      </c>
      <c r="E89">
        <v>0.1081178533371622</v>
      </c>
      <c r="F89">
        <v>111.0380020141602</v>
      </c>
      <c r="G89">
        <v>121.15699768066411</v>
      </c>
      <c r="H89">
        <v>9.1130923494223914E-2</v>
      </c>
      <c r="I89">
        <v>0.1081178533371622</v>
      </c>
      <c r="J89">
        <v>0.11797073315799091</v>
      </c>
      <c r="K89">
        <v>9.737013578772286E-4</v>
      </c>
      <c r="L89">
        <v>1.444464295849647</v>
      </c>
    </row>
    <row r="90" spans="1:12" x14ac:dyDescent="0.25">
      <c r="A90" s="1">
        <v>45775</v>
      </c>
      <c r="B90" s="1">
        <v>45804</v>
      </c>
      <c r="C90">
        <v>29</v>
      </c>
      <c r="D90" t="s">
        <v>85</v>
      </c>
      <c r="E90">
        <v>0.3999999999999998</v>
      </c>
      <c r="F90">
        <v>24.64999961853027</v>
      </c>
      <c r="G90">
        <v>26.329999923706051</v>
      </c>
      <c r="H90">
        <v>6.815417165008264E-2</v>
      </c>
      <c r="I90">
        <v>0.3999999999999998</v>
      </c>
      <c r="J90">
        <v>0.42726166866003279</v>
      </c>
      <c r="K90">
        <v>1.6227180778506212E-2</v>
      </c>
      <c r="L90">
        <v>1.4922685544599581</v>
      </c>
    </row>
    <row r="91" spans="1:12" x14ac:dyDescent="0.25">
      <c r="A91" s="1">
        <v>45775</v>
      </c>
      <c r="B91" s="1">
        <v>45804</v>
      </c>
      <c r="C91">
        <v>29</v>
      </c>
      <c r="D91" t="s">
        <v>56</v>
      </c>
      <c r="E91">
        <v>9.188214666283806E-2</v>
      </c>
      <c r="F91">
        <v>0.75099998712539673</v>
      </c>
      <c r="G91">
        <v>0.94199997186660767</v>
      </c>
      <c r="H91">
        <v>0.25432754729104817</v>
      </c>
      <c r="I91">
        <v>9.188214666283806E-2</v>
      </c>
      <c r="J91">
        <v>0.115250307663434</v>
      </c>
      <c r="K91">
        <v>0.12234640244740271</v>
      </c>
      <c r="L91">
        <v>1.3044016424254059</v>
      </c>
    </row>
    <row r="92" spans="1:12" x14ac:dyDescent="0.25">
      <c r="A92" s="1">
        <v>45804</v>
      </c>
      <c r="B92" s="1">
        <v>45833</v>
      </c>
      <c r="C92">
        <v>29</v>
      </c>
      <c r="D92" t="s">
        <v>88</v>
      </c>
      <c r="E92">
        <v>0.2000000000000012</v>
      </c>
      <c r="F92">
        <v>106.26451110839839</v>
      </c>
      <c r="G92">
        <v>103.9190292358398</v>
      </c>
      <c r="H92">
        <v>-2.207210900510348E-2</v>
      </c>
      <c r="I92">
        <v>0.2000000000000012</v>
      </c>
      <c r="J92">
        <v>0.19558557819898051</v>
      </c>
      <c r="K92">
        <v>1.882095893670324E-3</v>
      </c>
      <c r="L92">
        <v>1.392341813527481</v>
      </c>
    </row>
    <row r="93" spans="1:12" x14ac:dyDescent="0.25">
      <c r="A93" s="1">
        <v>45804</v>
      </c>
      <c r="B93" s="1">
        <v>45833</v>
      </c>
      <c r="C93">
        <v>29</v>
      </c>
      <c r="D93" t="s">
        <v>57</v>
      </c>
      <c r="E93">
        <v>0.39999999999999941</v>
      </c>
      <c r="F93">
        <v>28.760000228881839</v>
      </c>
      <c r="G93">
        <v>32.349998474121087</v>
      </c>
      <c r="H93">
        <v>0.1248260854196392</v>
      </c>
      <c r="I93">
        <v>0.39999999999999941</v>
      </c>
      <c r="J93">
        <v>0.44993043416785511</v>
      </c>
      <c r="K93">
        <v>1.3908205730760209E-2</v>
      </c>
      <c r="L93">
        <v>1.449331923495067</v>
      </c>
    </row>
    <row r="94" spans="1:12" x14ac:dyDescent="0.25">
      <c r="A94" s="1">
        <v>45804</v>
      </c>
      <c r="B94" s="1">
        <v>45833</v>
      </c>
      <c r="C94">
        <v>29</v>
      </c>
      <c r="D94" t="s">
        <v>56</v>
      </c>
      <c r="E94">
        <v>0.39999999999999952</v>
      </c>
      <c r="F94">
        <v>0.94199997186660767</v>
      </c>
      <c r="G94">
        <v>1.6000000238418579</v>
      </c>
      <c r="H94">
        <v>0.69851387646158725</v>
      </c>
      <c r="I94">
        <v>0.39999999999999952</v>
      </c>
      <c r="J94">
        <v>0.67940555058463403</v>
      </c>
      <c r="K94">
        <v>0.42462846278793909</v>
      </c>
      <c r="L94">
        <v>1.1586856712526861</v>
      </c>
    </row>
    <row r="95" spans="1:12" x14ac:dyDescent="0.25">
      <c r="A95" s="1">
        <v>45833</v>
      </c>
      <c r="B95" s="1">
        <v>45862</v>
      </c>
      <c r="C95">
        <v>29</v>
      </c>
      <c r="D95" t="s">
        <v>52</v>
      </c>
      <c r="E95">
        <v>0.19999999999999979</v>
      </c>
      <c r="F95">
        <v>39.200000762939453</v>
      </c>
      <c r="G95">
        <v>44.270000457763672</v>
      </c>
      <c r="H95">
        <v>0.12933672439153401</v>
      </c>
      <c r="I95">
        <v>0.19999999999999979</v>
      </c>
      <c r="J95">
        <v>0.22586734487830659</v>
      </c>
      <c r="K95">
        <v>5.1020407170268272E-3</v>
      </c>
      <c r="L95">
        <v>1.3696663443150781</v>
      </c>
    </row>
    <row r="96" spans="1:12" x14ac:dyDescent="0.25">
      <c r="A96" s="1">
        <v>45833</v>
      </c>
      <c r="B96" s="1">
        <v>45862</v>
      </c>
      <c r="C96">
        <v>29</v>
      </c>
      <c r="D96" t="s">
        <v>57</v>
      </c>
      <c r="E96">
        <v>0.4</v>
      </c>
      <c r="F96">
        <v>32.349998474121087</v>
      </c>
      <c r="G96">
        <v>48.130001068115227</v>
      </c>
      <c r="H96">
        <v>0.48778990226591867</v>
      </c>
      <c r="I96">
        <v>0.4</v>
      </c>
      <c r="J96">
        <v>0.59511596090636754</v>
      </c>
      <c r="K96">
        <v>1.2364761015985409E-2</v>
      </c>
      <c r="L96">
        <v>1.243922386850062</v>
      </c>
    </row>
    <row r="97" spans="1:12" x14ac:dyDescent="0.25">
      <c r="A97" s="1">
        <v>45833</v>
      </c>
      <c r="B97" s="1">
        <v>45862</v>
      </c>
      <c r="C97">
        <v>29</v>
      </c>
      <c r="D97" t="s">
        <v>56</v>
      </c>
      <c r="E97">
        <v>0.4</v>
      </c>
      <c r="F97">
        <v>1.6000000238418579</v>
      </c>
      <c r="G97">
        <v>2.1400001049041748</v>
      </c>
      <c r="H97">
        <v>0.3375000456348054</v>
      </c>
      <c r="I97">
        <v>0.4</v>
      </c>
      <c r="J97">
        <v>0.53500001825392218</v>
      </c>
      <c r="K97">
        <v>0.24999999627470981</v>
      </c>
      <c r="L97">
        <v>1.0359217861797849</v>
      </c>
    </row>
    <row r="98" spans="1:12" x14ac:dyDescent="0.25">
      <c r="A98" s="1">
        <v>45862</v>
      </c>
      <c r="B98" s="1">
        <v>45890</v>
      </c>
      <c r="C98">
        <v>28</v>
      </c>
      <c r="D98" t="s">
        <v>52</v>
      </c>
      <c r="E98">
        <v>0.39999999999999941</v>
      </c>
      <c r="F98">
        <v>44.270000457763672</v>
      </c>
      <c r="G98">
        <v>40.779998779296882</v>
      </c>
      <c r="H98">
        <v>-7.8834462217737489E-2</v>
      </c>
      <c r="I98">
        <v>0.39999999999999941</v>
      </c>
      <c r="J98">
        <v>0.36846621511290439</v>
      </c>
      <c r="K98">
        <v>9.0354641035439841E-3</v>
      </c>
      <c r="L98">
        <v>1.8151690726526131</v>
      </c>
    </row>
    <row r="99" spans="1:12" x14ac:dyDescent="0.25">
      <c r="A99" s="1">
        <v>45862</v>
      </c>
      <c r="B99" s="1">
        <v>45890</v>
      </c>
      <c r="C99">
        <v>28</v>
      </c>
      <c r="D99" t="s">
        <v>56</v>
      </c>
      <c r="E99">
        <v>0.39999999999999852</v>
      </c>
      <c r="F99">
        <v>2.1400001049041748</v>
      </c>
      <c r="G99">
        <v>3.7999999523162842</v>
      </c>
      <c r="H99">
        <v>0.77570082525133377</v>
      </c>
      <c r="I99">
        <v>0.39999999999999852</v>
      </c>
      <c r="J99">
        <v>0.71028033010053082</v>
      </c>
      <c r="K99">
        <v>0.1869158786877301</v>
      </c>
      <c r="L99">
        <v>1.120620012002274</v>
      </c>
    </row>
    <row r="100" spans="1:12" x14ac:dyDescent="0.25">
      <c r="A100" s="1">
        <v>45862</v>
      </c>
      <c r="B100" s="1">
        <v>45890</v>
      </c>
      <c r="C100">
        <v>28</v>
      </c>
      <c r="D100" t="s">
        <v>83</v>
      </c>
      <c r="E100">
        <v>0.20000000000000159</v>
      </c>
      <c r="F100">
        <v>118.0759963989258</v>
      </c>
      <c r="G100">
        <v>120.6210021972656</v>
      </c>
      <c r="H100">
        <v>2.155396419219158E-2</v>
      </c>
      <c r="I100">
        <v>0.20000000000000159</v>
      </c>
      <c r="J100">
        <v>0.20431079283844</v>
      </c>
      <c r="K100">
        <v>1.6938243682000479E-3</v>
      </c>
      <c r="L100">
        <v>1.764008338604292</v>
      </c>
    </row>
    <row r="101" spans="1:12" x14ac:dyDescent="0.25">
      <c r="A101" s="1">
        <v>45890</v>
      </c>
      <c r="B101" s="1">
        <v>45919</v>
      </c>
      <c r="C101">
        <v>29</v>
      </c>
      <c r="D101" t="s">
        <v>81</v>
      </c>
      <c r="E101">
        <v>0.2</v>
      </c>
      <c r="F101">
        <v>156.17999267578119</v>
      </c>
      <c r="G101">
        <v>182.38999938964841</v>
      </c>
      <c r="H101">
        <v>0.16781923385204259</v>
      </c>
      <c r="I101">
        <v>0.2</v>
      </c>
      <c r="J101">
        <v>0.23356384677040851</v>
      </c>
      <c r="K101">
        <v>1.2805737570700619E-3</v>
      </c>
      <c r="L101">
        <v>1.554672088435656</v>
      </c>
    </row>
    <row r="102" spans="1:12" x14ac:dyDescent="0.25">
      <c r="A102" s="1">
        <v>45890</v>
      </c>
      <c r="B102" s="1">
        <v>45919</v>
      </c>
      <c r="C102">
        <v>29</v>
      </c>
      <c r="D102" t="s">
        <v>57</v>
      </c>
      <c r="E102">
        <v>0.4</v>
      </c>
      <c r="F102">
        <v>41.529998779296882</v>
      </c>
      <c r="G102">
        <v>47.790000915527337</v>
      </c>
      <c r="H102">
        <v>0.1507344647298936</v>
      </c>
      <c r="I102">
        <v>0.4</v>
      </c>
      <c r="J102">
        <v>0.46029378589195752</v>
      </c>
      <c r="K102">
        <v>9.6315919036194138E-3</v>
      </c>
      <c r="L102">
        <v>1.477577778178613</v>
      </c>
    </row>
    <row r="103" spans="1:12" x14ac:dyDescent="0.25">
      <c r="A103" s="1">
        <v>45890</v>
      </c>
      <c r="B103" s="1">
        <v>45919</v>
      </c>
      <c r="C103">
        <v>29</v>
      </c>
      <c r="D103" t="s">
        <v>56</v>
      </c>
      <c r="E103">
        <v>0.4</v>
      </c>
      <c r="F103">
        <v>3.7999999523162842</v>
      </c>
      <c r="G103">
        <v>6.7199997901916504</v>
      </c>
      <c r="H103">
        <v>0.76842101960961462</v>
      </c>
      <c r="I103">
        <v>0.4</v>
      </c>
      <c r="J103">
        <v>0.70736840784384591</v>
      </c>
      <c r="K103">
        <v>0.1052631592156154</v>
      </c>
      <c r="L103">
        <v>1.174452145876024</v>
      </c>
    </row>
    <row r="104" spans="1:12" x14ac:dyDescent="0.25">
      <c r="A104" s="1">
        <v>45919</v>
      </c>
      <c r="B104" s="1">
        <v>45947</v>
      </c>
      <c r="C104">
        <v>28</v>
      </c>
      <c r="D104" t="s">
        <v>52</v>
      </c>
      <c r="E104">
        <v>0.2</v>
      </c>
      <c r="F104">
        <v>52.119998931884773</v>
      </c>
      <c r="G104">
        <v>57.159999847412109</v>
      </c>
      <c r="H104">
        <v>9.6699942801496963E-2</v>
      </c>
      <c r="I104">
        <v>0.2</v>
      </c>
      <c r="J104">
        <v>0.2193399885602994</v>
      </c>
      <c r="K104">
        <v>3.8372986204657919E-3</v>
      </c>
      <c r="L104">
        <v>1.5497520017598989</v>
      </c>
    </row>
    <row r="105" spans="1:12" x14ac:dyDescent="0.25">
      <c r="A105" s="1">
        <v>45919</v>
      </c>
      <c r="B105" s="1">
        <v>45947</v>
      </c>
      <c r="C105">
        <v>28</v>
      </c>
      <c r="D105" t="s">
        <v>57</v>
      </c>
      <c r="E105">
        <v>0.4</v>
      </c>
      <c r="F105">
        <v>47.790000915527337</v>
      </c>
      <c r="G105">
        <v>66.269996643066406</v>
      </c>
      <c r="H105">
        <v>0.38669167971358581</v>
      </c>
      <c r="I105">
        <v>0.4</v>
      </c>
      <c r="J105">
        <v>0.55467667188543435</v>
      </c>
      <c r="K105">
        <v>8.3699517124310608E-3</v>
      </c>
      <c r="L105">
        <v>1.5265389681348689</v>
      </c>
    </row>
    <row r="106" spans="1:12" x14ac:dyDescent="0.25">
      <c r="A106" s="1">
        <v>45919</v>
      </c>
      <c r="B106" s="1">
        <v>45947</v>
      </c>
      <c r="C106">
        <v>28</v>
      </c>
      <c r="D106" t="s">
        <v>56</v>
      </c>
      <c r="E106">
        <v>0.4</v>
      </c>
      <c r="F106">
        <v>6.7199997901916504</v>
      </c>
      <c r="G106">
        <v>7.6100001335144043</v>
      </c>
      <c r="H106">
        <v>0.1324405314151611</v>
      </c>
      <c r="I106">
        <v>0.4</v>
      </c>
      <c r="J106">
        <v>0.45297621256606452</v>
      </c>
      <c r="K106">
        <v>5.9523811382231048E-2</v>
      </c>
      <c r="L106">
        <v>1.54410594131445</v>
      </c>
    </row>
    <row r="107" spans="1:12" x14ac:dyDescent="0.25">
      <c r="A107" s="1">
        <v>45947</v>
      </c>
      <c r="B107" s="1">
        <v>45975</v>
      </c>
      <c r="C107">
        <v>28</v>
      </c>
      <c r="D107" t="s">
        <v>81</v>
      </c>
      <c r="E107">
        <v>0.4</v>
      </c>
      <c r="F107">
        <v>178.1499938964844</v>
      </c>
      <c r="G107">
        <v>174.00999450683591</v>
      </c>
      <c r="H107">
        <v>-2.3238841041185121E-2</v>
      </c>
      <c r="I107">
        <v>0.4</v>
      </c>
      <c r="J107">
        <v>0.3907044635835259</v>
      </c>
      <c r="K107">
        <v>2.2452989823419441E-3</v>
      </c>
      <c r="L107">
        <v>1.3850702393073819</v>
      </c>
    </row>
    <row r="108" spans="1:12" x14ac:dyDescent="0.25">
      <c r="A108" s="1">
        <v>45947</v>
      </c>
      <c r="B108" s="1">
        <v>45975</v>
      </c>
      <c r="C108">
        <v>28</v>
      </c>
      <c r="D108" t="s">
        <v>63</v>
      </c>
      <c r="E108">
        <v>0.1999999999999999</v>
      </c>
      <c r="F108">
        <v>96.260002136230469</v>
      </c>
      <c r="G108">
        <v>95.25</v>
      </c>
      <c r="H108">
        <v>-1.0492438331770271E-2</v>
      </c>
      <c r="I108">
        <v>0.1999999999999999</v>
      </c>
      <c r="J108">
        <v>0.19790151233364581</v>
      </c>
      <c r="K108">
        <v>2.0777061662325029E-3</v>
      </c>
      <c r="L108">
        <v>1.2304491942521549</v>
      </c>
    </row>
    <row r="109" spans="1:12" x14ac:dyDescent="0.25">
      <c r="A109" s="1">
        <v>45947</v>
      </c>
      <c r="B109" s="1">
        <v>45975</v>
      </c>
      <c r="C109">
        <v>28</v>
      </c>
      <c r="D109" t="s">
        <v>56</v>
      </c>
      <c r="E109">
        <v>0.4</v>
      </c>
      <c r="F109">
        <v>7.6100001335144043</v>
      </c>
      <c r="G109">
        <v>7.179999828338623</v>
      </c>
      <c r="H109">
        <v>-5.6504638322154799E-2</v>
      </c>
      <c r="I109">
        <v>0.4</v>
      </c>
      <c r="J109">
        <v>0.37739814467113802</v>
      </c>
      <c r="K109">
        <v>5.2562416949035497E-2</v>
      </c>
      <c r="L109">
        <v>1.6797341060055411</v>
      </c>
    </row>
    <row r="110" spans="1:12" x14ac:dyDescent="0.25">
      <c r="A110" s="1">
        <v>45975</v>
      </c>
      <c r="B110" s="1">
        <v>46006</v>
      </c>
      <c r="C110">
        <v>31</v>
      </c>
      <c r="D110" t="s">
        <v>54</v>
      </c>
      <c r="E110">
        <v>0.20000000000000051</v>
      </c>
      <c r="F110">
        <v>61.400001525878913</v>
      </c>
      <c r="G110">
        <v>67.80999755859375</v>
      </c>
      <c r="H110">
        <v>0.10439732692861831</v>
      </c>
      <c r="I110">
        <v>0.20000000000000051</v>
      </c>
      <c r="J110">
        <v>0.22087946538572409</v>
      </c>
      <c r="K110">
        <v>3.25732890927868E-3</v>
      </c>
      <c r="L110">
        <v>1.237442572390556</v>
      </c>
    </row>
    <row r="111" spans="1:12" x14ac:dyDescent="0.25">
      <c r="A111" s="1">
        <v>45975</v>
      </c>
      <c r="B111" s="1">
        <v>46006</v>
      </c>
      <c r="C111">
        <v>31</v>
      </c>
      <c r="D111" t="s">
        <v>57</v>
      </c>
      <c r="E111">
        <v>0.39999999999999902</v>
      </c>
      <c r="F111">
        <v>45.540000915527337</v>
      </c>
      <c r="G111">
        <v>55.409999847412109</v>
      </c>
      <c r="H111">
        <v>0.21673251500791019</v>
      </c>
      <c r="I111">
        <v>0.39999999999999902</v>
      </c>
      <c r="J111">
        <v>0.48669300600316279</v>
      </c>
      <c r="K111">
        <v>8.7834868677750689E-3</v>
      </c>
      <c r="L111">
        <v>1.345137774334092</v>
      </c>
    </row>
    <row r="112" spans="1:12" x14ac:dyDescent="0.25">
      <c r="A112" s="1">
        <v>45975</v>
      </c>
      <c r="B112" s="1">
        <v>46006</v>
      </c>
      <c r="C112">
        <v>31</v>
      </c>
      <c r="D112" t="s">
        <v>56</v>
      </c>
      <c r="E112">
        <v>0.3999999999999998</v>
      </c>
      <c r="F112">
        <v>7.179999828338623</v>
      </c>
      <c r="G112">
        <v>7.690000057220459</v>
      </c>
      <c r="H112">
        <v>7.103067424443732E-2</v>
      </c>
      <c r="I112">
        <v>0.3999999999999998</v>
      </c>
      <c r="J112">
        <v>0.42841226969777468</v>
      </c>
      <c r="K112">
        <v>5.5710307738622282E-2</v>
      </c>
      <c r="L112">
        <v>1.132295871035272</v>
      </c>
    </row>
    <row r="113" spans="1:12" x14ac:dyDescent="0.25">
      <c r="A113" s="1">
        <v>46006</v>
      </c>
      <c r="B113" s="1">
        <v>46036</v>
      </c>
      <c r="C113">
        <v>30</v>
      </c>
      <c r="D113" t="s">
        <v>52</v>
      </c>
      <c r="E113">
        <v>0.40000000000000008</v>
      </c>
      <c r="F113">
        <v>72.050003051757813</v>
      </c>
      <c r="G113">
        <v>96.519996643066406</v>
      </c>
      <c r="H113">
        <v>0.33962515690291267</v>
      </c>
      <c r="I113">
        <v>0.40000000000000008</v>
      </c>
      <c r="J113">
        <v>0.5358500627611652</v>
      </c>
      <c r="K113">
        <v>5.5516999730403378E-3</v>
      </c>
      <c r="L113">
        <v>1.544922709348957</v>
      </c>
    </row>
    <row r="114" spans="1:12" x14ac:dyDescent="0.25">
      <c r="A114" s="1">
        <v>46006</v>
      </c>
      <c r="B114" s="1">
        <v>46036</v>
      </c>
      <c r="C114">
        <v>30</v>
      </c>
      <c r="D114" t="s">
        <v>72</v>
      </c>
      <c r="E114">
        <v>0.19999999999999971</v>
      </c>
      <c r="F114">
        <v>237.3044128417969</v>
      </c>
      <c r="G114">
        <v>333.21002197265619</v>
      </c>
      <c r="H114">
        <v>0.4041459152923399</v>
      </c>
      <c r="I114">
        <v>0.19999999999999971</v>
      </c>
      <c r="J114">
        <v>0.28082918305846749</v>
      </c>
      <c r="K114">
        <v>8.4279932937165038E-4</v>
      </c>
      <c r="L114">
        <v>1.0676337160585321</v>
      </c>
    </row>
    <row r="115" spans="1:12" x14ac:dyDescent="0.25">
      <c r="A115" s="1">
        <v>46006</v>
      </c>
      <c r="B115" s="1">
        <v>46036</v>
      </c>
      <c r="C115">
        <v>30</v>
      </c>
      <c r="D115" t="s">
        <v>56</v>
      </c>
      <c r="E115">
        <v>0.40000000000000008</v>
      </c>
      <c r="F115">
        <v>7.690000057220459</v>
      </c>
      <c r="G115">
        <v>13.560000419616699</v>
      </c>
      <c r="H115">
        <v>0.76332904014540981</v>
      </c>
      <c r="I115">
        <v>0.40000000000000008</v>
      </c>
      <c r="J115">
        <v>0.70533161605816408</v>
      </c>
      <c r="K115">
        <v>5.2015604294361938E-2</v>
      </c>
      <c r="L115">
        <v>1.3106461023419429</v>
      </c>
    </row>
    <row r="116" spans="1:12" x14ac:dyDescent="0.25">
      <c r="A116" s="1">
        <v>46036</v>
      </c>
      <c r="B116" s="1">
        <v>46065</v>
      </c>
      <c r="C116">
        <v>29</v>
      </c>
      <c r="D116" t="s">
        <v>81</v>
      </c>
      <c r="E116">
        <v>0.2</v>
      </c>
      <c r="F116">
        <v>178.3999938964844</v>
      </c>
      <c r="G116">
        <v>129.1300048828125</v>
      </c>
      <c r="H116">
        <v>-0.27617707791100338</v>
      </c>
      <c r="I116">
        <v>0.2</v>
      </c>
      <c r="J116">
        <v>0.1447645844177993</v>
      </c>
      <c r="K116">
        <v>1.121076271538714E-3</v>
      </c>
      <c r="L116">
        <v>1.2152665712052919</v>
      </c>
    </row>
    <row r="117" spans="1:12" x14ac:dyDescent="0.25">
      <c r="A117" s="1">
        <v>46036</v>
      </c>
      <c r="B117" s="1">
        <v>46065</v>
      </c>
      <c r="C117">
        <v>29</v>
      </c>
      <c r="D117" t="s">
        <v>72</v>
      </c>
      <c r="E117">
        <v>0.39999999999999969</v>
      </c>
      <c r="F117">
        <v>333.21002197265619</v>
      </c>
      <c r="G117">
        <v>413.79617309570313</v>
      </c>
      <c r="H117">
        <v>0.24184792115784551</v>
      </c>
      <c r="I117">
        <v>0.39999999999999969</v>
      </c>
      <c r="J117">
        <v>0.49673916846313781</v>
      </c>
      <c r="K117">
        <v>1.2004440851806799E-3</v>
      </c>
      <c r="L117">
        <v>1.385463155227213</v>
      </c>
    </row>
    <row r="118" spans="1:12" x14ac:dyDescent="0.25">
      <c r="A118" s="1">
        <v>46036</v>
      </c>
      <c r="B118" s="1">
        <v>46065</v>
      </c>
      <c r="C118">
        <v>29</v>
      </c>
      <c r="D118" t="s">
        <v>56</v>
      </c>
      <c r="E118">
        <v>0.39999999999999902</v>
      </c>
      <c r="F118">
        <v>13.560000419616699</v>
      </c>
      <c r="G118">
        <v>8.9700002670288086</v>
      </c>
      <c r="H118">
        <v>-0.3384955759992252</v>
      </c>
      <c r="I118">
        <v>0.39999999999999902</v>
      </c>
      <c r="J118">
        <v>0.26460176960030929</v>
      </c>
      <c r="K118">
        <v>2.9498524160908979E-2</v>
      </c>
      <c r="L118">
        <v>1.4303551425209169</v>
      </c>
    </row>
    <row r="119" spans="1:12" x14ac:dyDescent="0.25">
      <c r="A119" s="1">
        <v>46065</v>
      </c>
      <c r="B119" s="1">
        <v>46094</v>
      </c>
      <c r="C119">
        <v>29</v>
      </c>
      <c r="D119" t="s">
        <v>52</v>
      </c>
      <c r="E119">
        <v>0.4</v>
      </c>
      <c r="F119">
        <v>92.330001831054688</v>
      </c>
      <c r="G119">
        <v>90.639999389648438</v>
      </c>
      <c r="H119">
        <v>-1.8303935967624248E-2</v>
      </c>
      <c r="I119">
        <v>0.4</v>
      </c>
      <c r="J119">
        <v>0.39267842561295019</v>
      </c>
      <c r="K119">
        <v>4.3322862782123562E-3</v>
      </c>
      <c r="L119">
        <v>1.2218006921866711</v>
      </c>
    </row>
    <row r="120" spans="1:12" x14ac:dyDescent="0.25">
      <c r="A120" s="1">
        <v>46065</v>
      </c>
      <c r="B120" s="1">
        <v>46094</v>
      </c>
      <c r="C120">
        <v>29</v>
      </c>
      <c r="D120" t="s">
        <v>53</v>
      </c>
      <c r="E120">
        <v>0.19999999999999929</v>
      </c>
      <c r="F120">
        <v>10.180000305175779</v>
      </c>
      <c r="G120">
        <v>10.80000019073486</v>
      </c>
      <c r="H120">
        <v>6.0903719741919549E-2</v>
      </c>
      <c r="I120">
        <v>0.19999999999999929</v>
      </c>
      <c r="J120">
        <v>0.2121807439483831</v>
      </c>
      <c r="K120">
        <v>1.9646364833438561E-2</v>
      </c>
      <c r="L120">
        <v>1.0406394320768391</v>
      </c>
    </row>
    <row r="121" spans="1:12" x14ac:dyDescent="0.25">
      <c r="A121" s="1">
        <v>46065</v>
      </c>
      <c r="B121" s="1">
        <v>46094</v>
      </c>
      <c r="C121">
        <v>29</v>
      </c>
      <c r="D121" t="s">
        <v>54</v>
      </c>
      <c r="E121">
        <v>0.40000000000000008</v>
      </c>
      <c r="F121">
        <v>82.220001220703125</v>
      </c>
      <c r="G121">
        <v>86.339996337890625</v>
      </c>
      <c r="H121">
        <v>5.0109402286776961E-2</v>
      </c>
      <c r="I121">
        <v>0.40000000000000008</v>
      </c>
      <c r="J121">
        <v>0.42004376091471091</v>
      </c>
      <c r="K121">
        <v>4.8649962790231569E-3</v>
      </c>
      <c r="L121">
        <v>1.633708519699103</v>
      </c>
    </row>
    <row r="122" spans="1:12" x14ac:dyDescent="0.25">
      <c r="A122" s="1">
        <v>46094</v>
      </c>
      <c r="B122" s="1">
        <v>46122</v>
      </c>
      <c r="C122">
        <v>28</v>
      </c>
      <c r="D122" t="s">
        <v>52</v>
      </c>
      <c r="E122">
        <v>0.20000000000000009</v>
      </c>
      <c r="F122">
        <v>90.639999389648438</v>
      </c>
      <c r="G122">
        <v>97.080001831054688</v>
      </c>
      <c r="H122">
        <v>7.1050336328022157E-2</v>
      </c>
      <c r="I122">
        <v>0.20000000000000009</v>
      </c>
      <c r="J122">
        <v>0.2142100672656046</v>
      </c>
      <c r="K122">
        <v>2.206531347603265E-3</v>
      </c>
      <c r="L122">
        <v>1.396575835226165</v>
      </c>
    </row>
    <row r="123" spans="1:12" x14ac:dyDescent="0.25">
      <c r="A123" s="1">
        <v>46094</v>
      </c>
      <c r="B123" s="1">
        <v>46122</v>
      </c>
      <c r="C123">
        <v>28</v>
      </c>
      <c r="D123" t="s">
        <v>56</v>
      </c>
      <c r="E123">
        <v>0.39999999999999991</v>
      </c>
      <c r="F123">
        <v>10.159999847412109</v>
      </c>
      <c r="G123">
        <v>8.8100004196166992</v>
      </c>
      <c r="H123">
        <v>-0.13287396142424879</v>
      </c>
      <c r="I123">
        <v>0.39999999999999991</v>
      </c>
      <c r="J123">
        <v>0.34685041543030037</v>
      </c>
      <c r="K123">
        <v>3.9370079331436741E-2</v>
      </c>
      <c r="L123">
        <v>1.2004045135265851</v>
      </c>
    </row>
    <row r="124" spans="1:12" x14ac:dyDescent="0.25">
      <c r="A124" s="1">
        <v>46094</v>
      </c>
      <c r="B124" s="1">
        <v>46122</v>
      </c>
      <c r="C124">
        <v>28</v>
      </c>
      <c r="D124" t="s">
        <v>57</v>
      </c>
      <c r="E124">
        <v>0.39999999999999991</v>
      </c>
      <c r="F124">
        <v>68.410003662109375</v>
      </c>
      <c r="G124">
        <v>65.519996643066406</v>
      </c>
      <c r="H124">
        <v>-4.2245386118049177E-2</v>
      </c>
      <c r="I124">
        <v>0.39999999999999991</v>
      </c>
      <c r="J124">
        <v>0.38310184555278032</v>
      </c>
      <c r="K124">
        <v>5.8470980644246056E-3</v>
      </c>
      <c r="L124">
        <v>1.144990085735214</v>
      </c>
    </row>
  </sheetData>
  <autoFilter ref="A1:L124" xr:uid="{00000000-0001-0000-0300-000000000000}"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tabSelected="1" topLeftCell="A25" workbookViewId="0">
      <selection activeCell="G36" sqref="G36"/>
    </sheetView>
  </sheetViews>
  <sheetFormatPr defaultRowHeight="14" x14ac:dyDescent="0.25"/>
  <cols>
    <col min="1" max="1" width="21.08984375" customWidth="1"/>
    <col min="2" max="2" width="30.81640625" customWidth="1"/>
    <col min="4" max="4" width="9.7265625" customWidth="1"/>
    <col min="5" max="5" width="21.36328125" customWidth="1"/>
    <col min="6" max="6" width="15.81640625" customWidth="1"/>
  </cols>
  <sheetData>
    <row r="1" spans="1:7" x14ac:dyDescent="0.25">
      <c r="A1" t="s">
        <v>40</v>
      </c>
      <c r="B1" t="s">
        <v>8</v>
      </c>
      <c r="C1" t="s">
        <v>41</v>
      </c>
      <c r="D1" t="s">
        <v>89</v>
      </c>
      <c r="E1" t="s">
        <v>46</v>
      </c>
      <c r="F1" t="s">
        <v>90</v>
      </c>
      <c r="G1" t="s">
        <v>91</v>
      </c>
    </row>
    <row r="2" spans="1:7" x14ac:dyDescent="0.25">
      <c r="A2" s="1">
        <v>44958</v>
      </c>
      <c r="B2" s="1">
        <v>44987</v>
      </c>
      <c r="C2">
        <v>29</v>
      </c>
      <c r="D2">
        <v>18</v>
      </c>
      <c r="E2">
        <v>1.2727330944877211E-3</v>
      </c>
      <c r="F2">
        <v>1.2727330944877211E-3</v>
      </c>
      <c r="G2" t="s">
        <v>92</v>
      </c>
    </row>
    <row r="3" spans="1:7" x14ac:dyDescent="0.25">
      <c r="A3" s="1">
        <v>44987</v>
      </c>
      <c r="B3" s="1">
        <v>45015</v>
      </c>
      <c r="C3">
        <v>28</v>
      </c>
      <c r="D3">
        <v>17</v>
      </c>
      <c r="E3">
        <v>-1.486113211109885E-2</v>
      </c>
      <c r="F3">
        <v>-1.3607313271270519E-2</v>
      </c>
      <c r="G3" t="s">
        <v>93</v>
      </c>
    </row>
    <row r="4" spans="1:7" x14ac:dyDescent="0.25">
      <c r="A4" s="1">
        <v>45015</v>
      </c>
      <c r="B4" s="1">
        <v>45044</v>
      </c>
      <c r="C4">
        <v>29</v>
      </c>
      <c r="D4">
        <v>18</v>
      </c>
      <c r="E4">
        <v>3.0243164580977089E-2</v>
      </c>
      <c r="F4">
        <v>1.6224323094938601E-2</v>
      </c>
      <c r="G4" t="s">
        <v>94</v>
      </c>
    </row>
    <row r="5" spans="1:7" x14ac:dyDescent="0.25">
      <c r="A5" s="1">
        <v>45044</v>
      </c>
      <c r="B5" s="1">
        <v>45072</v>
      </c>
      <c r="C5">
        <v>28</v>
      </c>
      <c r="D5">
        <v>18</v>
      </c>
      <c r="E5">
        <v>0.1219726663210179</v>
      </c>
      <c r="F5">
        <v>0.14017591336309981</v>
      </c>
      <c r="G5" t="s">
        <v>95</v>
      </c>
    </row>
    <row r="6" spans="1:7" x14ac:dyDescent="0.25">
      <c r="A6" s="1">
        <v>45072</v>
      </c>
      <c r="B6" s="1">
        <v>45104</v>
      </c>
      <c r="C6">
        <v>32</v>
      </c>
      <c r="D6">
        <v>18</v>
      </c>
      <c r="E6">
        <v>3.8799505131898782E-2</v>
      </c>
      <c r="F6">
        <v>0.18441417456489881</v>
      </c>
      <c r="G6" t="s">
        <v>96</v>
      </c>
    </row>
    <row r="7" spans="1:7" x14ac:dyDescent="0.25">
      <c r="A7" s="1">
        <v>45104</v>
      </c>
      <c r="B7" s="1">
        <v>45133</v>
      </c>
      <c r="C7">
        <v>29</v>
      </c>
      <c r="D7">
        <v>18</v>
      </c>
      <c r="E7">
        <v>3.7143084333358889E-2</v>
      </c>
      <c r="F7">
        <v>0.22840697013638839</v>
      </c>
      <c r="G7" t="s">
        <v>97</v>
      </c>
    </row>
    <row r="8" spans="1:7" x14ac:dyDescent="0.25">
      <c r="A8" s="1">
        <v>45133</v>
      </c>
      <c r="B8" s="1">
        <v>45161</v>
      </c>
      <c r="C8">
        <v>28</v>
      </c>
      <c r="D8">
        <v>18</v>
      </c>
      <c r="E8">
        <v>-4.4417478231869263E-2</v>
      </c>
      <c r="F8">
        <v>0.17384423028047899</v>
      </c>
      <c r="G8" t="s">
        <v>98</v>
      </c>
    </row>
    <row r="9" spans="1:7" x14ac:dyDescent="0.25">
      <c r="A9" s="1">
        <v>45161</v>
      </c>
      <c r="B9" s="1">
        <v>45190</v>
      </c>
      <c r="C9">
        <v>29</v>
      </c>
      <c r="D9">
        <v>18</v>
      </c>
      <c r="E9">
        <v>-5.0458982030577533E-2</v>
      </c>
      <c r="F9">
        <v>0.11461324535805931</v>
      </c>
      <c r="G9" t="s">
        <v>99</v>
      </c>
    </row>
    <row r="10" spans="1:7" x14ac:dyDescent="0.25">
      <c r="A10" s="1">
        <v>45190</v>
      </c>
      <c r="B10" s="1">
        <v>45218</v>
      </c>
      <c r="C10">
        <v>28</v>
      </c>
      <c r="D10">
        <v>17</v>
      </c>
      <c r="E10">
        <v>-7.7480164165005796E-3</v>
      </c>
      <c r="F10">
        <v>0.10597720363497599</v>
      </c>
      <c r="G10" t="s">
        <v>100</v>
      </c>
    </row>
    <row r="11" spans="1:7" x14ac:dyDescent="0.25">
      <c r="A11" s="1">
        <v>45218</v>
      </c>
      <c r="B11" s="1">
        <v>45246</v>
      </c>
      <c r="C11">
        <v>28</v>
      </c>
      <c r="D11">
        <v>17</v>
      </c>
      <c r="E11">
        <v>5.9726837072317407E-2</v>
      </c>
      <c r="F11">
        <v>0.17203372388217941</v>
      </c>
      <c r="G11" t="s">
        <v>101</v>
      </c>
    </row>
    <row r="12" spans="1:7" x14ac:dyDescent="0.25">
      <c r="A12" s="1">
        <v>45246</v>
      </c>
      <c r="B12" s="1">
        <v>45275</v>
      </c>
      <c r="C12">
        <v>29</v>
      </c>
      <c r="D12">
        <v>17</v>
      </c>
      <c r="E12">
        <v>4.2990965935593588E-2</v>
      </c>
      <c r="F12">
        <v>0.2224205857809651</v>
      </c>
      <c r="G12" t="s">
        <v>102</v>
      </c>
    </row>
    <row r="13" spans="1:7" x14ac:dyDescent="0.25">
      <c r="A13" s="1">
        <v>45275</v>
      </c>
      <c r="B13" s="1">
        <v>45308</v>
      </c>
      <c r="C13">
        <v>33</v>
      </c>
      <c r="D13">
        <v>18</v>
      </c>
      <c r="E13">
        <v>1.9065264535866879E-3</v>
      </c>
      <c r="F13">
        <v>0.22475116296516551</v>
      </c>
      <c r="G13" t="s">
        <v>103</v>
      </c>
    </row>
    <row r="14" spans="1:7" x14ac:dyDescent="0.25">
      <c r="A14" s="1">
        <v>45308</v>
      </c>
      <c r="B14" s="1">
        <v>45336</v>
      </c>
      <c r="C14">
        <v>28</v>
      </c>
      <c r="D14">
        <v>18</v>
      </c>
      <c r="E14">
        <v>0.37074960691628478</v>
      </c>
      <c r="F14">
        <v>0.67882717520476321</v>
      </c>
      <c r="G14" t="s">
        <v>104</v>
      </c>
    </row>
    <row r="15" spans="1:7" x14ac:dyDescent="0.25">
      <c r="A15" s="1">
        <v>45336</v>
      </c>
      <c r="B15" s="1">
        <v>45365</v>
      </c>
      <c r="C15">
        <v>29</v>
      </c>
      <c r="D15">
        <v>18</v>
      </c>
      <c r="E15">
        <v>0.13014978689526391</v>
      </c>
      <c r="F15">
        <v>0.89732617429164097</v>
      </c>
      <c r="G15" t="s">
        <v>105</v>
      </c>
    </row>
    <row r="16" spans="1:7" x14ac:dyDescent="0.25">
      <c r="A16" s="1">
        <v>45365</v>
      </c>
      <c r="B16" s="1">
        <v>45394</v>
      </c>
      <c r="C16">
        <v>29</v>
      </c>
      <c r="D16">
        <v>18</v>
      </c>
      <c r="E16">
        <v>6.1460419184464772E-2</v>
      </c>
      <c r="F16">
        <v>1.013936636293262</v>
      </c>
      <c r="G16" t="s">
        <v>106</v>
      </c>
    </row>
    <row r="17" spans="1:7" x14ac:dyDescent="0.25">
      <c r="A17" s="1">
        <v>45394</v>
      </c>
      <c r="B17" s="1">
        <v>45422</v>
      </c>
      <c r="C17">
        <v>28</v>
      </c>
      <c r="D17">
        <v>18</v>
      </c>
      <c r="E17">
        <v>0.1016476309097589</v>
      </c>
      <c r="F17">
        <v>1.218648524174841</v>
      </c>
      <c r="G17" t="s">
        <v>107</v>
      </c>
    </row>
    <row r="18" spans="1:7" x14ac:dyDescent="0.25">
      <c r="A18" s="1">
        <v>45422</v>
      </c>
      <c r="B18" s="1">
        <v>45453</v>
      </c>
      <c r="C18">
        <v>31</v>
      </c>
      <c r="D18">
        <v>18</v>
      </c>
      <c r="E18">
        <v>0.1287662405491827</v>
      </c>
      <c r="F18">
        <v>1.504335553732828</v>
      </c>
      <c r="G18" t="s">
        <v>108</v>
      </c>
    </row>
    <row r="19" spans="1:7" x14ac:dyDescent="0.25">
      <c r="A19" s="1">
        <v>45453</v>
      </c>
      <c r="B19" s="1">
        <v>45483</v>
      </c>
      <c r="C19">
        <v>30</v>
      </c>
      <c r="D19">
        <v>18</v>
      </c>
      <c r="E19">
        <v>9.878074231400058E-2</v>
      </c>
      <c r="F19">
        <v>1.751715678733901</v>
      </c>
      <c r="G19" t="s">
        <v>109</v>
      </c>
    </row>
    <row r="20" spans="1:7" x14ac:dyDescent="0.25">
      <c r="A20" s="1">
        <v>45483</v>
      </c>
      <c r="B20" s="1">
        <v>45511</v>
      </c>
      <c r="C20">
        <v>28</v>
      </c>
      <c r="D20">
        <v>18</v>
      </c>
      <c r="E20">
        <v>5.475036356753038E-2</v>
      </c>
      <c r="F20">
        <v>1.9023731125790551</v>
      </c>
      <c r="G20" t="s">
        <v>110</v>
      </c>
    </row>
    <row r="21" spans="1:7" x14ac:dyDescent="0.25">
      <c r="A21" s="1">
        <v>45511</v>
      </c>
      <c r="B21" s="1">
        <v>45540</v>
      </c>
      <c r="C21">
        <v>29</v>
      </c>
      <c r="D21">
        <v>18</v>
      </c>
      <c r="E21">
        <v>0.2788129610918848</v>
      </c>
      <c r="F21">
        <v>2.7115923542906919</v>
      </c>
      <c r="G21" t="s">
        <v>111</v>
      </c>
    </row>
    <row r="22" spans="1:7" x14ac:dyDescent="0.25">
      <c r="A22" s="1">
        <v>45540</v>
      </c>
      <c r="B22" s="1">
        <v>45568</v>
      </c>
      <c r="C22">
        <v>28</v>
      </c>
      <c r="D22">
        <v>18</v>
      </c>
      <c r="E22">
        <v>3.8157911550420247E-2</v>
      </c>
      <c r="F22">
        <v>2.8532189670569319</v>
      </c>
      <c r="G22" t="s">
        <v>112</v>
      </c>
    </row>
    <row r="23" spans="1:7" x14ac:dyDescent="0.25">
      <c r="A23" s="1">
        <v>45568</v>
      </c>
      <c r="B23" s="1">
        <v>45596</v>
      </c>
      <c r="C23">
        <v>28</v>
      </c>
      <c r="D23">
        <v>18</v>
      </c>
      <c r="E23">
        <v>3.8848248898558653E-2</v>
      </c>
      <c r="F23">
        <v>3.002909776549807</v>
      </c>
      <c r="G23" t="s">
        <v>113</v>
      </c>
    </row>
    <row r="24" spans="1:7" x14ac:dyDescent="0.25">
      <c r="A24" s="1">
        <v>45596</v>
      </c>
      <c r="B24" s="1">
        <v>45625</v>
      </c>
      <c r="C24">
        <v>29</v>
      </c>
      <c r="D24">
        <v>18</v>
      </c>
      <c r="E24">
        <v>0.24611169834994609</v>
      </c>
      <c r="F24">
        <v>3.9880726999980829</v>
      </c>
      <c r="G24" t="s">
        <v>114</v>
      </c>
    </row>
    <row r="25" spans="1:7" x14ac:dyDescent="0.25">
      <c r="A25" s="1">
        <v>45625</v>
      </c>
      <c r="B25" s="1">
        <v>45656</v>
      </c>
      <c r="C25">
        <v>31</v>
      </c>
      <c r="D25">
        <v>18</v>
      </c>
      <c r="E25">
        <v>-1.525273178656272E-2</v>
      </c>
      <c r="F25">
        <v>3.9119909649731368</v>
      </c>
      <c r="G25" t="s">
        <v>115</v>
      </c>
    </row>
    <row r="26" spans="1:7" x14ac:dyDescent="0.25">
      <c r="A26" s="1">
        <v>45656</v>
      </c>
      <c r="B26" s="1">
        <v>45687</v>
      </c>
      <c r="C26">
        <v>31</v>
      </c>
      <c r="D26">
        <v>18</v>
      </c>
      <c r="E26">
        <v>-2.703729472070204E-2</v>
      </c>
      <c r="F26">
        <v>3.7791840175877329</v>
      </c>
      <c r="G26" t="s">
        <v>116</v>
      </c>
    </row>
    <row r="27" spans="1:7" x14ac:dyDescent="0.25">
      <c r="A27" s="1">
        <v>45687</v>
      </c>
      <c r="B27" s="1">
        <v>45716</v>
      </c>
      <c r="C27">
        <v>29</v>
      </c>
      <c r="D27">
        <v>18</v>
      </c>
      <c r="E27">
        <v>0.1243640997730964</v>
      </c>
      <c r="F27">
        <v>4.3735429355850011</v>
      </c>
      <c r="G27" t="s">
        <v>117</v>
      </c>
    </row>
    <row r="28" spans="1:7" x14ac:dyDescent="0.25">
      <c r="A28" s="1">
        <v>45716</v>
      </c>
      <c r="B28" s="1">
        <v>45744</v>
      </c>
      <c r="C28">
        <v>28</v>
      </c>
      <c r="D28">
        <v>18</v>
      </c>
      <c r="E28">
        <v>-8.2461810356964427E-2</v>
      </c>
      <c r="F28">
        <v>3.9304308570857849</v>
      </c>
      <c r="G28" t="s">
        <v>118</v>
      </c>
    </row>
    <row r="29" spans="1:7" x14ac:dyDescent="0.25">
      <c r="A29" s="1">
        <v>45744</v>
      </c>
      <c r="B29" s="1">
        <v>45775</v>
      </c>
      <c r="C29">
        <v>31</v>
      </c>
      <c r="D29">
        <v>18</v>
      </c>
      <c r="E29">
        <v>3.1604296598304098E-2</v>
      </c>
      <c r="F29">
        <v>4.0862536562505536</v>
      </c>
      <c r="G29" t="s">
        <v>119</v>
      </c>
    </row>
    <row r="30" spans="1:7" x14ac:dyDescent="0.25">
      <c r="A30" s="1">
        <v>45775</v>
      </c>
      <c r="B30" s="1">
        <v>45804</v>
      </c>
      <c r="C30">
        <v>29</v>
      </c>
      <c r="D30">
        <v>18</v>
      </c>
      <c r="E30">
        <v>9.6947659037605272E-2</v>
      </c>
      <c r="F30">
        <v>4.5793540414955061</v>
      </c>
      <c r="G30" t="s">
        <v>120</v>
      </c>
    </row>
    <row r="31" spans="1:7" x14ac:dyDescent="0.25">
      <c r="A31" s="1">
        <v>45804</v>
      </c>
      <c r="B31" s="1">
        <v>45833</v>
      </c>
      <c r="C31">
        <v>29</v>
      </c>
      <c r="D31">
        <v>18</v>
      </c>
      <c r="E31">
        <v>0.32530145138228089</v>
      </c>
      <c r="F31">
        <v>6.394326008969589</v>
      </c>
      <c r="G31" t="s">
        <v>121</v>
      </c>
    </row>
    <row r="32" spans="1:7" x14ac:dyDescent="0.25">
      <c r="A32" s="1">
        <v>45833</v>
      </c>
      <c r="B32" s="1">
        <v>45862</v>
      </c>
      <c r="C32">
        <v>29</v>
      </c>
      <c r="D32">
        <v>18</v>
      </c>
      <c r="E32">
        <v>0.36136598715822621</v>
      </c>
      <c r="F32">
        <v>9.0663839265706319</v>
      </c>
      <c r="G32" t="s">
        <v>122</v>
      </c>
    </row>
    <row r="33" spans="1:7" x14ac:dyDescent="0.25">
      <c r="A33" s="1">
        <v>45862</v>
      </c>
      <c r="B33" s="1">
        <v>45890</v>
      </c>
      <c r="C33">
        <v>28</v>
      </c>
      <c r="D33">
        <v>18</v>
      </c>
      <c r="E33">
        <v>0.25312514495813199</v>
      </c>
      <c r="F33">
        <v>11.614438817188031</v>
      </c>
      <c r="G33" t="s">
        <v>123</v>
      </c>
    </row>
    <row r="34" spans="1:7" x14ac:dyDescent="0.25">
      <c r="A34" s="1">
        <v>45890</v>
      </c>
      <c r="B34" s="1">
        <v>45919</v>
      </c>
      <c r="C34">
        <v>29</v>
      </c>
      <c r="D34">
        <v>18</v>
      </c>
      <c r="E34">
        <v>0.38680783756296799</v>
      </c>
      <c r="F34">
        <v>16.4938026181349</v>
      </c>
      <c r="G34" t="s">
        <v>124</v>
      </c>
    </row>
    <row r="35" spans="1:7" x14ac:dyDescent="0.25">
      <c r="A35" s="1">
        <v>45919</v>
      </c>
      <c r="B35" s="1">
        <v>45947</v>
      </c>
      <c r="C35">
        <v>28</v>
      </c>
      <c r="D35">
        <v>18</v>
      </c>
      <c r="E35">
        <v>0.23766341683510389</v>
      </c>
      <c r="F35">
        <v>20.65143952179973</v>
      </c>
      <c r="G35" t="s">
        <v>122</v>
      </c>
    </row>
    <row r="36" spans="1:7" x14ac:dyDescent="0.25">
      <c r="A36" s="1">
        <v>45947</v>
      </c>
      <c r="B36" s="1">
        <v>45975</v>
      </c>
      <c r="C36">
        <v>28</v>
      </c>
      <c r="D36">
        <v>18</v>
      </c>
      <c r="E36">
        <v>-2.0049925091483619E-2</v>
      </c>
      <c r="F36">
        <v>20.217329781264851</v>
      </c>
      <c r="G36" t="s">
        <v>125</v>
      </c>
    </row>
    <row r="37" spans="1:7" x14ac:dyDescent="0.25">
      <c r="A37" s="1">
        <v>45975</v>
      </c>
      <c r="B37" s="1">
        <v>46006</v>
      </c>
      <c r="C37">
        <v>31</v>
      </c>
      <c r="D37">
        <v>18</v>
      </c>
      <c r="E37">
        <v>0.15484985503104981</v>
      </c>
      <c r="F37">
        <v>23.502830222039691</v>
      </c>
      <c r="G37" t="s">
        <v>126</v>
      </c>
    </row>
    <row r="38" spans="1:7" x14ac:dyDescent="0.25">
      <c r="A38" s="1">
        <v>46006</v>
      </c>
      <c r="B38" s="1">
        <v>46036</v>
      </c>
      <c r="C38">
        <v>30</v>
      </c>
      <c r="D38">
        <v>18</v>
      </c>
      <c r="E38">
        <v>0.53819264470076544</v>
      </c>
      <c r="F38">
        <v>36.690073221893073</v>
      </c>
      <c r="G38" t="s">
        <v>127</v>
      </c>
    </row>
    <row r="39" spans="1:7" x14ac:dyDescent="0.25">
      <c r="A39" s="1">
        <v>46036</v>
      </c>
      <c r="B39" s="1">
        <v>46065</v>
      </c>
      <c r="C39">
        <v>29</v>
      </c>
      <c r="D39">
        <v>18</v>
      </c>
      <c r="E39">
        <v>-0.1208992217492826</v>
      </c>
      <c r="F39">
        <v>32.133372701692721</v>
      </c>
      <c r="G39" t="s">
        <v>128</v>
      </c>
    </row>
    <row r="40" spans="1:7" x14ac:dyDescent="0.25">
      <c r="A40" s="1">
        <v>46065</v>
      </c>
      <c r="B40" s="1">
        <v>46094</v>
      </c>
      <c r="C40">
        <v>29</v>
      </c>
      <c r="D40">
        <v>18</v>
      </c>
      <c r="E40">
        <v>3.704216473192834E-2</v>
      </c>
      <c r="F40">
        <v>33.360704551433201</v>
      </c>
      <c r="G40" t="s">
        <v>129</v>
      </c>
    </row>
    <row r="41" spans="1:7" x14ac:dyDescent="0.25">
      <c r="A41" s="1">
        <v>46094</v>
      </c>
      <c r="B41" s="1">
        <v>46122</v>
      </c>
      <c r="C41">
        <v>28</v>
      </c>
      <c r="D41">
        <v>18</v>
      </c>
      <c r="E41">
        <v>-5.5426043061421071E-2</v>
      </c>
      <c r="F41">
        <v>31.456226661344701</v>
      </c>
      <c r="G41" t="s">
        <v>122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94"/>
  <sheetViews>
    <sheetView topLeftCell="A754" workbookViewId="0"/>
  </sheetViews>
  <sheetFormatPr defaultRowHeight="14" x14ac:dyDescent="0.25"/>
  <cols>
    <col min="1" max="1" width="33.7265625" customWidth="1"/>
  </cols>
  <sheetData>
    <row r="1" spans="1:2" x14ac:dyDescent="0.25">
      <c r="A1" t="s">
        <v>130</v>
      </c>
      <c r="B1" t="s">
        <v>131</v>
      </c>
    </row>
    <row r="2" spans="1:2" x14ac:dyDescent="0.25">
      <c r="A2" s="1">
        <v>44959</v>
      </c>
      <c r="B2">
        <v>2.6358990807659698E-2</v>
      </c>
    </row>
    <row r="3" spans="1:2" x14ac:dyDescent="0.25">
      <c r="A3" s="1">
        <v>44960</v>
      </c>
      <c r="B3">
        <v>-2.3007756462811231E-2</v>
      </c>
    </row>
    <row r="4" spans="1:2" x14ac:dyDescent="0.25">
      <c r="A4" s="1">
        <v>44963</v>
      </c>
      <c r="B4">
        <v>-1.915534716500146E-2</v>
      </c>
    </row>
    <row r="5" spans="1:2" x14ac:dyDescent="0.25">
      <c r="A5" s="1">
        <v>44964</v>
      </c>
      <c r="B5">
        <v>1.699467620537853E-2</v>
      </c>
    </row>
    <row r="6" spans="1:2" x14ac:dyDescent="0.25">
      <c r="A6" s="1">
        <v>44965</v>
      </c>
      <c r="B6">
        <v>-1.293263889112632E-2</v>
      </c>
    </row>
    <row r="7" spans="1:2" x14ac:dyDescent="0.25">
      <c r="A7" s="1">
        <v>44966</v>
      </c>
      <c r="B7">
        <v>2.023823276658196E-3</v>
      </c>
    </row>
    <row r="8" spans="1:2" x14ac:dyDescent="0.25">
      <c r="A8" s="1">
        <v>44967</v>
      </c>
      <c r="B8">
        <v>-2.5163052960543879E-2</v>
      </c>
    </row>
    <row r="9" spans="1:2" x14ac:dyDescent="0.25">
      <c r="A9" s="1">
        <v>44970</v>
      </c>
      <c r="B9">
        <v>2.1680943308747161E-2</v>
      </c>
    </row>
    <row r="10" spans="1:2" x14ac:dyDescent="0.25">
      <c r="A10" s="1">
        <v>44971</v>
      </c>
      <c r="B10">
        <v>9.7079400619378003E-3</v>
      </c>
    </row>
    <row r="11" spans="1:2" x14ac:dyDescent="0.25">
      <c r="A11" s="1">
        <v>44972</v>
      </c>
      <c r="B11">
        <v>4.766457465636087E-3</v>
      </c>
    </row>
    <row r="12" spans="1:2" x14ac:dyDescent="0.25">
      <c r="A12" s="1">
        <v>44973</v>
      </c>
      <c r="B12">
        <v>-3.2621105065510157E-2</v>
      </c>
    </row>
    <row r="13" spans="1:2" x14ac:dyDescent="0.25">
      <c r="A13" s="1">
        <v>44974</v>
      </c>
      <c r="B13">
        <v>-1.6399984687275191E-2</v>
      </c>
    </row>
    <row r="14" spans="1:2" x14ac:dyDescent="0.25">
      <c r="A14" s="1">
        <v>44978</v>
      </c>
      <c r="B14">
        <v>-2.54947152860453E-2</v>
      </c>
    </row>
    <row r="15" spans="1:2" x14ac:dyDescent="0.25">
      <c r="A15" s="1">
        <v>44979</v>
      </c>
      <c r="B15">
        <v>2.8711198575919849E-3</v>
      </c>
    </row>
    <row r="16" spans="1:2" x14ac:dyDescent="0.25">
      <c r="A16" s="1">
        <v>44980</v>
      </c>
      <c r="B16">
        <v>1.799016543690787E-2</v>
      </c>
    </row>
    <row r="17" spans="1:2" x14ac:dyDescent="0.25">
      <c r="A17" s="1">
        <v>44981</v>
      </c>
      <c r="B17">
        <v>-1.124121248716836E-2</v>
      </c>
    </row>
    <row r="18" spans="1:2" x14ac:dyDescent="0.25">
      <c r="A18" s="1">
        <v>44984</v>
      </c>
      <c r="B18">
        <v>5.621610109728524E-3</v>
      </c>
    </row>
    <row r="19" spans="1:2" x14ac:dyDescent="0.25">
      <c r="A19" s="1">
        <v>44985</v>
      </c>
      <c r="B19">
        <v>2.2138064582339018E-3</v>
      </c>
    </row>
    <row r="20" spans="1:2" x14ac:dyDescent="0.25">
      <c r="A20" s="1">
        <v>44986</v>
      </c>
      <c r="B20">
        <v>4.2709665396660452E-4</v>
      </c>
    </row>
    <row r="21" spans="1:2" x14ac:dyDescent="0.25">
      <c r="A21" s="1">
        <v>44987</v>
      </c>
      <c r="B21">
        <v>6.13319540597346E-2</v>
      </c>
    </row>
    <row r="22" spans="1:2" x14ac:dyDescent="0.25">
      <c r="A22" s="1">
        <v>44988</v>
      </c>
      <c r="B22">
        <v>1.663988282183642E-2</v>
      </c>
    </row>
    <row r="23" spans="1:2" x14ac:dyDescent="0.25">
      <c r="A23" s="1">
        <v>44991</v>
      </c>
      <c r="B23">
        <v>-1.123518983999764E-2</v>
      </c>
    </row>
    <row r="24" spans="1:2" x14ac:dyDescent="0.25">
      <c r="A24" s="1">
        <v>44992</v>
      </c>
      <c r="B24">
        <v>-2.9348111954737091E-2</v>
      </c>
    </row>
    <row r="25" spans="1:2" x14ac:dyDescent="0.25">
      <c r="A25" s="1">
        <v>44993</v>
      </c>
      <c r="B25">
        <v>4.0527437939817771E-4</v>
      </c>
    </row>
    <row r="26" spans="1:2" x14ac:dyDescent="0.25">
      <c r="A26" s="1">
        <v>44994</v>
      </c>
      <c r="B26">
        <v>-1.615907329903081E-2</v>
      </c>
    </row>
    <row r="27" spans="1:2" x14ac:dyDescent="0.25">
      <c r="A27" s="1">
        <v>44995</v>
      </c>
      <c r="B27">
        <v>-4.9680040824549319E-2</v>
      </c>
    </row>
    <row r="28" spans="1:2" x14ac:dyDescent="0.25">
      <c r="A28" s="1">
        <v>44998</v>
      </c>
      <c r="B28">
        <v>-1.272659622161252E-2</v>
      </c>
    </row>
    <row r="29" spans="1:2" x14ac:dyDescent="0.25">
      <c r="A29" s="1">
        <v>44999</v>
      </c>
      <c r="B29">
        <v>2.2263439593254091E-2</v>
      </c>
    </row>
    <row r="30" spans="1:2" x14ac:dyDescent="0.25">
      <c r="A30" s="1">
        <v>45000</v>
      </c>
      <c r="B30">
        <v>-3.6479966429782532E-2</v>
      </c>
    </row>
    <row r="31" spans="1:2" x14ac:dyDescent="0.25">
      <c r="A31" s="1">
        <v>45001</v>
      </c>
      <c r="B31">
        <v>3.7553012383712253E-2</v>
      </c>
    </row>
    <row r="32" spans="1:2" x14ac:dyDescent="0.25">
      <c r="A32" s="1">
        <v>45002</v>
      </c>
      <c r="B32">
        <v>-1.8740967075072189E-2</v>
      </c>
    </row>
    <row r="33" spans="1:2" x14ac:dyDescent="0.25">
      <c r="A33" s="1">
        <v>45005</v>
      </c>
      <c r="B33">
        <v>8.4766130193024876E-3</v>
      </c>
    </row>
    <row r="34" spans="1:2" x14ac:dyDescent="0.25">
      <c r="A34" s="1">
        <v>45006</v>
      </c>
      <c r="B34">
        <v>2.787716572874099E-2</v>
      </c>
    </row>
    <row r="35" spans="1:2" x14ac:dyDescent="0.25">
      <c r="A35" s="1">
        <v>45007</v>
      </c>
      <c r="B35">
        <v>-2.209737275715995E-2</v>
      </c>
    </row>
    <row r="36" spans="1:2" x14ac:dyDescent="0.25">
      <c r="A36" s="1">
        <v>45008</v>
      </c>
      <c r="B36">
        <v>-9.2541711261023775E-4</v>
      </c>
    </row>
    <row r="37" spans="1:2" x14ac:dyDescent="0.25">
      <c r="A37" s="1">
        <v>45009</v>
      </c>
      <c r="B37">
        <v>-1.815544423037917E-2</v>
      </c>
    </row>
    <row r="38" spans="1:2" x14ac:dyDescent="0.25">
      <c r="A38" s="1">
        <v>45012</v>
      </c>
      <c r="B38">
        <v>1.8616197404952468E-2</v>
      </c>
    </row>
    <row r="39" spans="1:2" x14ac:dyDescent="0.25">
      <c r="A39" s="1">
        <v>45013</v>
      </c>
      <c r="B39">
        <v>-1.171044247503644E-2</v>
      </c>
    </row>
    <row r="40" spans="1:2" x14ac:dyDescent="0.25">
      <c r="A40" s="1">
        <v>45014</v>
      </c>
      <c r="B40">
        <v>5.8365695635183859E-2</v>
      </c>
    </row>
    <row r="41" spans="1:2" x14ac:dyDescent="0.25">
      <c r="A41" s="1">
        <v>45015</v>
      </c>
      <c r="B41">
        <v>2.9139554679183E-2</v>
      </c>
    </row>
    <row r="42" spans="1:2" x14ac:dyDescent="0.25">
      <c r="A42" s="1">
        <v>45016</v>
      </c>
      <c r="B42">
        <v>1.39993537439647E-2</v>
      </c>
    </row>
    <row r="43" spans="1:2" x14ac:dyDescent="0.25">
      <c r="A43" s="1">
        <v>45019</v>
      </c>
      <c r="B43">
        <v>-5.402128025932925E-3</v>
      </c>
    </row>
    <row r="44" spans="1:2" x14ac:dyDescent="0.25">
      <c r="A44" s="1">
        <v>45020</v>
      </c>
      <c r="B44">
        <v>-2.620811051643739E-3</v>
      </c>
    </row>
    <row r="45" spans="1:2" x14ac:dyDescent="0.25">
      <c r="A45" s="1">
        <v>45021</v>
      </c>
      <c r="B45">
        <v>-9.2575244070767088E-3</v>
      </c>
    </row>
    <row r="46" spans="1:2" x14ac:dyDescent="0.25">
      <c r="A46" s="1">
        <v>45022</v>
      </c>
      <c r="B46">
        <v>-5.4015025908867153E-3</v>
      </c>
    </row>
    <row r="47" spans="1:2" x14ac:dyDescent="0.25">
      <c r="A47" s="1">
        <v>45026</v>
      </c>
      <c r="B47">
        <v>-5.4639532729314046E-3</v>
      </c>
    </row>
    <row r="48" spans="1:2" x14ac:dyDescent="0.25">
      <c r="A48" s="1">
        <v>45027</v>
      </c>
      <c r="B48">
        <v>-1.091320594502353E-2</v>
      </c>
    </row>
    <row r="49" spans="1:2" x14ac:dyDescent="0.25">
      <c r="A49" s="1">
        <v>45028</v>
      </c>
      <c r="B49">
        <v>4.9938436166057048E-4</v>
      </c>
    </row>
    <row r="50" spans="1:2" x14ac:dyDescent="0.25">
      <c r="A50" s="1">
        <v>45029</v>
      </c>
      <c r="B50">
        <v>2.5192439960665759E-2</v>
      </c>
    </row>
    <row r="51" spans="1:2" x14ac:dyDescent="0.25">
      <c r="A51" s="1">
        <v>45030</v>
      </c>
      <c r="B51">
        <v>1.8229692862790339E-3</v>
      </c>
    </row>
    <row r="52" spans="1:2" x14ac:dyDescent="0.25">
      <c r="A52" s="1">
        <v>45033</v>
      </c>
      <c r="B52">
        <v>1.0806217426361189E-2</v>
      </c>
    </row>
    <row r="53" spans="1:2" x14ac:dyDescent="0.25">
      <c r="A53" s="1">
        <v>45034</v>
      </c>
      <c r="B53">
        <v>5.6679182031003604E-3</v>
      </c>
    </row>
    <row r="54" spans="1:2" x14ac:dyDescent="0.25">
      <c r="A54" s="1">
        <v>45035</v>
      </c>
      <c r="B54">
        <v>-2.1240885988244658E-3</v>
      </c>
    </row>
    <row r="55" spans="1:2" x14ac:dyDescent="0.25">
      <c r="A55" s="1">
        <v>45036</v>
      </c>
      <c r="B55">
        <v>-6.7759005613895924E-3</v>
      </c>
    </row>
    <row r="56" spans="1:2" x14ac:dyDescent="0.25">
      <c r="A56" s="1">
        <v>45037</v>
      </c>
      <c r="B56">
        <v>6.8265609912155096E-3</v>
      </c>
    </row>
    <row r="57" spans="1:2" x14ac:dyDescent="0.25">
      <c r="A57" s="1">
        <v>45040</v>
      </c>
      <c r="B57">
        <v>-1.218985871470849E-2</v>
      </c>
    </row>
    <row r="58" spans="1:2" x14ac:dyDescent="0.25">
      <c r="A58" s="1">
        <v>45041</v>
      </c>
      <c r="B58">
        <v>-1.840398565047963E-2</v>
      </c>
    </row>
    <row r="59" spans="1:2" x14ac:dyDescent="0.25">
      <c r="A59" s="1">
        <v>45042</v>
      </c>
      <c r="B59">
        <v>9.0641233656442756E-3</v>
      </c>
    </row>
    <row r="60" spans="1:2" x14ac:dyDescent="0.25">
      <c r="A60" s="1">
        <v>45043</v>
      </c>
      <c r="B60">
        <v>2.2115806679609211E-2</v>
      </c>
    </row>
    <row r="61" spans="1:2" x14ac:dyDescent="0.25">
      <c r="A61" s="1">
        <v>45044</v>
      </c>
      <c r="B61">
        <v>1.3657943139178419E-2</v>
      </c>
    </row>
    <row r="62" spans="1:2" x14ac:dyDescent="0.25">
      <c r="A62" s="1">
        <v>45047</v>
      </c>
      <c r="B62">
        <v>-3.8618193785348062E-3</v>
      </c>
    </row>
    <row r="63" spans="1:2" x14ac:dyDescent="0.25">
      <c r="A63" s="1">
        <v>45048</v>
      </c>
      <c r="B63">
        <v>-1.423191222398962E-2</v>
      </c>
    </row>
    <row r="64" spans="1:2" x14ac:dyDescent="0.25">
      <c r="A64" s="1">
        <v>45049</v>
      </c>
      <c r="B64">
        <v>-4.2156168860064654E-3</v>
      </c>
    </row>
    <row r="65" spans="1:2" x14ac:dyDescent="0.25">
      <c r="A65" s="1">
        <v>45050</v>
      </c>
      <c r="B65">
        <v>-4.6927249881933792E-3</v>
      </c>
    </row>
    <row r="66" spans="1:2" x14ac:dyDescent="0.25">
      <c r="A66" s="1">
        <v>45051</v>
      </c>
      <c r="B66">
        <v>2.6133892041879919E-2</v>
      </c>
    </row>
    <row r="67" spans="1:2" x14ac:dyDescent="0.25">
      <c r="A67" s="1">
        <v>45054</v>
      </c>
      <c r="B67">
        <v>5.2249574515827102E-3</v>
      </c>
    </row>
    <row r="68" spans="1:2" x14ac:dyDescent="0.25">
      <c r="A68" s="1">
        <v>45055</v>
      </c>
      <c r="B68">
        <v>-2.6607677847276892E-3</v>
      </c>
    </row>
    <row r="69" spans="1:2" x14ac:dyDescent="0.25">
      <c r="A69" s="1">
        <v>45056</v>
      </c>
      <c r="B69">
        <v>1.7089107293402929E-3</v>
      </c>
    </row>
    <row r="70" spans="1:2" x14ac:dyDescent="0.25">
      <c r="A70" s="1">
        <v>45057</v>
      </c>
      <c r="B70">
        <v>1.17050201994676E-2</v>
      </c>
    </row>
    <row r="71" spans="1:2" x14ac:dyDescent="0.25">
      <c r="A71" s="1">
        <v>45058</v>
      </c>
      <c r="B71">
        <v>-1.4521107614277469E-2</v>
      </c>
    </row>
    <row r="72" spans="1:2" x14ac:dyDescent="0.25">
      <c r="A72" s="1">
        <v>45061</v>
      </c>
      <c r="B72">
        <v>6.2644880801881351E-3</v>
      </c>
    </row>
    <row r="73" spans="1:2" x14ac:dyDescent="0.25">
      <c r="A73" s="1">
        <v>45062</v>
      </c>
      <c r="B73">
        <v>1.551650006754182E-3</v>
      </c>
    </row>
    <row r="74" spans="1:2" x14ac:dyDescent="0.25">
      <c r="A74" s="1">
        <v>45063</v>
      </c>
      <c r="B74">
        <v>2.8491002911122811E-2</v>
      </c>
    </row>
    <row r="75" spans="1:2" x14ac:dyDescent="0.25">
      <c r="A75" s="1">
        <v>45064</v>
      </c>
      <c r="B75">
        <v>1.7926629186568861E-2</v>
      </c>
    </row>
    <row r="76" spans="1:2" x14ac:dyDescent="0.25">
      <c r="A76" s="1">
        <v>45065</v>
      </c>
      <c r="B76">
        <v>2.6132728423325772E-3</v>
      </c>
    </row>
    <row r="77" spans="1:2" x14ac:dyDescent="0.25">
      <c r="A77" s="1">
        <v>45068</v>
      </c>
      <c r="B77">
        <v>2.365397923772412E-2</v>
      </c>
    </row>
    <row r="78" spans="1:2" x14ac:dyDescent="0.25">
      <c r="A78" s="1">
        <v>45069</v>
      </c>
      <c r="B78">
        <v>-1.255376048561006E-2</v>
      </c>
    </row>
    <row r="79" spans="1:2" x14ac:dyDescent="0.25">
      <c r="A79" s="1">
        <v>45070</v>
      </c>
      <c r="B79">
        <v>1.6672896812689529E-4</v>
      </c>
    </row>
    <row r="80" spans="1:2" x14ac:dyDescent="0.25">
      <c r="A80" s="1">
        <v>45071</v>
      </c>
      <c r="B80">
        <v>9.8323555764283227E-3</v>
      </c>
    </row>
    <row r="81" spans="1:2" x14ac:dyDescent="0.25">
      <c r="A81" s="1">
        <v>45072</v>
      </c>
      <c r="B81">
        <v>3.8934662143569602E-2</v>
      </c>
    </row>
    <row r="82" spans="1:2" x14ac:dyDescent="0.25">
      <c r="A82" s="1">
        <v>45076</v>
      </c>
      <c r="B82">
        <v>7.9268214206750717E-3</v>
      </c>
    </row>
    <row r="83" spans="1:2" x14ac:dyDescent="0.25">
      <c r="A83" s="1">
        <v>45077</v>
      </c>
      <c r="B83">
        <v>-3.0626444156115779E-2</v>
      </c>
    </row>
    <row r="84" spans="1:2" x14ac:dyDescent="0.25">
      <c r="A84" s="1">
        <v>45078</v>
      </c>
      <c r="B84">
        <v>3.4522098741233749E-2</v>
      </c>
    </row>
    <row r="85" spans="1:2" x14ac:dyDescent="0.25">
      <c r="A85" s="1">
        <v>45079</v>
      </c>
      <c r="B85">
        <v>-7.1507790803157136E-3</v>
      </c>
    </row>
    <row r="86" spans="1:2" x14ac:dyDescent="0.25">
      <c r="A86" s="1">
        <v>45082</v>
      </c>
      <c r="B86">
        <v>-3.2579725602317911E-3</v>
      </c>
    </row>
    <row r="87" spans="1:2" x14ac:dyDescent="0.25">
      <c r="A87" s="1">
        <v>45083</v>
      </c>
      <c r="B87">
        <v>5.0069083565727817E-3</v>
      </c>
    </row>
    <row r="88" spans="1:2" x14ac:dyDescent="0.25">
      <c r="A88" s="1">
        <v>45084</v>
      </c>
      <c r="B88">
        <v>-3.3558588674441343E-2</v>
      </c>
    </row>
    <row r="89" spans="1:2" x14ac:dyDescent="0.25">
      <c r="A89" s="1">
        <v>45085</v>
      </c>
      <c r="B89">
        <v>1.7999932162395781E-2</v>
      </c>
    </row>
    <row r="90" spans="1:2" x14ac:dyDescent="0.25">
      <c r="A90" s="1">
        <v>45086</v>
      </c>
      <c r="B90">
        <v>9.6540680394445102E-3</v>
      </c>
    </row>
    <row r="91" spans="1:2" x14ac:dyDescent="0.25">
      <c r="A91" s="1">
        <v>45089</v>
      </c>
      <c r="B91">
        <v>2.3391464301913141E-2</v>
      </c>
    </row>
    <row r="92" spans="1:2" x14ac:dyDescent="0.25">
      <c r="A92" s="1">
        <v>45090</v>
      </c>
      <c r="B92">
        <v>8.7863986316501826E-3</v>
      </c>
    </row>
    <row r="93" spans="1:2" x14ac:dyDescent="0.25">
      <c r="A93" s="1">
        <v>45091</v>
      </c>
      <c r="B93">
        <v>2.674775640073997E-2</v>
      </c>
    </row>
    <row r="94" spans="1:2" x14ac:dyDescent="0.25">
      <c r="A94" s="1">
        <v>45092</v>
      </c>
      <c r="B94">
        <v>4.3551260080065598E-3</v>
      </c>
    </row>
    <row r="95" spans="1:2" x14ac:dyDescent="0.25">
      <c r="A95" s="1">
        <v>45093</v>
      </c>
      <c r="B95">
        <v>-7.5089760714970562E-3</v>
      </c>
    </row>
    <row r="96" spans="1:2" x14ac:dyDescent="0.25">
      <c r="A96" s="1">
        <v>45097</v>
      </c>
      <c r="B96">
        <v>1.3281106061535529E-2</v>
      </c>
    </row>
    <row r="97" spans="1:2" x14ac:dyDescent="0.25">
      <c r="A97" s="1">
        <v>45098</v>
      </c>
      <c r="B97">
        <v>-2.222012991864045E-2</v>
      </c>
    </row>
    <row r="98" spans="1:2" x14ac:dyDescent="0.25">
      <c r="A98" s="1">
        <v>45099</v>
      </c>
      <c r="B98">
        <v>1.900575535789806E-3</v>
      </c>
    </row>
    <row r="99" spans="1:2" x14ac:dyDescent="0.25">
      <c r="A99" s="1">
        <v>45100</v>
      </c>
      <c r="B99">
        <v>-3.4271828816466211E-3</v>
      </c>
    </row>
    <row r="100" spans="1:2" x14ac:dyDescent="0.25">
      <c r="A100" s="1">
        <v>45103</v>
      </c>
      <c r="B100">
        <v>-3.370368930200808E-2</v>
      </c>
    </row>
    <row r="101" spans="1:2" x14ac:dyDescent="0.25">
      <c r="A101" s="1">
        <v>45104</v>
      </c>
      <c r="B101">
        <v>2.9928591781907061E-2</v>
      </c>
    </row>
    <row r="102" spans="1:2" x14ac:dyDescent="0.25">
      <c r="A102" s="1">
        <v>45105</v>
      </c>
      <c r="B102">
        <v>-1.3153102576341089E-2</v>
      </c>
    </row>
    <row r="103" spans="1:2" x14ac:dyDescent="0.25">
      <c r="A103" s="1">
        <v>45106</v>
      </c>
      <c r="B103">
        <v>-8.0928364547264622E-3</v>
      </c>
    </row>
    <row r="104" spans="1:2" x14ac:dyDescent="0.25">
      <c r="A104" s="1">
        <v>45107</v>
      </c>
      <c r="B104">
        <v>1.528040770988026E-2</v>
      </c>
    </row>
    <row r="105" spans="1:2" x14ac:dyDescent="0.25">
      <c r="A105" s="1">
        <v>45110</v>
      </c>
      <c r="B105">
        <v>-3.3535976076489631E-3</v>
      </c>
    </row>
    <row r="106" spans="1:2" x14ac:dyDescent="0.25">
      <c r="A106" s="1">
        <v>45112</v>
      </c>
      <c r="B106">
        <v>6.7643325224216577E-3</v>
      </c>
    </row>
    <row r="107" spans="1:2" x14ac:dyDescent="0.25">
      <c r="A107" s="1">
        <v>45113</v>
      </c>
      <c r="B107">
        <v>-1.145692911172326E-2</v>
      </c>
    </row>
    <row r="108" spans="1:2" x14ac:dyDescent="0.25">
      <c r="A108" s="1">
        <v>45114</v>
      </c>
      <c r="B108">
        <v>5.569465263732088E-4</v>
      </c>
    </row>
    <row r="109" spans="1:2" x14ac:dyDescent="0.25">
      <c r="A109" s="1">
        <v>45117</v>
      </c>
      <c r="B109">
        <v>1.9636969078533441E-2</v>
      </c>
    </row>
    <row r="110" spans="1:2" x14ac:dyDescent="0.25">
      <c r="A110" s="1">
        <v>45118</v>
      </c>
      <c r="B110">
        <v>1.588097926166341E-2</v>
      </c>
    </row>
    <row r="111" spans="1:2" x14ac:dyDescent="0.25">
      <c r="A111" s="1">
        <v>45119</v>
      </c>
      <c r="B111">
        <v>2.097810283496741E-2</v>
      </c>
    </row>
    <row r="112" spans="1:2" x14ac:dyDescent="0.25">
      <c r="A112" s="1">
        <v>45120</v>
      </c>
      <c r="B112">
        <v>1.2436352553687651E-2</v>
      </c>
    </row>
    <row r="113" spans="1:2" x14ac:dyDescent="0.25">
      <c r="A113" s="1">
        <v>45121</v>
      </c>
      <c r="B113">
        <v>-1.194046648943935E-2</v>
      </c>
    </row>
    <row r="114" spans="1:2" x14ac:dyDescent="0.25">
      <c r="A114" s="1">
        <v>45124</v>
      </c>
      <c r="B114">
        <v>1.5197526785793881E-2</v>
      </c>
    </row>
    <row r="115" spans="1:2" x14ac:dyDescent="0.25">
      <c r="A115" s="1">
        <v>45125</v>
      </c>
      <c r="B115">
        <v>1.0437059819802389E-2</v>
      </c>
    </row>
    <row r="116" spans="1:2" x14ac:dyDescent="0.25">
      <c r="A116" s="1">
        <v>45126</v>
      </c>
      <c r="B116">
        <v>1.0413875798221479E-3</v>
      </c>
    </row>
    <row r="117" spans="1:2" x14ac:dyDescent="0.25">
      <c r="A117" s="1">
        <v>45127</v>
      </c>
      <c r="B117">
        <v>-3.1209275737779329E-2</v>
      </c>
    </row>
    <row r="118" spans="1:2" x14ac:dyDescent="0.25">
      <c r="A118" s="1">
        <v>45128</v>
      </c>
      <c r="B118">
        <v>-4.4334000933777783E-3</v>
      </c>
    </row>
    <row r="119" spans="1:2" x14ac:dyDescent="0.25">
      <c r="A119" s="1">
        <v>45131</v>
      </c>
      <c r="B119">
        <v>-3.1039888743270979E-3</v>
      </c>
    </row>
    <row r="120" spans="1:2" x14ac:dyDescent="0.25">
      <c r="A120" s="1">
        <v>45132</v>
      </c>
      <c r="B120">
        <v>7.8482737164349697E-3</v>
      </c>
    </row>
    <row r="121" spans="1:2" x14ac:dyDescent="0.25">
      <c r="A121" s="1">
        <v>45133</v>
      </c>
      <c r="B121">
        <v>-1.1214156606462E-3</v>
      </c>
    </row>
    <row r="122" spans="1:2" x14ac:dyDescent="0.25">
      <c r="A122" s="1">
        <v>45134</v>
      </c>
      <c r="B122">
        <v>-2.6330469599459509E-3</v>
      </c>
    </row>
    <row r="123" spans="1:2" x14ac:dyDescent="0.25">
      <c r="A123" s="1">
        <v>45135</v>
      </c>
      <c r="B123">
        <v>2.907243934979366E-3</v>
      </c>
    </row>
    <row r="124" spans="1:2" x14ac:dyDescent="0.25">
      <c r="A124" s="1">
        <v>45138</v>
      </c>
      <c r="B124">
        <v>2.2530056986495742E-3</v>
      </c>
    </row>
    <row r="125" spans="1:2" x14ac:dyDescent="0.25">
      <c r="A125" s="1">
        <v>45139</v>
      </c>
      <c r="B125">
        <v>-1.139266566589019E-2</v>
      </c>
    </row>
    <row r="126" spans="1:2" x14ac:dyDescent="0.25">
      <c r="A126" s="1">
        <v>45140</v>
      </c>
      <c r="B126">
        <v>-2.407145871806151E-2</v>
      </c>
    </row>
    <row r="127" spans="1:2" x14ac:dyDescent="0.25">
      <c r="A127" s="1">
        <v>45141</v>
      </c>
      <c r="B127">
        <v>3.465838891528461E-3</v>
      </c>
    </row>
    <row r="128" spans="1:2" x14ac:dyDescent="0.25">
      <c r="A128" s="1">
        <v>45142</v>
      </c>
      <c r="B128">
        <v>4.0446697454486862E-3</v>
      </c>
    </row>
    <row r="129" spans="1:2" x14ac:dyDescent="0.25">
      <c r="A129" s="1">
        <v>45145</v>
      </c>
      <c r="B129">
        <v>1.001533086304467E-2</v>
      </c>
    </row>
    <row r="130" spans="1:2" x14ac:dyDescent="0.25">
      <c r="A130" s="1">
        <v>45146</v>
      </c>
      <c r="B130">
        <v>-1.8833034397607001E-2</v>
      </c>
    </row>
    <row r="131" spans="1:2" x14ac:dyDescent="0.25">
      <c r="A131" s="1">
        <v>45147</v>
      </c>
      <c r="B131">
        <v>-6.879267511048559E-3</v>
      </c>
    </row>
    <row r="132" spans="1:2" x14ac:dyDescent="0.25">
      <c r="A132" s="1">
        <v>45148</v>
      </c>
      <c r="B132">
        <v>9.8894571622220088E-4</v>
      </c>
    </row>
    <row r="133" spans="1:2" x14ac:dyDescent="0.25">
      <c r="A133" s="1">
        <v>45149</v>
      </c>
      <c r="B133">
        <v>-1.72708278609408E-2</v>
      </c>
    </row>
    <row r="134" spans="1:2" x14ac:dyDescent="0.25">
      <c r="A134" s="1">
        <v>45152</v>
      </c>
      <c r="B134">
        <v>2.7299619536883622E-2</v>
      </c>
    </row>
    <row r="135" spans="1:2" x14ac:dyDescent="0.25">
      <c r="A135" s="1">
        <v>45153</v>
      </c>
      <c r="B135">
        <v>-2.5486188035302421E-2</v>
      </c>
    </row>
    <row r="136" spans="1:2" x14ac:dyDescent="0.25">
      <c r="A136" s="1">
        <v>45154</v>
      </c>
      <c r="B136">
        <v>-6.8163742584647531E-3</v>
      </c>
    </row>
    <row r="137" spans="1:2" x14ac:dyDescent="0.25">
      <c r="A137" s="1">
        <v>45155</v>
      </c>
      <c r="B137">
        <v>-1.373686701242283E-2</v>
      </c>
    </row>
    <row r="138" spans="1:2" x14ac:dyDescent="0.25">
      <c r="A138" s="1">
        <v>45156</v>
      </c>
      <c r="B138">
        <v>4.8354906265066309E-3</v>
      </c>
    </row>
    <row r="139" spans="1:2" x14ac:dyDescent="0.25">
      <c r="A139" s="1">
        <v>45159</v>
      </c>
      <c r="B139">
        <v>8.6362553498025903E-3</v>
      </c>
    </row>
    <row r="140" spans="1:2" x14ac:dyDescent="0.25">
      <c r="A140" s="1">
        <v>45160</v>
      </c>
      <c r="B140">
        <v>-2.96639698957522E-3</v>
      </c>
    </row>
    <row r="141" spans="1:2" x14ac:dyDescent="0.25">
      <c r="A141" s="1">
        <v>45161</v>
      </c>
      <c r="B141">
        <v>2.2103179300234459E-2</v>
      </c>
    </row>
    <row r="142" spans="1:2" x14ac:dyDescent="0.25">
      <c r="A142" s="1">
        <v>45162</v>
      </c>
      <c r="B142">
        <v>-4.9097762386195579E-2</v>
      </c>
    </row>
    <row r="143" spans="1:2" x14ac:dyDescent="0.25">
      <c r="A143" s="1">
        <v>45163</v>
      </c>
      <c r="B143">
        <v>8.3713735450213281E-3</v>
      </c>
    </row>
    <row r="144" spans="1:2" x14ac:dyDescent="0.25">
      <c r="A144" s="1">
        <v>45166</v>
      </c>
      <c r="B144">
        <v>8.7522826456021396E-3</v>
      </c>
    </row>
    <row r="145" spans="1:2" x14ac:dyDescent="0.25">
      <c r="A145" s="1">
        <v>45167</v>
      </c>
      <c r="B145">
        <v>2.0229527602549379E-2</v>
      </c>
    </row>
    <row r="146" spans="1:2" x14ac:dyDescent="0.25">
      <c r="A146" s="1">
        <v>45168</v>
      </c>
      <c r="B146">
        <v>1.2147000588426261E-2</v>
      </c>
    </row>
    <row r="147" spans="1:2" x14ac:dyDescent="0.25">
      <c r="A147" s="1">
        <v>45169</v>
      </c>
      <c r="B147">
        <v>-2.5521682235538018E-3</v>
      </c>
    </row>
    <row r="148" spans="1:2" x14ac:dyDescent="0.25">
      <c r="A148" s="1">
        <v>45170</v>
      </c>
      <c r="B148">
        <v>2.1396178714666661E-2</v>
      </c>
    </row>
    <row r="149" spans="1:2" x14ac:dyDescent="0.25">
      <c r="A149" s="1">
        <v>45174</v>
      </c>
      <c r="B149">
        <v>3.1107772649010559E-3</v>
      </c>
    </row>
    <row r="150" spans="1:2" x14ac:dyDescent="0.25">
      <c r="A150" s="1">
        <v>45175</v>
      </c>
      <c r="B150">
        <v>-8.4506951769255031E-3</v>
      </c>
    </row>
    <row r="151" spans="1:2" x14ac:dyDescent="0.25">
      <c r="A151" s="1">
        <v>45176</v>
      </c>
      <c r="B151">
        <v>-1.4401883716217289E-2</v>
      </c>
    </row>
    <row r="152" spans="1:2" x14ac:dyDescent="0.25">
      <c r="A152" s="1">
        <v>45177</v>
      </c>
      <c r="B152">
        <v>-7.0848791010357307E-3</v>
      </c>
    </row>
    <row r="153" spans="1:2" x14ac:dyDescent="0.25">
      <c r="A153" s="1">
        <v>45180</v>
      </c>
      <c r="B153">
        <v>8.6794412669456613E-3</v>
      </c>
    </row>
    <row r="154" spans="1:2" x14ac:dyDescent="0.25">
      <c r="A154" s="1">
        <v>45181</v>
      </c>
      <c r="B154">
        <v>5.779015502893366E-3</v>
      </c>
    </row>
    <row r="155" spans="1:2" x14ac:dyDescent="0.25">
      <c r="A155" s="1">
        <v>45182</v>
      </c>
      <c r="B155">
        <v>2.5679460502704012E-2</v>
      </c>
    </row>
    <row r="156" spans="1:2" x14ac:dyDescent="0.25">
      <c r="A156" s="1">
        <v>45183</v>
      </c>
      <c r="B156">
        <v>5.6614773508196058E-3</v>
      </c>
    </row>
    <row r="157" spans="1:2" x14ac:dyDescent="0.25">
      <c r="A157" s="1">
        <v>45184</v>
      </c>
      <c r="B157">
        <v>-3.9149857097448351E-2</v>
      </c>
    </row>
    <row r="158" spans="1:2" x14ac:dyDescent="0.25">
      <c r="A158" s="1">
        <v>45187</v>
      </c>
      <c r="B158">
        <v>1.225128943268922E-2</v>
      </c>
    </row>
    <row r="159" spans="1:2" x14ac:dyDescent="0.25">
      <c r="A159" s="1">
        <v>45188</v>
      </c>
      <c r="B159">
        <v>-1.679364769178595E-2</v>
      </c>
    </row>
    <row r="160" spans="1:2" x14ac:dyDescent="0.25">
      <c r="A160" s="1">
        <v>45189</v>
      </c>
      <c r="B160">
        <v>-1.145257286707378E-2</v>
      </c>
    </row>
    <row r="161" spans="1:2" x14ac:dyDescent="0.25">
      <c r="A161" s="1">
        <v>45190</v>
      </c>
      <c r="B161">
        <v>-3.0905061976994119E-2</v>
      </c>
    </row>
    <row r="162" spans="1:2" x14ac:dyDescent="0.25">
      <c r="A162" s="1">
        <v>45191</v>
      </c>
      <c r="B162">
        <v>7.36129474267091E-3</v>
      </c>
    </row>
    <row r="163" spans="1:2" x14ac:dyDescent="0.25">
      <c r="A163" s="1">
        <v>45194</v>
      </c>
      <c r="B163">
        <v>-3.6996160381263E-3</v>
      </c>
    </row>
    <row r="164" spans="1:2" x14ac:dyDescent="0.25">
      <c r="A164" s="1">
        <v>45195</v>
      </c>
      <c r="B164">
        <v>-7.8893923701955013E-3</v>
      </c>
    </row>
    <row r="165" spans="1:2" x14ac:dyDescent="0.25">
      <c r="A165" s="1">
        <v>45196</v>
      </c>
      <c r="B165">
        <v>9.3064439470483366E-3</v>
      </c>
    </row>
    <row r="166" spans="1:2" x14ac:dyDescent="0.25">
      <c r="A166" s="1">
        <v>45197</v>
      </c>
      <c r="B166">
        <v>1.576521790896452E-2</v>
      </c>
    </row>
    <row r="167" spans="1:2" x14ac:dyDescent="0.25">
      <c r="A167" s="1">
        <v>45198</v>
      </c>
      <c r="B167">
        <v>-7.2779620837852754E-3</v>
      </c>
    </row>
    <row r="168" spans="1:2" x14ac:dyDescent="0.25">
      <c r="A168" s="1">
        <v>45201</v>
      </c>
      <c r="B168">
        <v>3.305951043691178E-3</v>
      </c>
    </row>
    <row r="169" spans="1:2" x14ac:dyDescent="0.25">
      <c r="A169" s="1">
        <v>45202</v>
      </c>
      <c r="B169">
        <v>-1.136969834446833E-2</v>
      </c>
    </row>
    <row r="170" spans="1:2" x14ac:dyDescent="0.25">
      <c r="A170" s="1">
        <v>45203</v>
      </c>
      <c r="B170">
        <v>1.1381239827785709E-2</v>
      </c>
    </row>
    <row r="171" spans="1:2" x14ac:dyDescent="0.25">
      <c r="A171" s="1">
        <v>45204</v>
      </c>
      <c r="B171">
        <v>3.2621468738910238E-3</v>
      </c>
    </row>
    <row r="172" spans="1:2" x14ac:dyDescent="0.25">
      <c r="A172" s="1">
        <v>45205</v>
      </c>
      <c r="B172">
        <v>-9.2622325667752643E-3</v>
      </c>
    </row>
    <row r="173" spans="1:2" x14ac:dyDescent="0.25">
      <c r="A173" s="1">
        <v>45208</v>
      </c>
      <c r="B173">
        <v>-8.3163641962469229E-3</v>
      </c>
    </row>
    <row r="174" spans="1:2" x14ac:dyDescent="0.25">
      <c r="A174" s="1">
        <v>45209</v>
      </c>
      <c r="B174">
        <v>4.0507983265015189E-3</v>
      </c>
    </row>
    <row r="175" spans="1:2" x14ac:dyDescent="0.25">
      <c r="A175" s="1">
        <v>45210</v>
      </c>
      <c r="B175">
        <v>1.241350434608595E-2</v>
      </c>
    </row>
    <row r="176" spans="1:2" x14ac:dyDescent="0.25">
      <c r="A176" s="1">
        <v>45211</v>
      </c>
      <c r="B176">
        <v>-6.9600371991201566E-3</v>
      </c>
    </row>
    <row r="177" spans="1:2" x14ac:dyDescent="0.25">
      <c r="A177" s="1">
        <v>45212</v>
      </c>
      <c r="B177">
        <v>3.9797893773712472E-3</v>
      </c>
    </row>
    <row r="178" spans="1:2" x14ac:dyDescent="0.25">
      <c r="A178" s="1">
        <v>45215</v>
      </c>
      <c r="B178">
        <v>5.9750881264326681E-3</v>
      </c>
    </row>
    <row r="179" spans="1:2" x14ac:dyDescent="0.25">
      <c r="A179" s="1">
        <v>45216</v>
      </c>
      <c r="B179">
        <v>-1.2348053804790969E-2</v>
      </c>
    </row>
    <row r="180" spans="1:2" x14ac:dyDescent="0.25">
      <c r="A180" s="1">
        <v>45217</v>
      </c>
      <c r="B180">
        <v>3.1668301855668109E-3</v>
      </c>
    </row>
    <row r="181" spans="1:2" x14ac:dyDescent="0.25">
      <c r="A181" s="1">
        <v>45218</v>
      </c>
      <c r="B181">
        <v>-1.973350001726509E-2</v>
      </c>
    </row>
    <row r="182" spans="1:2" x14ac:dyDescent="0.25">
      <c r="A182" s="1">
        <v>45219</v>
      </c>
      <c r="B182">
        <v>-2.4056342584157758E-2</v>
      </c>
    </row>
    <row r="183" spans="1:2" x14ac:dyDescent="0.25">
      <c r="A183" s="1">
        <v>45222</v>
      </c>
      <c r="B183">
        <v>3.02154379447789E-3</v>
      </c>
    </row>
    <row r="184" spans="1:2" x14ac:dyDescent="0.25">
      <c r="A184" s="1">
        <v>45223</v>
      </c>
      <c r="B184">
        <v>1.7771842399436209E-2</v>
      </c>
    </row>
    <row r="185" spans="1:2" x14ac:dyDescent="0.25">
      <c r="A185" s="1">
        <v>45224</v>
      </c>
      <c r="B185">
        <v>-5.5540135867559987E-2</v>
      </c>
    </row>
    <row r="186" spans="1:2" x14ac:dyDescent="0.25">
      <c r="A186" s="1">
        <v>45225</v>
      </c>
      <c r="B186">
        <v>-4.7056035953214642E-2</v>
      </c>
    </row>
    <row r="187" spans="1:2" x14ac:dyDescent="0.25">
      <c r="A187" s="1">
        <v>45226</v>
      </c>
      <c r="B187">
        <v>1.8999424984706199E-2</v>
      </c>
    </row>
    <row r="188" spans="1:2" x14ac:dyDescent="0.25">
      <c r="A188" s="1">
        <v>45229</v>
      </c>
      <c r="B188">
        <v>1.069840428981725E-2</v>
      </c>
    </row>
    <row r="189" spans="1:2" x14ac:dyDescent="0.25">
      <c r="A189" s="1">
        <v>45230</v>
      </c>
      <c r="B189">
        <v>5.615648195441518E-2</v>
      </c>
    </row>
    <row r="190" spans="1:2" x14ac:dyDescent="0.25">
      <c r="A190" s="1">
        <v>45231</v>
      </c>
      <c r="B190">
        <v>3.2457138453810472E-2</v>
      </c>
    </row>
    <row r="191" spans="1:2" x14ac:dyDescent="0.25">
      <c r="A191" s="1">
        <v>45232</v>
      </c>
      <c r="B191">
        <v>8.2304818342208777E-3</v>
      </c>
    </row>
    <row r="192" spans="1:2" x14ac:dyDescent="0.25">
      <c r="A192" s="1">
        <v>45233</v>
      </c>
      <c r="B192">
        <v>6.3846757520740274E-3</v>
      </c>
    </row>
    <row r="193" spans="1:2" x14ac:dyDescent="0.25">
      <c r="A193" s="1">
        <v>45236</v>
      </c>
      <c r="B193">
        <v>4.6286923165866382E-3</v>
      </c>
    </row>
    <row r="194" spans="1:2" x14ac:dyDescent="0.25">
      <c r="A194" s="1">
        <v>45237</v>
      </c>
      <c r="B194">
        <v>6.074890187044598E-3</v>
      </c>
    </row>
    <row r="195" spans="1:2" x14ac:dyDescent="0.25">
      <c r="A195" s="1">
        <v>45238</v>
      </c>
      <c r="B195">
        <v>-3.497788222149037E-3</v>
      </c>
    </row>
    <row r="196" spans="1:2" x14ac:dyDescent="0.25">
      <c r="A196" s="1">
        <v>45239</v>
      </c>
      <c r="B196">
        <v>-2.5543057793645419E-3</v>
      </c>
    </row>
    <row r="197" spans="1:2" x14ac:dyDescent="0.25">
      <c r="A197" s="1">
        <v>45240</v>
      </c>
      <c r="B197">
        <v>1.823369973702619E-3</v>
      </c>
    </row>
    <row r="198" spans="1:2" x14ac:dyDescent="0.25">
      <c r="A198" s="1">
        <v>45243</v>
      </c>
      <c r="B198">
        <v>5.8141353442146678E-3</v>
      </c>
    </row>
    <row r="199" spans="1:2" x14ac:dyDescent="0.25">
      <c r="A199" s="1">
        <v>45244</v>
      </c>
      <c r="B199">
        <v>1.917771191487129E-2</v>
      </c>
    </row>
    <row r="200" spans="1:2" x14ac:dyDescent="0.25">
      <c r="A200" s="1">
        <v>45245</v>
      </c>
      <c r="B200">
        <v>-1.908256770976554E-3</v>
      </c>
    </row>
    <row r="201" spans="1:2" x14ac:dyDescent="0.25">
      <c r="A201" s="1">
        <v>45246</v>
      </c>
      <c r="B201">
        <v>7.1757902934437854E-3</v>
      </c>
    </row>
    <row r="202" spans="1:2" x14ac:dyDescent="0.25">
      <c r="A202" s="1">
        <v>45247</v>
      </c>
      <c r="B202">
        <v>1.808776994180316E-2</v>
      </c>
    </row>
    <row r="203" spans="1:2" x14ac:dyDescent="0.25">
      <c r="A203" s="1">
        <v>45250</v>
      </c>
      <c r="B203">
        <v>2.9744636439193721E-2</v>
      </c>
    </row>
    <row r="204" spans="1:2" x14ac:dyDescent="0.25">
      <c r="A204" s="1">
        <v>45251</v>
      </c>
      <c r="B204">
        <v>-5.0005198760722389E-2</v>
      </c>
    </row>
    <row r="205" spans="1:2" x14ac:dyDescent="0.25">
      <c r="A205" s="1">
        <v>45252</v>
      </c>
      <c r="B205">
        <v>1.1751375339511219E-2</v>
      </c>
    </row>
    <row r="206" spans="1:2" x14ac:dyDescent="0.25">
      <c r="A206" s="1">
        <v>45254</v>
      </c>
      <c r="B206">
        <v>-1.8001397674943739E-2</v>
      </c>
    </row>
    <row r="207" spans="1:2" x14ac:dyDescent="0.25">
      <c r="A207" s="1">
        <v>45257</v>
      </c>
      <c r="B207">
        <v>-3.1624658886859609E-3</v>
      </c>
    </row>
    <row r="208" spans="1:2" x14ac:dyDescent="0.25">
      <c r="A208" s="1">
        <v>45258</v>
      </c>
      <c r="B208">
        <v>9.3437792761896492E-3</v>
      </c>
    </row>
    <row r="209" spans="1:2" x14ac:dyDescent="0.25">
      <c r="A209" s="1">
        <v>45259</v>
      </c>
      <c r="B209">
        <v>6.0330774561988751E-3</v>
      </c>
    </row>
    <row r="210" spans="1:2" x14ac:dyDescent="0.25">
      <c r="A210" s="1">
        <v>45260</v>
      </c>
      <c r="B210">
        <v>1.2847985068715061E-2</v>
      </c>
    </row>
    <row r="211" spans="1:2" x14ac:dyDescent="0.25">
      <c r="A211" s="1">
        <v>45261</v>
      </c>
      <c r="B211">
        <v>1.8328096153202401E-2</v>
      </c>
    </row>
    <row r="212" spans="1:2" x14ac:dyDescent="0.25">
      <c r="A212" s="1">
        <v>45264</v>
      </c>
      <c r="B212">
        <v>-3.959857173021547E-2</v>
      </c>
    </row>
    <row r="213" spans="1:2" x14ac:dyDescent="0.25">
      <c r="A213" s="1">
        <v>45265</v>
      </c>
      <c r="B213">
        <v>-4.3462407945042691E-3</v>
      </c>
    </row>
    <row r="214" spans="1:2" x14ac:dyDescent="0.25">
      <c r="A214" s="1">
        <v>45266</v>
      </c>
      <c r="B214">
        <v>-3.6980104175100927E-2</v>
      </c>
    </row>
    <row r="215" spans="1:2" x14ac:dyDescent="0.25">
      <c r="A215" s="1">
        <v>45267</v>
      </c>
      <c r="B215">
        <v>3.0752402697800729E-2</v>
      </c>
    </row>
    <row r="216" spans="1:2" x14ac:dyDescent="0.25">
      <c r="A216" s="1">
        <v>45268</v>
      </c>
      <c r="B216">
        <v>3.1586888430940652E-2</v>
      </c>
    </row>
    <row r="217" spans="1:2" x14ac:dyDescent="0.25">
      <c r="A217" s="1">
        <v>45271</v>
      </c>
      <c r="B217">
        <v>1.267475169988857E-2</v>
      </c>
    </row>
    <row r="218" spans="1:2" x14ac:dyDescent="0.25">
      <c r="A218" s="1">
        <v>45272</v>
      </c>
      <c r="B218">
        <v>1.3800366921179049E-2</v>
      </c>
    </row>
    <row r="219" spans="1:2" x14ac:dyDescent="0.25">
      <c r="A219" s="1">
        <v>45273</v>
      </c>
      <c r="B219">
        <v>-2.757347848707804E-3</v>
      </c>
    </row>
    <row r="220" spans="1:2" x14ac:dyDescent="0.25">
      <c r="A220" s="1">
        <v>45274</v>
      </c>
      <c r="B220">
        <v>1.4948873552953011E-3</v>
      </c>
    </row>
    <row r="221" spans="1:2" x14ac:dyDescent="0.25">
      <c r="A221" s="1">
        <v>45275</v>
      </c>
      <c r="B221">
        <v>5.5960671739805762E-3</v>
      </c>
    </row>
    <row r="222" spans="1:2" x14ac:dyDescent="0.25">
      <c r="A222" s="1">
        <v>45278</v>
      </c>
      <c r="B222">
        <v>6.9848394105891057E-3</v>
      </c>
    </row>
    <row r="223" spans="1:2" x14ac:dyDescent="0.25">
      <c r="A223" s="1">
        <v>45279</v>
      </c>
      <c r="B223">
        <v>1.6618414374410001E-2</v>
      </c>
    </row>
    <row r="224" spans="1:2" x14ac:dyDescent="0.25">
      <c r="A224" s="1">
        <v>45280</v>
      </c>
      <c r="B224">
        <v>-2.3586835143932849E-2</v>
      </c>
    </row>
    <row r="225" spans="1:2" x14ac:dyDescent="0.25">
      <c r="A225" s="1">
        <v>45281</v>
      </c>
      <c r="B225">
        <v>2.397568258533167E-2</v>
      </c>
    </row>
    <row r="226" spans="1:2" x14ac:dyDescent="0.25">
      <c r="A226" s="1">
        <v>45282</v>
      </c>
      <c r="B226">
        <v>-4.3144238755511814E-3</v>
      </c>
    </row>
    <row r="227" spans="1:2" x14ac:dyDescent="0.25">
      <c r="A227" s="1">
        <v>45286</v>
      </c>
      <c r="B227">
        <v>1.353481461275265E-2</v>
      </c>
    </row>
    <row r="228" spans="1:2" x14ac:dyDescent="0.25">
      <c r="A228" s="1">
        <v>45287</v>
      </c>
      <c r="B228">
        <v>1.462052709448293E-2</v>
      </c>
    </row>
    <row r="229" spans="1:2" x14ac:dyDescent="0.25">
      <c r="A229" s="1">
        <v>45288</v>
      </c>
      <c r="B229">
        <v>-8.4067612334326036E-3</v>
      </c>
    </row>
    <row r="230" spans="1:2" x14ac:dyDescent="0.25">
      <c r="A230" s="1">
        <v>45289</v>
      </c>
      <c r="B230">
        <v>-1.4107758352050619E-2</v>
      </c>
    </row>
    <row r="231" spans="1:2" x14ac:dyDescent="0.25">
      <c r="A231" s="1">
        <v>45293</v>
      </c>
      <c r="B231">
        <v>-2.0744402211014212E-2</v>
      </c>
    </row>
    <row r="232" spans="1:2" x14ac:dyDescent="0.25">
      <c r="A232" s="1">
        <v>45294</v>
      </c>
      <c r="B232">
        <v>-2.2860585621901779E-2</v>
      </c>
    </row>
    <row r="233" spans="1:2" x14ac:dyDescent="0.25">
      <c r="A233" s="1">
        <v>45295</v>
      </c>
      <c r="B233">
        <v>3.2246312103890902E-3</v>
      </c>
    </row>
    <row r="234" spans="1:2" x14ac:dyDescent="0.25">
      <c r="A234" s="1">
        <v>45296</v>
      </c>
      <c r="B234">
        <v>8.6052839227702804E-3</v>
      </c>
    </row>
    <row r="235" spans="1:2" x14ac:dyDescent="0.25">
      <c r="A235" s="1">
        <v>45299</v>
      </c>
      <c r="B235">
        <v>2.3579912724844911E-2</v>
      </c>
    </row>
    <row r="236" spans="1:2" x14ac:dyDescent="0.25">
      <c r="A236" s="1">
        <v>45300</v>
      </c>
      <c r="B236">
        <v>-6.2906190688497366E-3</v>
      </c>
    </row>
    <row r="237" spans="1:2" x14ac:dyDescent="0.25">
      <c r="A237" s="1">
        <v>45301</v>
      </c>
      <c r="B237">
        <v>1.1891740965932851E-2</v>
      </c>
    </row>
    <row r="238" spans="1:2" x14ac:dyDescent="0.25">
      <c r="A238" s="1">
        <v>45302</v>
      </c>
      <c r="B238">
        <v>-1.3053952885668839E-2</v>
      </c>
    </row>
    <row r="239" spans="1:2" x14ac:dyDescent="0.25">
      <c r="A239" s="1">
        <v>45303</v>
      </c>
      <c r="B239">
        <v>-1.142149057877271E-2</v>
      </c>
    </row>
    <row r="240" spans="1:2" x14ac:dyDescent="0.25">
      <c r="A240" s="1">
        <v>45307</v>
      </c>
      <c r="B240">
        <v>1.0976281278206591E-2</v>
      </c>
    </row>
    <row r="241" spans="1:2" x14ac:dyDescent="0.25">
      <c r="A241" s="1">
        <v>45308</v>
      </c>
      <c r="B241">
        <v>-5.1382449091454136E-3</v>
      </c>
    </row>
    <row r="242" spans="1:2" x14ac:dyDescent="0.25">
      <c r="A242" s="1">
        <v>45309</v>
      </c>
      <c r="B242">
        <v>1.8879356731226149E-2</v>
      </c>
    </row>
    <row r="243" spans="1:2" x14ac:dyDescent="0.25">
      <c r="A243" s="1">
        <v>45310</v>
      </c>
      <c r="B243">
        <v>4.3183678627172879E-2</v>
      </c>
    </row>
    <row r="244" spans="1:2" x14ac:dyDescent="0.25">
      <c r="A244" s="1">
        <v>45313</v>
      </c>
      <c r="B244">
        <v>9.2298955433532184E-3</v>
      </c>
    </row>
    <row r="245" spans="1:2" x14ac:dyDescent="0.25">
      <c r="A245" s="1">
        <v>45314</v>
      </c>
      <c r="B245">
        <v>4.6638398207844408E-5</v>
      </c>
    </row>
    <row r="246" spans="1:2" x14ac:dyDescent="0.25">
      <c r="A246" s="1">
        <v>45315</v>
      </c>
      <c r="B246">
        <v>-3.080846396097335E-3</v>
      </c>
    </row>
    <row r="247" spans="1:2" x14ac:dyDescent="0.25">
      <c r="A247" s="1">
        <v>45316</v>
      </c>
      <c r="B247">
        <v>1.9102924751313751E-3</v>
      </c>
    </row>
    <row r="248" spans="1:2" x14ac:dyDescent="0.25">
      <c r="A248" s="1">
        <v>45317</v>
      </c>
      <c r="B248">
        <v>-4.0153134480171316E-3</v>
      </c>
    </row>
    <row r="249" spans="1:2" x14ac:dyDescent="0.25">
      <c r="A249" s="1">
        <v>45320</v>
      </c>
      <c r="B249">
        <v>2.9224943270258669E-2</v>
      </c>
    </row>
    <row r="250" spans="1:2" x14ac:dyDescent="0.25">
      <c r="A250" s="1">
        <v>45321</v>
      </c>
      <c r="B250">
        <v>1.070605447860563E-2</v>
      </c>
    </row>
    <row r="251" spans="1:2" x14ac:dyDescent="0.25">
      <c r="A251" s="1">
        <v>45322</v>
      </c>
      <c r="B251">
        <v>-1.8041420099270049E-2</v>
      </c>
    </row>
    <row r="252" spans="1:2" x14ac:dyDescent="0.25">
      <c r="A252" s="1">
        <v>45323</v>
      </c>
      <c r="B252">
        <v>3.4961203999782933E-2</v>
      </c>
    </row>
    <row r="253" spans="1:2" x14ac:dyDescent="0.25">
      <c r="A253" s="1">
        <v>45324</v>
      </c>
      <c r="B253">
        <v>4.1856031311726112E-2</v>
      </c>
    </row>
    <row r="254" spans="1:2" x14ac:dyDescent="0.25">
      <c r="A254" s="1">
        <v>45327</v>
      </c>
      <c r="B254">
        <v>1.6368141613301562E-2</v>
      </c>
    </row>
    <row r="255" spans="1:2" x14ac:dyDescent="0.25">
      <c r="A255" s="1">
        <v>45328</v>
      </c>
      <c r="B255">
        <v>3.9225506662484012E-2</v>
      </c>
    </row>
    <row r="256" spans="1:2" x14ac:dyDescent="0.25">
      <c r="A256" s="1">
        <v>45329</v>
      </c>
      <c r="B256">
        <v>3.7780694095988089E-2</v>
      </c>
    </row>
    <row r="257" spans="1:2" x14ac:dyDescent="0.25">
      <c r="A257" s="1">
        <v>45330</v>
      </c>
      <c r="B257">
        <v>1.122285419379441E-2</v>
      </c>
    </row>
    <row r="258" spans="1:2" x14ac:dyDescent="0.25">
      <c r="A258" s="1">
        <v>45331</v>
      </c>
      <c r="B258">
        <v>2.5252058049989479E-2</v>
      </c>
    </row>
    <row r="259" spans="1:2" x14ac:dyDescent="0.25">
      <c r="A259" s="1">
        <v>45334</v>
      </c>
      <c r="B259">
        <v>-7.7199662967193036E-3</v>
      </c>
    </row>
    <row r="260" spans="1:2" x14ac:dyDescent="0.25">
      <c r="A260" s="1">
        <v>45335</v>
      </c>
      <c r="B260">
        <v>-1.074631303018729E-3</v>
      </c>
    </row>
    <row r="261" spans="1:2" x14ac:dyDescent="0.25">
      <c r="A261" s="1">
        <v>45336</v>
      </c>
      <c r="B261">
        <v>3.5264718019024317E-2</v>
      </c>
    </row>
    <row r="262" spans="1:2" x14ac:dyDescent="0.25">
      <c r="A262" s="1">
        <v>45337</v>
      </c>
      <c r="B262">
        <v>-2.1384897761051489E-2</v>
      </c>
    </row>
    <row r="263" spans="1:2" x14ac:dyDescent="0.25">
      <c r="A263" s="1">
        <v>45338</v>
      </c>
      <c r="B263">
        <v>-2.517288925543829E-3</v>
      </c>
    </row>
    <row r="264" spans="1:2" x14ac:dyDescent="0.25">
      <c r="A264" s="1">
        <v>45342</v>
      </c>
      <c r="B264">
        <v>-2.6487260289092169E-2</v>
      </c>
    </row>
    <row r="265" spans="1:2" x14ac:dyDescent="0.25">
      <c r="A265" s="1">
        <v>45343</v>
      </c>
      <c r="B265">
        <v>-3.3636661008781821E-2</v>
      </c>
    </row>
    <row r="266" spans="1:2" x14ac:dyDescent="0.25">
      <c r="A266" s="1">
        <v>45344</v>
      </c>
      <c r="B266">
        <v>0.1079413632021375</v>
      </c>
    </row>
    <row r="267" spans="1:2" x14ac:dyDescent="0.25">
      <c r="A267" s="1">
        <v>45345</v>
      </c>
      <c r="B267">
        <v>-1.158224011492457E-3</v>
      </c>
    </row>
    <row r="268" spans="1:2" x14ac:dyDescent="0.25">
      <c r="A268" s="1">
        <v>45348</v>
      </c>
      <c r="B268">
        <v>2.6394354255904199E-2</v>
      </c>
    </row>
    <row r="269" spans="1:2" x14ac:dyDescent="0.25">
      <c r="A269" s="1">
        <v>45349</v>
      </c>
      <c r="B269">
        <v>-4.1894742848486962E-3</v>
      </c>
    </row>
    <row r="270" spans="1:2" x14ac:dyDescent="0.25">
      <c r="A270" s="1">
        <v>45350</v>
      </c>
      <c r="B270">
        <v>-7.3523092329922188E-3</v>
      </c>
    </row>
    <row r="271" spans="1:2" x14ac:dyDescent="0.25">
      <c r="A271" s="1">
        <v>45351</v>
      </c>
      <c r="B271">
        <v>1.8378151639307071E-2</v>
      </c>
    </row>
    <row r="272" spans="1:2" x14ac:dyDescent="0.25">
      <c r="A272" s="1">
        <v>45352</v>
      </c>
      <c r="B272">
        <v>4.8638890457810668E-2</v>
      </c>
    </row>
    <row r="273" spans="1:2" x14ac:dyDescent="0.25">
      <c r="A273" s="1">
        <v>45355</v>
      </c>
      <c r="B273">
        <v>2.1170434115938139E-2</v>
      </c>
    </row>
    <row r="274" spans="1:2" x14ac:dyDescent="0.25">
      <c r="A274" s="1">
        <v>45356</v>
      </c>
      <c r="B274">
        <v>-1.4375002287962031E-2</v>
      </c>
    </row>
    <row r="275" spans="1:2" x14ac:dyDescent="0.25">
      <c r="A275" s="1">
        <v>45357</v>
      </c>
      <c r="B275">
        <v>2.506460982093071E-2</v>
      </c>
    </row>
    <row r="276" spans="1:2" x14ac:dyDescent="0.25">
      <c r="A276" s="1">
        <v>45358</v>
      </c>
      <c r="B276">
        <v>2.690015482265452E-2</v>
      </c>
    </row>
    <row r="277" spans="1:2" x14ac:dyDescent="0.25">
      <c r="A277" s="1">
        <v>45359</v>
      </c>
      <c r="B277">
        <v>-5.1254562073188133E-2</v>
      </c>
    </row>
    <row r="278" spans="1:2" x14ac:dyDescent="0.25">
      <c r="A278" s="1">
        <v>45362</v>
      </c>
      <c r="B278">
        <v>-2.4065563076609481E-2</v>
      </c>
    </row>
    <row r="279" spans="1:2" x14ac:dyDescent="0.25">
      <c r="A279" s="1">
        <v>45363</v>
      </c>
      <c r="B279">
        <v>6.0198131707425509E-2</v>
      </c>
    </row>
    <row r="280" spans="1:2" x14ac:dyDescent="0.25">
      <c r="A280" s="1">
        <v>45364</v>
      </c>
      <c r="B280">
        <v>-3.9184330771709821E-3</v>
      </c>
    </row>
    <row r="281" spans="1:2" x14ac:dyDescent="0.25">
      <c r="A281" s="1">
        <v>45365</v>
      </c>
      <c r="B281">
        <v>-9.2585389765758117E-3</v>
      </c>
    </row>
    <row r="282" spans="1:2" x14ac:dyDescent="0.25">
      <c r="A282" s="1">
        <v>45366</v>
      </c>
      <c r="B282">
        <v>-4.4516939948644994E-3</v>
      </c>
    </row>
    <row r="283" spans="1:2" x14ac:dyDescent="0.25">
      <c r="A283" s="1">
        <v>45369</v>
      </c>
      <c r="B283">
        <v>2.1274121376913879E-2</v>
      </c>
    </row>
    <row r="284" spans="1:2" x14ac:dyDescent="0.25">
      <c r="A284" s="1">
        <v>45370</v>
      </c>
      <c r="B284">
        <v>4.2983232574293753E-3</v>
      </c>
    </row>
    <row r="285" spans="1:2" x14ac:dyDescent="0.25">
      <c r="A285" s="1">
        <v>45371</v>
      </c>
      <c r="B285">
        <v>1.2983809901888139E-2</v>
      </c>
    </row>
    <row r="286" spans="1:2" x14ac:dyDescent="0.25">
      <c r="A286" s="1">
        <v>45372</v>
      </c>
      <c r="B286">
        <v>3.1361306246160139E-2</v>
      </c>
    </row>
    <row r="287" spans="1:2" x14ac:dyDescent="0.25">
      <c r="A287" s="1">
        <v>45373</v>
      </c>
      <c r="B287">
        <v>1.5651523920876379E-2</v>
      </c>
    </row>
    <row r="288" spans="1:2" x14ac:dyDescent="0.25">
      <c r="A288" s="1">
        <v>45376</v>
      </c>
      <c r="B288">
        <v>1.3189983328219931E-4</v>
      </c>
    </row>
    <row r="289" spans="1:2" x14ac:dyDescent="0.25">
      <c r="A289" s="1">
        <v>45377</v>
      </c>
      <c r="B289">
        <v>-7.9286838310530083E-3</v>
      </c>
    </row>
    <row r="290" spans="1:2" x14ac:dyDescent="0.25">
      <c r="A290" s="1">
        <v>45378</v>
      </c>
      <c r="B290">
        <v>-2.150621775332422E-2</v>
      </c>
    </row>
    <row r="291" spans="1:2" x14ac:dyDescent="0.25">
      <c r="A291" s="1">
        <v>45379</v>
      </c>
      <c r="B291">
        <v>3.1926756035405642E-3</v>
      </c>
    </row>
    <row r="292" spans="1:2" x14ac:dyDescent="0.25">
      <c r="A292" s="1">
        <v>45383</v>
      </c>
      <c r="B292">
        <v>-3.1801937282515159E-3</v>
      </c>
    </row>
    <row r="293" spans="1:2" x14ac:dyDescent="0.25">
      <c r="A293" s="1">
        <v>45384</v>
      </c>
      <c r="B293">
        <v>-3.0421749372247621E-3</v>
      </c>
    </row>
    <row r="294" spans="1:2" x14ac:dyDescent="0.25">
      <c r="A294" s="1">
        <v>45385</v>
      </c>
      <c r="B294">
        <v>2.492544505362658E-2</v>
      </c>
    </row>
    <row r="295" spans="1:2" x14ac:dyDescent="0.25">
      <c r="A295" s="1">
        <v>45386</v>
      </c>
      <c r="B295">
        <v>-4.0972856663619807E-2</v>
      </c>
    </row>
    <row r="296" spans="1:2" x14ac:dyDescent="0.25">
      <c r="A296" s="1">
        <v>45387</v>
      </c>
      <c r="B296">
        <v>3.7623049565220168E-2</v>
      </c>
    </row>
    <row r="297" spans="1:2" x14ac:dyDescent="0.25">
      <c r="A297" s="1">
        <v>45390</v>
      </c>
      <c r="B297">
        <v>-1.1044988098851681E-2</v>
      </c>
    </row>
    <row r="298" spans="1:2" x14ac:dyDescent="0.25">
      <c r="A298" s="1">
        <v>45391</v>
      </c>
      <c r="B298">
        <v>-2.1144350140463269E-2</v>
      </c>
    </row>
    <row r="299" spans="1:2" x14ac:dyDescent="0.25">
      <c r="A299" s="1">
        <v>45392</v>
      </c>
      <c r="B299">
        <v>2.162334085697808E-2</v>
      </c>
    </row>
    <row r="300" spans="1:2" x14ac:dyDescent="0.25">
      <c r="A300" s="1">
        <v>45393</v>
      </c>
      <c r="B300">
        <v>2.9978977084251519E-2</v>
      </c>
    </row>
    <row r="301" spans="1:2" x14ac:dyDescent="0.25">
      <c r="A301" s="1">
        <v>45394</v>
      </c>
      <c r="B301">
        <v>-2.5761789445027231E-2</v>
      </c>
    </row>
    <row r="302" spans="1:2" x14ac:dyDescent="0.25">
      <c r="A302" s="1">
        <v>45397</v>
      </c>
      <c r="B302">
        <v>-3.2807167348908491E-2</v>
      </c>
    </row>
    <row r="303" spans="1:2" x14ac:dyDescent="0.25">
      <c r="A303" s="1">
        <v>45398</v>
      </c>
      <c r="B303">
        <v>1.162837410552282E-2</v>
      </c>
    </row>
    <row r="304" spans="1:2" x14ac:dyDescent="0.25">
      <c r="A304" s="1">
        <v>45399</v>
      </c>
      <c r="B304">
        <v>-1.9194429922633711E-2</v>
      </c>
    </row>
    <row r="305" spans="1:2" x14ac:dyDescent="0.25">
      <c r="A305" s="1">
        <v>45400</v>
      </c>
      <c r="B305">
        <v>-6.0825806876838688E-3</v>
      </c>
    </row>
    <row r="306" spans="1:2" x14ac:dyDescent="0.25">
      <c r="A306" s="1">
        <v>45401</v>
      </c>
      <c r="B306">
        <v>-5.7774184988142997E-2</v>
      </c>
    </row>
    <row r="307" spans="1:2" x14ac:dyDescent="0.25">
      <c r="A307" s="1">
        <v>45404</v>
      </c>
      <c r="B307">
        <v>7.3726204700299489E-3</v>
      </c>
    </row>
    <row r="308" spans="1:2" x14ac:dyDescent="0.25">
      <c r="A308" s="1">
        <v>45405</v>
      </c>
      <c r="B308">
        <v>3.0489619766420561E-2</v>
      </c>
    </row>
    <row r="309" spans="1:2" x14ac:dyDescent="0.25">
      <c r="A309" s="1">
        <v>45406</v>
      </c>
      <c r="B309">
        <v>3.2304002929882253E-2</v>
      </c>
    </row>
    <row r="310" spans="1:2" x14ac:dyDescent="0.25">
      <c r="A310" s="1">
        <v>45407</v>
      </c>
      <c r="B310">
        <v>4.5685440973680727E-2</v>
      </c>
    </row>
    <row r="311" spans="1:2" x14ac:dyDescent="0.25">
      <c r="A311" s="1">
        <v>45408</v>
      </c>
      <c r="B311">
        <v>1.854548567400062E-2</v>
      </c>
    </row>
    <row r="312" spans="1:2" x14ac:dyDescent="0.25">
      <c r="A312" s="1">
        <v>45411</v>
      </c>
      <c r="B312">
        <v>7.6062572092816787E-3</v>
      </c>
    </row>
    <row r="313" spans="1:2" x14ac:dyDescent="0.25">
      <c r="A313" s="1">
        <v>45412</v>
      </c>
      <c r="B313">
        <v>-2.0653373109697941E-2</v>
      </c>
    </row>
    <row r="314" spans="1:2" x14ac:dyDescent="0.25">
      <c r="A314" s="1">
        <v>45413</v>
      </c>
      <c r="B314">
        <v>-3.9191497209744887E-2</v>
      </c>
    </row>
    <row r="315" spans="1:2" x14ac:dyDescent="0.25">
      <c r="A315" s="1">
        <v>45414</v>
      </c>
      <c r="B315">
        <v>2.9536333458006259E-2</v>
      </c>
    </row>
    <row r="316" spans="1:2" x14ac:dyDescent="0.25">
      <c r="A316" s="1">
        <v>45415</v>
      </c>
      <c r="B316">
        <v>2.8876257243696621E-2</v>
      </c>
    </row>
    <row r="317" spans="1:2" x14ac:dyDescent="0.25">
      <c r="A317" s="1">
        <v>45418</v>
      </c>
      <c r="B317">
        <v>3.1599916748895361E-2</v>
      </c>
    </row>
    <row r="318" spans="1:2" x14ac:dyDescent="0.25">
      <c r="A318" s="1">
        <v>45419</v>
      </c>
      <c r="B318">
        <v>-1.8327251844308438E-2</v>
      </c>
    </row>
    <row r="319" spans="1:2" x14ac:dyDescent="0.25">
      <c r="A319" s="1">
        <v>45420</v>
      </c>
      <c r="B319">
        <v>3.6436399067830569E-2</v>
      </c>
    </row>
    <row r="320" spans="1:2" x14ac:dyDescent="0.25">
      <c r="A320" s="1">
        <v>45421</v>
      </c>
      <c r="B320">
        <v>5.4975330042830034E-3</v>
      </c>
    </row>
    <row r="321" spans="1:2" x14ac:dyDescent="0.25">
      <c r="A321" s="1">
        <v>45422</v>
      </c>
      <c r="B321">
        <v>1.327399124043669E-2</v>
      </c>
    </row>
    <row r="322" spans="1:2" x14ac:dyDescent="0.25">
      <c r="A322" s="1">
        <v>45425</v>
      </c>
      <c r="B322">
        <v>-3.9567999667360146E-3</v>
      </c>
    </row>
    <row r="323" spans="1:2" x14ac:dyDescent="0.25">
      <c r="A323" s="1">
        <v>45426</v>
      </c>
      <c r="B323">
        <v>2.8059339839762071E-2</v>
      </c>
    </row>
    <row r="324" spans="1:2" x14ac:dyDescent="0.25">
      <c r="A324" s="1">
        <v>45427</v>
      </c>
      <c r="B324">
        <v>4.396421207306242E-2</v>
      </c>
    </row>
    <row r="325" spans="1:2" x14ac:dyDescent="0.25">
      <c r="A325" s="1">
        <v>45428</v>
      </c>
      <c r="B325">
        <v>-3.33009000882699E-2</v>
      </c>
    </row>
    <row r="326" spans="1:2" x14ac:dyDescent="0.25">
      <c r="A326" s="1">
        <v>45429</v>
      </c>
      <c r="B326">
        <v>-1.534117154823913E-2</v>
      </c>
    </row>
    <row r="327" spans="1:2" x14ac:dyDescent="0.25">
      <c r="A327" s="1">
        <v>45432</v>
      </c>
      <c r="B327">
        <v>2.2958563072153999E-2</v>
      </c>
    </row>
    <row r="328" spans="1:2" x14ac:dyDescent="0.25">
      <c r="A328" s="1">
        <v>45433</v>
      </c>
      <c r="B328">
        <v>4.4206466530972051E-3</v>
      </c>
    </row>
    <row r="329" spans="1:2" x14ac:dyDescent="0.25">
      <c r="A329" s="1">
        <v>45434</v>
      </c>
      <c r="B329">
        <v>9.3664550025553844E-4</v>
      </c>
    </row>
    <row r="330" spans="1:2" x14ac:dyDescent="0.25">
      <c r="A330" s="1">
        <v>45435</v>
      </c>
      <c r="B330">
        <v>4.339901020036642E-2</v>
      </c>
    </row>
    <row r="331" spans="1:2" x14ac:dyDescent="0.25">
      <c r="A331" s="1">
        <v>45436</v>
      </c>
      <c r="B331">
        <v>3.1520558585885219E-2</v>
      </c>
    </row>
    <row r="332" spans="1:2" x14ac:dyDescent="0.25">
      <c r="A332" s="1">
        <v>45440</v>
      </c>
      <c r="B332">
        <v>2.767209355581874E-2</v>
      </c>
    </row>
    <row r="333" spans="1:2" x14ac:dyDescent="0.25">
      <c r="A333" s="1">
        <v>45441</v>
      </c>
      <c r="B333">
        <v>-7.8376526995232619E-4</v>
      </c>
    </row>
    <row r="334" spans="1:2" x14ac:dyDescent="0.25">
      <c r="A334" s="1">
        <v>45442</v>
      </c>
      <c r="B334">
        <v>-2.363008324141324E-2</v>
      </c>
    </row>
    <row r="335" spans="1:2" x14ac:dyDescent="0.25">
      <c r="A335" s="1">
        <v>45443</v>
      </c>
      <c r="B335">
        <v>-2.0185740726142071E-2</v>
      </c>
    </row>
    <row r="336" spans="1:2" x14ac:dyDescent="0.25">
      <c r="A336" s="1">
        <v>45446</v>
      </c>
      <c r="B336">
        <v>1.076391259695916E-2</v>
      </c>
    </row>
    <row r="337" spans="1:2" x14ac:dyDescent="0.25">
      <c r="A337" s="1">
        <v>45447</v>
      </c>
      <c r="B337">
        <v>-1.4506674871433881E-2</v>
      </c>
    </row>
    <row r="338" spans="1:2" x14ac:dyDescent="0.25">
      <c r="A338" s="1">
        <v>45448</v>
      </c>
      <c r="B338">
        <v>5.0303234814648767E-2</v>
      </c>
    </row>
    <row r="339" spans="1:2" x14ac:dyDescent="0.25">
      <c r="A339" s="1">
        <v>45449</v>
      </c>
      <c r="B339">
        <v>-4.6414539387988271E-2</v>
      </c>
    </row>
    <row r="340" spans="1:2" x14ac:dyDescent="0.25">
      <c r="A340" s="1">
        <v>45450</v>
      </c>
      <c r="B340">
        <v>-2.535849580478497E-3</v>
      </c>
    </row>
    <row r="341" spans="1:2" x14ac:dyDescent="0.25">
      <c r="A341" s="1">
        <v>45453</v>
      </c>
      <c r="B341">
        <v>2.5154101059800021E-2</v>
      </c>
    </row>
    <row r="342" spans="1:2" x14ac:dyDescent="0.25">
      <c r="A342" s="1">
        <v>45454</v>
      </c>
      <c r="B342">
        <v>-8.7876265914633867E-3</v>
      </c>
    </row>
    <row r="343" spans="1:2" x14ac:dyDescent="0.25">
      <c r="A343" s="1">
        <v>45455</v>
      </c>
      <c r="B343">
        <v>2.2394146358099519E-2</v>
      </c>
    </row>
    <row r="344" spans="1:2" x14ac:dyDescent="0.25">
      <c r="A344" s="1">
        <v>45456</v>
      </c>
      <c r="B344">
        <v>4.9957438168911239E-2</v>
      </c>
    </row>
    <row r="345" spans="1:2" x14ac:dyDescent="0.25">
      <c r="A345" s="1">
        <v>45457</v>
      </c>
      <c r="B345">
        <v>-1.097972147351748E-2</v>
      </c>
    </row>
    <row r="346" spans="1:2" x14ac:dyDescent="0.25">
      <c r="A346" s="1">
        <v>45460</v>
      </c>
      <c r="B346">
        <v>-4.011523779821927E-3</v>
      </c>
    </row>
    <row r="347" spans="1:2" x14ac:dyDescent="0.25">
      <c r="A347" s="1">
        <v>45461</v>
      </c>
      <c r="B347">
        <v>4.0063409657509708E-2</v>
      </c>
    </row>
    <row r="348" spans="1:2" x14ac:dyDescent="0.25">
      <c r="A348" s="1">
        <v>45463</v>
      </c>
      <c r="B348">
        <v>-3.4597638481897501E-2</v>
      </c>
    </row>
    <row r="349" spans="1:2" x14ac:dyDescent="0.25">
      <c r="A349" s="1">
        <v>45464</v>
      </c>
      <c r="B349">
        <v>-1.396574504950753E-2</v>
      </c>
    </row>
    <row r="350" spans="1:2" x14ac:dyDescent="0.25">
      <c r="A350" s="1">
        <v>45467</v>
      </c>
      <c r="B350">
        <v>-3.8100700924880257E-2</v>
      </c>
    </row>
    <row r="351" spans="1:2" x14ac:dyDescent="0.25">
      <c r="A351" s="1">
        <v>45468</v>
      </c>
      <c r="B351">
        <v>4.1834950359649833E-2</v>
      </c>
    </row>
    <row r="352" spans="1:2" x14ac:dyDescent="0.25">
      <c r="A352" s="1">
        <v>45469</v>
      </c>
      <c r="B352">
        <v>-1.9455637975055989E-2</v>
      </c>
    </row>
    <row r="353" spans="1:2" x14ac:dyDescent="0.25">
      <c r="A353" s="1">
        <v>45470</v>
      </c>
      <c r="B353">
        <v>-3.1871278962610031E-4</v>
      </c>
    </row>
    <row r="354" spans="1:2" x14ac:dyDescent="0.25">
      <c r="A354" s="1">
        <v>45471</v>
      </c>
      <c r="B354">
        <v>-1.413137560715449E-3</v>
      </c>
    </row>
    <row r="355" spans="1:2" x14ac:dyDescent="0.25">
      <c r="A355" s="1">
        <v>45474</v>
      </c>
      <c r="B355">
        <v>6.4261115318098461E-3</v>
      </c>
    </row>
    <row r="356" spans="1:2" x14ac:dyDescent="0.25">
      <c r="A356" s="1">
        <v>45475</v>
      </c>
      <c r="B356">
        <v>1.11338624230668E-3</v>
      </c>
    </row>
    <row r="357" spans="1:2" x14ac:dyDescent="0.25">
      <c r="A357" s="1">
        <v>45476</v>
      </c>
      <c r="B357">
        <v>4.7640704237475483E-2</v>
      </c>
    </row>
    <row r="358" spans="1:2" x14ac:dyDescent="0.25">
      <c r="A358" s="1">
        <v>45478</v>
      </c>
      <c r="B358">
        <v>-1.426744256806993E-2</v>
      </c>
    </row>
    <row r="359" spans="1:2" x14ac:dyDescent="0.25">
      <c r="A359" s="1">
        <v>45481</v>
      </c>
      <c r="B359">
        <v>1.262387158812465E-2</v>
      </c>
    </row>
    <row r="360" spans="1:2" x14ac:dyDescent="0.25">
      <c r="A360" s="1">
        <v>45482</v>
      </c>
      <c r="B360">
        <v>8.9176082325238618E-3</v>
      </c>
    </row>
    <row r="361" spans="1:2" x14ac:dyDescent="0.25">
      <c r="A361" s="1">
        <v>45483</v>
      </c>
      <c r="B361">
        <v>1.5432145417554759E-2</v>
      </c>
    </row>
    <row r="362" spans="1:2" x14ac:dyDescent="0.25">
      <c r="A362" s="1">
        <v>45484</v>
      </c>
      <c r="B362">
        <v>-8.8848197855378487E-3</v>
      </c>
    </row>
    <row r="363" spans="1:2" x14ac:dyDescent="0.25">
      <c r="A363" s="1">
        <v>45485</v>
      </c>
      <c r="B363">
        <v>2.4854611837093591E-2</v>
      </c>
    </row>
    <row r="364" spans="1:2" x14ac:dyDescent="0.25">
      <c r="A364" s="1">
        <v>45488</v>
      </c>
      <c r="B364">
        <v>5.6922861746665724E-3</v>
      </c>
    </row>
    <row r="365" spans="1:2" x14ac:dyDescent="0.25">
      <c r="A365" s="1">
        <v>45489</v>
      </c>
      <c r="B365">
        <v>1.3938247523984039E-2</v>
      </c>
    </row>
    <row r="366" spans="1:2" x14ac:dyDescent="0.25">
      <c r="A366" s="1">
        <v>45490</v>
      </c>
      <c r="B366">
        <v>-5.6474906714289168E-2</v>
      </c>
    </row>
    <row r="367" spans="1:2" x14ac:dyDescent="0.25">
      <c r="A367" s="1">
        <v>45491</v>
      </c>
      <c r="B367">
        <v>-2.903849135365388E-2</v>
      </c>
    </row>
    <row r="368" spans="1:2" x14ac:dyDescent="0.25">
      <c r="A368" s="1">
        <v>45492</v>
      </c>
      <c r="B368">
        <v>2.694171874190773E-2</v>
      </c>
    </row>
    <row r="369" spans="1:2" x14ac:dyDescent="0.25">
      <c r="A369" s="1">
        <v>45495</v>
      </c>
      <c r="B369">
        <v>1.7730153629182281E-2</v>
      </c>
    </row>
    <row r="370" spans="1:2" x14ac:dyDescent="0.25">
      <c r="A370" s="1">
        <v>45496</v>
      </c>
      <c r="B370">
        <v>4.9419859447582787E-2</v>
      </c>
    </row>
    <row r="371" spans="1:2" x14ac:dyDescent="0.25">
      <c r="A371" s="1">
        <v>45497</v>
      </c>
      <c r="B371">
        <v>-8.0411394808072273E-2</v>
      </c>
    </row>
    <row r="372" spans="1:2" x14ac:dyDescent="0.25">
      <c r="A372" s="1">
        <v>45498</v>
      </c>
      <c r="B372">
        <v>8.0252870767967055E-2</v>
      </c>
    </row>
    <row r="373" spans="1:2" x14ac:dyDescent="0.25">
      <c r="A373" s="1">
        <v>45499</v>
      </c>
      <c r="B373">
        <v>5.9472726798745497E-2</v>
      </c>
    </row>
    <row r="374" spans="1:2" x14ac:dyDescent="0.25">
      <c r="A374" s="1">
        <v>45502</v>
      </c>
      <c r="B374">
        <v>6.0408313811312706E-3</v>
      </c>
    </row>
    <row r="375" spans="1:2" x14ac:dyDescent="0.25">
      <c r="A375" s="1">
        <v>45503</v>
      </c>
      <c r="B375">
        <v>-5.9800572668971479E-2</v>
      </c>
    </row>
    <row r="376" spans="1:2" x14ac:dyDescent="0.25">
      <c r="A376" s="1">
        <v>45504</v>
      </c>
      <c r="B376">
        <v>0.12576308886507509</v>
      </c>
    </row>
    <row r="377" spans="1:2" x14ac:dyDescent="0.25">
      <c r="A377" s="1">
        <v>45505</v>
      </c>
      <c r="B377">
        <v>-3.309533848039467E-2</v>
      </c>
    </row>
    <row r="378" spans="1:2" x14ac:dyDescent="0.25">
      <c r="A378" s="1">
        <v>45506</v>
      </c>
      <c r="B378">
        <v>-7.3708201181479874E-2</v>
      </c>
    </row>
    <row r="379" spans="1:2" x14ac:dyDescent="0.25">
      <c r="A379" s="1">
        <v>45509</v>
      </c>
      <c r="B379">
        <v>-1.099571393036136E-2</v>
      </c>
    </row>
    <row r="380" spans="1:2" x14ac:dyDescent="0.25">
      <c r="A380" s="1">
        <v>45510</v>
      </c>
      <c r="B380">
        <v>3.4788745084978152E-2</v>
      </c>
    </row>
    <row r="381" spans="1:2" x14ac:dyDescent="0.25">
      <c r="A381" s="1">
        <v>45511</v>
      </c>
      <c r="B381">
        <v>-1.342352571203986E-2</v>
      </c>
    </row>
    <row r="382" spans="1:2" x14ac:dyDescent="0.25">
      <c r="A382" s="1">
        <v>45512</v>
      </c>
      <c r="B382">
        <v>7.9387132279537295E-2</v>
      </c>
    </row>
    <row r="383" spans="1:2" x14ac:dyDescent="0.25">
      <c r="A383" s="1">
        <v>45513</v>
      </c>
      <c r="B383">
        <v>-1.764421273408474E-2</v>
      </c>
    </row>
    <row r="384" spans="1:2" x14ac:dyDescent="0.25">
      <c r="A384" s="1">
        <v>45516</v>
      </c>
      <c r="B384">
        <v>-1.0469341373428739E-2</v>
      </c>
    </row>
    <row r="385" spans="1:2" x14ac:dyDescent="0.25">
      <c r="A385" s="1">
        <v>45517</v>
      </c>
      <c r="B385">
        <v>5.0468303280015753E-2</v>
      </c>
    </row>
    <row r="386" spans="1:2" x14ac:dyDescent="0.25">
      <c r="A386" s="1">
        <v>45518</v>
      </c>
      <c r="B386">
        <v>1.4622831071251679E-2</v>
      </c>
    </row>
    <row r="387" spans="1:2" x14ac:dyDescent="0.25">
      <c r="A387" s="1">
        <v>45519</v>
      </c>
      <c r="B387">
        <v>0.22105346044228039</v>
      </c>
    </row>
    <row r="388" spans="1:2" x14ac:dyDescent="0.25">
      <c r="A388" s="1">
        <v>45520</v>
      </c>
      <c r="B388">
        <v>6.3887270491394131E-4</v>
      </c>
    </row>
    <row r="389" spans="1:2" x14ac:dyDescent="0.25">
      <c r="A389" s="1">
        <v>45523</v>
      </c>
      <c r="B389">
        <v>0.1165964207295295</v>
      </c>
    </row>
    <row r="390" spans="1:2" x14ac:dyDescent="0.25">
      <c r="A390" s="1">
        <v>45524</v>
      </c>
      <c r="B390">
        <v>-5.1997993449863507E-2</v>
      </c>
    </row>
    <row r="391" spans="1:2" x14ac:dyDescent="0.25">
      <c r="A391" s="1">
        <v>45525</v>
      </c>
      <c r="B391">
        <v>2.7439960581592301E-2</v>
      </c>
    </row>
    <row r="392" spans="1:2" x14ac:dyDescent="0.25">
      <c r="A392" s="1">
        <v>45526</v>
      </c>
      <c r="B392">
        <v>-3.7620136223297039E-2</v>
      </c>
    </row>
    <row r="393" spans="1:2" x14ac:dyDescent="0.25">
      <c r="A393" s="1">
        <v>45527</v>
      </c>
      <c r="B393">
        <v>4.0598977544594314E-3</v>
      </c>
    </row>
    <row r="394" spans="1:2" x14ac:dyDescent="0.25">
      <c r="A394" s="1">
        <v>45530</v>
      </c>
      <c r="B394">
        <v>3.1964565429768669E-3</v>
      </c>
    </row>
    <row r="395" spans="1:2" x14ac:dyDescent="0.25">
      <c r="A395" s="1">
        <v>45531</v>
      </c>
      <c r="B395">
        <v>-2.3222568493199969E-2</v>
      </c>
    </row>
    <row r="396" spans="1:2" x14ac:dyDescent="0.25">
      <c r="A396" s="1">
        <v>45532</v>
      </c>
      <c r="B396">
        <v>-4.7854422026520238E-2</v>
      </c>
    </row>
    <row r="397" spans="1:2" x14ac:dyDescent="0.25">
      <c r="A397" s="1">
        <v>45533</v>
      </c>
      <c r="B397">
        <v>-4.323352632740151E-3</v>
      </c>
    </row>
    <row r="398" spans="1:2" x14ac:dyDescent="0.25">
      <c r="A398" s="1">
        <v>45534</v>
      </c>
      <c r="B398">
        <v>4.9351090929067084E-3</v>
      </c>
    </row>
    <row r="399" spans="1:2" x14ac:dyDescent="0.25">
      <c r="A399" s="1">
        <v>45538</v>
      </c>
      <c r="B399">
        <v>-3.2908446258808288E-2</v>
      </c>
    </row>
    <row r="400" spans="1:2" x14ac:dyDescent="0.25">
      <c r="A400" s="1">
        <v>45539</v>
      </c>
      <c r="B400">
        <v>4.4545696768008188E-2</v>
      </c>
    </row>
    <row r="401" spans="1:2" x14ac:dyDescent="0.25">
      <c r="A401" s="1">
        <v>45540</v>
      </c>
      <c r="B401">
        <v>-5.5661551796461511E-2</v>
      </c>
    </row>
    <row r="402" spans="1:2" x14ac:dyDescent="0.25">
      <c r="A402" s="1">
        <v>45541</v>
      </c>
      <c r="B402">
        <v>-6.3650129113702172E-2</v>
      </c>
    </row>
    <row r="403" spans="1:2" x14ac:dyDescent="0.25">
      <c r="A403" s="1">
        <v>45544</v>
      </c>
      <c r="B403">
        <v>1.858796880599305E-2</v>
      </c>
    </row>
    <row r="404" spans="1:2" x14ac:dyDescent="0.25">
      <c r="A404" s="1">
        <v>45545</v>
      </c>
      <c r="B404">
        <v>2.3384257523119421E-2</v>
      </c>
    </row>
    <row r="405" spans="1:2" x14ac:dyDescent="0.25">
      <c r="A405" s="1">
        <v>45546</v>
      </c>
      <c r="B405">
        <v>4.674209942575433E-2</v>
      </c>
    </row>
    <row r="406" spans="1:2" x14ac:dyDescent="0.25">
      <c r="A406" s="1">
        <v>45547</v>
      </c>
      <c r="B406">
        <v>-5.3134263665996226E-3</v>
      </c>
    </row>
    <row r="407" spans="1:2" x14ac:dyDescent="0.25">
      <c r="A407" s="1">
        <v>45548</v>
      </c>
      <c r="B407">
        <v>7.4512334787393886E-2</v>
      </c>
    </row>
    <row r="408" spans="1:2" x14ac:dyDescent="0.25">
      <c r="A408" s="1">
        <v>45551</v>
      </c>
      <c r="B408">
        <v>-1.412951212918926E-2</v>
      </c>
    </row>
    <row r="409" spans="1:2" x14ac:dyDescent="0.25">
      <c r="A409" s="1">
        <v>45552</v>
      </c>
      <c r="B409">
        <v>-3.0341761959896772E-2</v>
      </c>
    </row>
    <row r="410" spans="1:2" x14ac:dyDescent="0.25">
      <c r="A410" s="1">
        <v>45553</v>
      </c>
      <c r="B410">
        <v>1.6602460339612629E-2</v>
      </c>
    </row>
    <row r="411" spans="1:2" x14ac:dyDescent="0.25">
      <c r="A411" s="1">
        <v>45554</v>
      </c>
      <c r="B411">
        <v>2.237982201925089E-2</v>
      </c>
    </row>
    <row r="412" spans="1:2" x14ac:dyDescent="0.25">
      <c r="A412" s="1">
        <v>45555</v>
      </c>
      <c r="B412">
        <v>-4.5154340619082002E-2</v>
      </c>
    </row>
    <row r="413" spans="1:2" x14ac:dyDescent="0.25">
      <c r="A413" s="1">
        <v>45558</v>
      </c>
      <c r="B413">
        <v>-3.0446086184586921E-3</v>
      </c>
    </row>
    <row r="414" spans="1:2" x14ac:dyDescent="0.25">
      <c r="A414" s="1">
        <v>45559</v>
      </c>
      <c r="B414">
        <v>9.7375497188056069E-3</v>
      </c>
    </row>
    <row r="415" spans="1:2" x14ac:dyDescent="0.25">
      <c r="A415" s="1">
        <v>45560</v>
      </c>
      <c r="B415">
        <v>-3.0856993149524489E-2</v>
      </c>
    </row>
    <row r="416" spans="1:2" x14ac:dyDescent="0.25">
      <c r="A416" s="1">
        <v>45561</v>
      </c>
      <c r="B416">
        <v>-1.0395132557039661E-2</v>
      </c>
    </row>
    <row r="417" spans="1:2" x14ac:dyDescent="0.25">
      <c r="A417" s="1">
        <v>45562</v>
      </c>
      <c r="B417">
        <v>1.9306826449566081E-2</v>
      </c>
    </row>
    <row r="418" spans="1:2" x14ac:dyDescent="0.25">
      <c r="A418" s="1">
        <v>45565</v>
      </c>
      <c r="B418">
        <v>2.1256115753847352E-2</v>
      </c>
    </row>
    <row r="419" spans="1:2" x14ac:dyDescent="0.25">
      <c r="A419" s="1">
        <v>45566</v>
      </c>
      <c r="B419">
        <v>-4.313067716513256E-2</v>
      </c>
    </row>
    <row r="420" spans="1:2" x14ac:dyDescent="0.25">
      <c r="A420" s="1">
        <v>45567</v>
      </c>
      <c r="B420">
        <v>1.1633355185659741E-2</v>
      </c>
    </row>
    <row r="421" spans="1:2" x14ac:dyDescent="0.25">
      <c r="A421" s="1">
        <v>45568</v>
      </c>
      <c r="B421">
        <v>3.0068667991824959E-2</v>
      </c>
    </row>
    <row r="422" spans="1:2" x14ac:dyDescent="0.25">
      <c r="A422" s="1">
        <v>45569</v>
      </c>
      <c r="B422">
        <v>1.1524564652237281E-2</v>
      </c>
    </row>
    <row r="423" spans="1:2" x14ac:dyDescent="0.25">
      <c r="A423" s="1">
        <v>45572</v>
      </c>
      <c r="B423">
        <v>-8.1040179031693427E-4</v>
      </c>
    </row>
    <row r="424" spans="1:2" x14ac:dyDescent="0.25">
      <c r="A424" s="1">
        <v>45573</v>
      </c>
      <c r="B424">
        <v>2.8089261403863579E-2</v>
      </c>
    </row>
    <row r="425" spans="1:2" x14ac:dyDescent="0.25">
      <c r="A425" s="1">
        <v>45574</v>
      </c>
      <c r="B425">
        <v>2.5880898987149629E-2</v>
      </c>
    </row>
    <row r="426" spans="1:2" x14ac:dyDescent="0.25">
      <c r="A426" s="1">
        <v>45575</v>
      </c>
      <c r="B426">
        <v>1.10415334723522E-2</v>
      </c>
    </row>
    <row r="427" spans="1:2" x14ac:dyDescent="0.25">
      <c r="A427" s="1">
        <v>45576</v>
      </c>
      <c r="B427">
        <v>3.6379908235381021E-3</v>
      </c>
    </row>
    <row r="428" spans="1:2" x14ac:dyDescent="0.25">
      <c r="A428" s="1">
        <v>45579</v>
      </c>
      <c r="B428">
        <v>-1.4360373285014769E-3</v>
      </c>
    </row>
    <row r="429" spans="1:2" x14ac:dyDescent="0.25">
      <c r="A429" s="1">
        <v>45580</v>
      </c>
      <c r="B429">
        <v>-8.7710944365425158E-3</v>
      </c>
    </row>
    <row r="430" spans="1:2" x14ac:dyDescent="0.25">
      <c r="A430" s="1">
        <v>45581</v>
      </c>
      <c r="B430">
        <v>-1.212917446474903E-2</v>
      </c>
    </row>
    <row r="431" spans="1:2" x14ac:dyDescent="0.25">
      <c r="A431" s="1">
        <v>45582</v>
      </c>
      <c r="B431">
        <v>-4.148597868727625E-3</v>
      </c>
    </row>
    <row r="432" spans="1:2" x14ac:dyDescent="0.25">
      <c r="A432" s="1">
        <v>45583</v>
      </c>
      <c r="B432">
        <v>3.783505907101696E-2</v>
      </c>
    </row>
    <row r="433" spans="1:2" x14ac:dyDescent="0.25">
      <c r="A433" s="1">
        <v>45586</v>
      </c>
      <c r="B433">
        <v>-9.9022205506965194E-3</v>
      </c>
    </row>
    <row r="434" spans="1:2" x14ac:dyDescent="0.25">
      <c r="A434" s="1">
        <v>45587</v>
      </c>
      <c r="B434">
        <v>3.2290450884703129E-3</v>
      </c>
    </row>
    <row r="435" spans="1:2" x14ac:dyDescent="0.25">
      <c r="A435" s="1">
        <v>45588</v>
      </c>
      <c r="B435">
        <v>-2.1073295405328981E-2</v>
      </c>
    </row>
    <row r="436" spans="1:2" x14ac:dyDescent="0.25">
      <c r="A436" s="1">
        <v>45589</v>
      </c>
      <c r="B436">
        <v>5.5680925980301178E-3</v>
      </c>
    </row>
    <row r="437" spans="1:2" x14ac:dyDescent="0.25">
      <c r="A437" s="1">
        <v>45590</v>
      </c>
      <c r="B437">
        <v>7.5613523633253589E-3</v>
      </c>
    </row>
    <row r="438" spans="1:2" x14ac:dyDescent="0.25">
      <c r="A438" s="1">
        <v>45593</v>
      </c>
      <c r="B438">
        <v>1.6806993364032831E-2</v>
      </c>
    </row>
    <row r="439" spans="1:2" x14ac:dyDescent="0.25">
      <c r="A439" s="1">
        <v>45594</v>
      </c>
      <c r="B439">
        <v>9.0124915851720749E-3</v>
      </c>
    </row>
    <row r="440" spans="1:2" x14ac:dyDescent="0.25">
      <c r="A440" s="1">
        <v>45595</v>
      </c>
      <c r="B440">
        <v>-1.937487686904878E-2</v>
      </c>
    </row>
    <row r="441" spans="1:2" x14ac:dyDescent="0.25">
      <c r="A441" s="1">
        <v>45596</v>
      </c>
      <c r="B441">
        <v>-4.1192092074478687E-2</v>
      </c>
    </row>
    <row r="442" spans="1:2" x14ac:dyDescent="0.25">
      <c r="A442" s="1">
        <v>45597</v>
      </c>
      <c r="B442">
        <v>2.0437188083089601E-3</v>
      </c>
    </row>
    <row r="443" spans="1:2" x14ac:dyDescent="0.25">
      <c r="A443" s="1">
        <v>45600</v>
      </c>
      <c r="B443">
        <v>-3.287067753812602E-3</v>
      </c>
    </row>
    <row r="444" spans="1:2" x14ac:dyDescent="0.25">
      <c r="A444" s="1">
        <v>45601</v>
      </c>
      <c r="B444">
        <v>0.101140372162421</v>
      </c>
    </row>
    <row r="445" spans="1:2" x14ac:dyDescent="0.25">
      <c r="A445" s="1">
        <v>45602</v>
      </c>
      <c r="B445">
        <v>1.400968005042949E-2</v>
      </c>
    </row>
    <row r="446" spans="1:2" x14ac:dyDescent="0.25">
      <c r="A446" s="1">
        <v>45603</v>
      </c>
      <c r="B446">
        <v>-1.85086286143279E-2</v>
      </c>
    </row>
    <row r="447" spans="1:2" x14ac:dyDescent="0.25">
      <c r="A447" s="1">
        <v>45604</v>
      </c>
      <c r="B447">
        <v>3.460621305414361E-2</v>
      </c>
    </row>
    <row r="448" spans="1:2" x14ac:dyDescent="0.25">
      <c r="A448" s="1">
        <v>45607</v>
      </c>
      <c r="B448">
        <v>6.2789435668395094E-2</v>
      </c>
    </row>
    <row r="449" spans="1:2" x14ac:dyDescent="0.25">
      <c r="A449" s="1">
        <v>45608</v>
      </c>
      <c r="B449">
        <v>-1.274784844495528E-2</v>
      </c>
    </row>
    <row r="450" spans="1:2" x14ac:dyDescent="0.25">
      <c r="A450" s="1">
        <v>45609</v>
      </c>
      <c r="B450">
        <v>6.6539925230663752E-2</v>
      </c>
    </row>
    <row r="451" spans="1:2" x14ac:dyDescent="0.25">
      <c r="A451" s="1">
        <v>45610</v>
      </c>
      <c r="B451">
        <v>-3.1271472469408187E-2</v>
      </c>
    </row>
    <row r="452" spans="1:2" x14ac:dyDescent="0.25">
      <c r="A452" s="1">
        <v>45611</v>
      </c>
      <c r="B452">
        <v>4.5358475219151569E-3</v>
      </c>
    </row>
    <row r="453" spans="1:2" x14ac:dyDescent="0.25">
      <c r="A453" s="1">
        <v>45614</v>
      </c>
      <c r="B453">
        <v>-8.4364509681196216E-4</v>
      </c>
    </row>
    <row r="454" spans="1:2" x14ac:dyDescent="0.25">
      <c r="A454" s="1">
        <v>45615</v>
      </c>
      <c r="B454">
        <v>1.654716900152774E-2</v>
      </c>
    </row>
    <row r="455" spans="1:2" x14ac:dyDescent="0.25">
      <c r="A455" s="1">
        <v>45616</v>
      </c>
      <c r="B455">
        <v>-4.4086131344446007E-2</v>
      </c>
    </row>
    <row r="456" spans="1:2" x14ac:dyDescent="0.25">
      <c r="A456" s="1">
        <v>45617</v>
      </c>
      <c r="B456">
        <v>5.3281023680262739E-3</v>
      </c>
    </row>
    <row r="457" spans="1:2" x14ac:dyDescent="0.25">
      <c r="A457" s="1">
        <v>45618</v>
      </c>
      <c r="B457">
        <v>2.15707376488187E-2</v>
      </c>
    </row>
    <row r="458" spans="1:2" x14ac:dyDescent="0.25">
      <c r="A458" s="1">
        <v>45621</v>
      </c>
      <c r="B458">
        <v>2.652731776185969E-3</v>
      </c>
    </row>
    <row r="459" spans="1:2" x14ac:dyDescent="0.25">
      <c r="A459" s="1">
        <v>45622</v>
      </c>
      <c r="B459">
        <v>-1.9320244223898361E-3</v>
      </c>
    </row>
    <row r="460" spans="1:2" x14ac:dyDescent="0.25">
      <c r="A460" s="1">
        <v>45623</v>
      </c>
      <c r="B460">
        <v>-4.1575477878267944E-3</v>
      </c>
    </row>
    <row r="461" spans="1:2" x14ac:dyDescent="0.25">
      <c r="A461" s="1">
        <v>45625</v>
      </c>
      <c r="B461">
        <v>1.6896079522339489E-2</v>
      </c>
    </row>
    <row r="462" spans="1:2" x14ac:dyDescent="0.25">
      <c r="A462" s="1">
        <v>45628</v>
      </c>
      <c r="B462">
        <v>-5.9790170069315647E-2</v>
      </c>
    </row>
    <row r="463" spans="1:2" x14ac:dyDescent="0.25">
      <c r="A463" s="1">
        <v>45629</v>
      </c>
      <c r="B463">
        <v>-1.053396679767315E-2</v>
      </c>
    </row>
    <row r="464" spans="1:2" x14ac:dyDescent="0.25">
      <c r="A464" s="1">
        <v>45630</v>
      </c>
      <c r="B464">
        <v>-6.1042503090926233E-3</v>
      </c>
    </row>
    <row r="465" spans="1:2" x14ac:dyDescent="0.25">
      <c r="A465" s="1">
        <v>45631</v>
      </c>
      <c r="B465">
        <v>1.7506925002960239E-2</v>
      </c>
    </row>
    <row r="466" spans="1:2" x14ac:dyDescent="0.25">
      <c r="A466" s="1">
        <v>45632</v>
      </c>
      <c r="B466">
        <v>7.5081494729781095E-2</v>
      </c>
    </row>
    <row r="467" spans="1:2" x14ac:dyDescent="0.25">
      <c r="A467" s="1">
        <v>45635</v>
      </c>
      <c r="B467">
        <v>-2.2998244748977301E-2</v>
      </c>
    </row>
    <row r="468" spans="1:2" x14ac:dyDescent="0.25">
      <c r="A468" s="1">
        <v>45636</v>
      </c>
      <c r="B468">
        <v>-3.6060409470527938E-2</v>
      </c>
    </row>
    <row r="469" spans="1:2" x14ac:dyDescent="0.25">
      <c r="A469" s="1">
        <v>45637</v>
      </c>
      <c r="B469">
        <v>1.8689668904644551E-4</v>
      </c>
    </row>
    <row r="470" spans="1:2" x14ac:dyDescent="0.25">
      <c r="A470" s="1">
        <v>45638</v>
      </c>
      <c r="B470">
        <v>-1.5192330299005141E-2</v>
      </c>
    </row>
    <row r="471" spans="1:2" x14ac:dyDescent="0.25">
      <c r="A471" s="1">
        <v>45639</v>
      </c>
      <c r="B471">
        <v>4.3008547144131042E-2</v>
      </c>
    </row>
    <row r="472" spans="1:2" x14ac:dyDescent="0.25">
      <c r="A472" s="1">
        <v>45642</v>
      </c>
      <c r="B472">
        <v>3.7370417792075498E-2</v>
      </c>
    </row>
    <row r="473" spans="1:2" x14ac:dyDescent="0.25">
      <c r="A473" s="1">
        <v>45643</v>
      </c>
      <c r="B473">
        <v>1.156920420821409E-2</v>
      </c>
    </row>
    <row r="474" spans="1:2" x14ac:dyDescent="0.25">
      <c r="A474" s="1">
        <v>45644</v>
      </c>
      <c r="B474">
        <v>-8.2996886123679656E-2</v>
      </c>
    </row>
    <row r="475" spans="1:2" x14ac:dyDescent="0.25">
      <c r="A475" s="1">
        <v>45645</v>
      </c>
      <c r="B475">
        <v>6.6225775631955607E-3</v>
      </c>
    </row>
    <row r="476" spans="1:2" x14ac:dyDescent="0.25">
      <c r="A476" s="1">
        <v>45646</v>
      </c>
      <c r="B476">
        <v>4.3423485526271587E-2</v>
      </c>
    </row>
    <row r="477" spans="1:2" x14ac:dyDescent="0.25">
      <c r="A477" s="1">
        <v>45649</v>
      </c>
      <c r="B477">
        <v>1.8396360723635229E-2</v>
      </c>
    </row>
    <row r="478" spans="1:2" x14ac:dyDescent="0.25">
      <c r="A478" s="1">
        <v>45650</v>
      </c>
      <c r="B478">
        <v>2.4105306765530351E-2</v>
      </c>
    </row>
    <row r="479" spans="1:2" x14ac:dyDescent="0.25">
      <c r="A479" s="1">
        <v>45652</v>
      </c>
      <c r="B479">
        <v>4.7350465696066511E-2</v>
      </c>
    </row>
    <row r="480" spans="1:2" x14ac:dyDescent="0.25">
      <c r="A480" s="1">
        <v>45653</v>
      </c>
      <c r="B480">
        <v>-5.3134760890413947E-2</v>
      </c>
    </row>
    <row r="481" spans="1:2" x14ac:dyDescent="0.25">
      <c r="A481" s="1">
        <v>45656</v>
      </c>
      <c r="B481">
        <v>-3.7402566741719538E-2</v>
      </c>
    </row>
    <row r="482" spans="1:2" x14ac:dyDescent="0.25">
      <c r="A482" s="1">
        <v>45657</v>
      </c>
      <c r="B482">
        <v>-2.57407653255897E-2</v>
      </c>
    </row>
    <row r="483" spans="1:2" x14ac:dyDescent="0.25">
      <c r="A483" s="1">
        <v>45659</v>
      </c>
      <c r="B483">
        <v>3.1439434496702771E-2</v>
      </c>
    </row>
    <row r="484" spans="1:2" x14ac:dyDescent="0.25">
      <c r="A484" s="1">
        <v>45660</v>
      </c>
      <c r="B484">
        <v>6.9787045938352402E-2</v>
      </c>
    </row>
    <row r="485" spans="1:2" x14ac:dyDescent="0.25">
      <c r="A485" s="1">
        <v>45663</v>
      </c>
      <c r="B485">
        <v>3.8063523894302183E-2</v>
      </c>
    </row>
    <row r="486" spans="1:2" x14ac:dyDescent="0.25">
      <c r="A486" s="1">
        <v>45664</v>
      </c>
      <c r="B486">
        <v>-3.3059048859817849E-2</v>
      </c>
    </row>
    <row r="487" spans="1:2" x14ac:dyDescent="0.25">
      <c r="A487" s="1">
        <v>45665</v>
      </c>
      <c r="B487">
        <v>-1.503728297063885E-2</v>
      </c>
    </row>
    <row r="488" spans="1:2" x14ac:dyDescent="0.25">
      <c r="A488" s="1">
        <v>45667</v>
      </c>
      <c r="B488">
        <v>-1.856635411837294E-3</v>
      </c>
    </row>
    <row r="489" spans="1:2" x14ac:dyDescent="0.25">
      <c r="A489" s="1">
        <v>45670</v>
      </c>
      <c r="B489">
        <v>-4.0954839391756058E-2</v>
      </c>
    </row>
    <row r="490" spans="1:2" x14ac:dyDescent="0.25">
      <c r="A490" s="1">
        <v>45671</v>
      </c>
      <c r="B490">
        <v>1.04313403286942E-4</v>
      </c>
    </row>
    <row r="491" spans="1:2" x14ac:dyDescent="0.25">
      <c r="A491" s="1">
        <v>45672</v>
      </c>
      <c r="B491">
        <v>3.7861390154155718E-2</v>
      </c>
    </row>
    <row r="492" spans="1:2" x14ac:dyDescent="0.25">
      <c r="A492" s="1">
        <v>45673</v>
      </c>
      <c r="B492">
        <v>-1.0126317881086319E-2</v>
      </c>
    </row>
    <row r="493" spans="1:2" x14ac:dyDescent="0.25">
      <c r="A493" s="1">
        <v>45674</v>
      </c>
      <c r="B493">
        <v>6.2159514534487386E-3</v>
      </c>
    </row>
    <row r="494" spans="1:2" x14ac:dyDescent="0.25">
      <c r="A494" s="1">
        <v>45678</v>
      </c>
      <c r="B494">
        <v>6.7205039055970889E-2</v>
      </c>
    </row>
    <row r="495" spans="1:2" x14ac:dyDescent="0.25">
      <c r="A495" s="1">
        <v>45679</v>
      </c>
      <c r="B495">
        <v>6.9799742494474652E-3</v>
      </c>
    </row>
    <row r="496" spans="1:2" x14ac:dyDescent="0.25">
      <c r="A496" s="1">
        <v>45680</v>
      </c>
      <c r="B496">
        <v>-3.0498786083968721E-2</v>
      </c>
    </row>
    <row r="497" spans="1:2" x14ac:dyDescent="0.25">
      <c r="A497" s="1">
        <v>45681</v>
      </c>
      <c r="B497">
        <v>-4.1048375670678702E-3</v>
      </c>
    </row>
    <row r="498" spans="1:2" x14ac:dyDescent="0.25">
      <c r="A498" s="1">
        <v>45684</v>
      </c>
      <c r="B498">
        <v>-0.1390824825915819</v>
      </c>
    </row>
    <row r="499" spans="1:2" x14ac:dyDescent="0.25">
      <c r="A499" s="1">
        <v>45685</v>
      </c>
      <c r="B499">
        <v>4.0238492333123189E-2</v>
      </c>
    </row>
    <row r="500" spans="1:2" x14ac:dyDescent="0.25">
      <c r="A500" s="1">
        <v>45686</v>
      </c>
      <c r="B500">
        <v>-3.2744369876140718E-2</v>
      </c>
    </row>
    <row r="501" spans="1:2" x14ac:dyDescent="0.25">
      <c r="A501" s="1">
        <v>45687</v>
      </c>
      <c r="B501">
        <v>2.915998960381733E-2</v>
      </c>
    </row>
    <row r="502" spans="1:2" x14ac:dyDescent="0.25">
      <c r="A502" s="1">
        <v>45688</v>
      </c>
      <c r="B502">
        <v>3.0428645108565921E-2</v>
      </c>
    </row>
    <row r="503" spans="1:2" x14ac:dyDescent="0.25">
      <c r="A503" s="1">
        <v>45691</v>
      </c>
      <c r="B503">
        <v>1.084908224194356E-2</v>
      </c>
    </row>
    <row r="504" spans="1:2" x14ac:dyDescent="0.25">
      <c r="A504" s="1">
        <v>45692</v>
      </c>
      <c r="B504">
        <v>4.3098362824286321E-2</v>
      </c>
    </row>
    <row r="505" spans="1:2" x14ac:dyDescent="0.25">
      <c r="A505" s="1">
        <v>45693</v>
      </c>
      <c r="B505">
        <v>3.2793163270803352E-2</v>
      </c>
    </row>
    <row r="506" spans="1:2" x14ac:dyDescent="0.25">
      <c r="A506" s="1">
        <v>45694</v>
      </c>
      <c r="B506">
        <v>5.6612748371431432E-2</v>
      </c>
    </row>
    <row r="507" spans="1:2" x14ac:dyDescent="0.25">
      <c r="A507" s="1">
        <v>45695</v>
      </c>
      <c r="B507">
        <v>-1.6644139735510429E-2</v>
      </c>
    </row>
    <row r="508" spans="1:2" x14ac:dyDescent="0.25">
      <c r="A508" s="1">
        <v>45698</v>
      </c>
      <c r="B508">
        <v>8.0688740310540089E-2</v>
      </c>
    </row>
    <row r="509" spans="1:2" x14ac:dyDescent="0.25">
      <c r="A509" s="1">
        <v>45699</v>
      </c>
      <c r="B509">
        <v>-3.1418933078870219E-2</v>
      </c>
    </row>
    <row r="510" spans="1:2" x14ac:dyDescent="0.25">
      <c r="A510" s="1">
        <v>45700</v>
      </c>
      <c r="B510">
        <v>-3.9388565408192001E-2</v>
      </c>
    </row>
    <row r="511" spans="1:2" x14ac:dyDescent="0.25">
      <c r="A511" s="1">
        <v>45701</v>
      </c>
      <c r="B511">
        <v>6.5565902161082851E-2</v>
      </c>
    </row>
    <row r="512" spans="1:2" x14ac:dyDescent="0.25">
      <c r="A512" s="1">
        <v>45702</v>
      </c>
      <c r="B512">
        <v>1.0827448734316431E-2</v>
      </c>
    </row>
    <row r="513" spans="1:2" x14ac:dyDescent="0.25">
      <c r="A513" s="1">
        <v>45706</v>
      </c>
      <c r="B513">
        <v>-1.608106370421598E-2</v>
      </c>
    </row>
    <row r="514" spans="1:2" x14ac:dyDescent="0.25">
      <c r="A514" s="1">
        <v>45707</v>
      </c>
      <c r="B514">
        <v>1.7430357607246139E-3</v>
      </c>
    </row>
    <row r="515" spans="1:2" x14ac:dyDescent="0.25">
      <c r="A515" s="1">
        <v>45708</v>
      </c>
      <c r="B515">
        <v>1.754883626850563E-3</v>
      </c>
    </row>
    <row r="516" spans="1:2" x14ac:dyDescent="0.25">
      <c r="A516" s="1">
        <v>45709</v>
      </c>
      <c r="B516">
        <v>-5.8550650088210837E-2</v>
      </c>
    </row>
    <row r="517" spans="1:2" x14ac:dyDescent="0.25">
      <c r="A517" s="1">
        <v>45712</v>
      </c>
      <c r="B517">
        <v>-2.5802130243711679E-2</v>
      </c>
    </row>
    <row r="518" spans="1:2" x14ac:dyDescent="0.25">
      <c r="A518" s="1">
        <v>45713</v>
      </c>
      <c r="B518">
        <v>-3.546277055848665E-2</v>
      </c>
    </row>
    <row r="519" spans="1:2" x14ac:dyDescent="0.25">
      <c r="A519" s="1">
        <v>45714</v>
      </c>
      <c r="B519">
        <v>3.033323246426476E-2</v>
      </c>
    </row>
    <row r="520" spans="1:2" x14ac:dyDescent="0.25">
      <c r="A520" s="1">
        <v>45715</v>
      </c>
      <c r="B520">
        <v>-3.3235440581906611E-2</v>
      </c>
    </row>
    <row r="521" spans="1:2" x14ac:dyDescent="0.25">
      <c r="A521" s="1">
        <v>45716</v>
      </c>
      <c r="B521">
        <v>2.3427722641299411E-2</v>
      </c>
    </row>
    <row r="522" spans="1:2" x14ac:dyDescent="0.25">
      <c r="A522" s="1">
        <v>45719</v>
      </c>
      <c r="B522">
        <v>-9.001217042611627E-2</v>
      </c>
    </row>
    <row r="523" spans="1:2" x14ac:dyDescent="0.25">
      <c r="A523" s="1">
        <v>45720</v>
      </c>
      <c r="B523">
        <v>1.8056584053791951E-2</v>
      </c>
    </row>
    <row r="524" spans="1:2" x14ac:dyDescent="0.25">
      <c r="A524" s="1">
        <v>45721</v>
      </c>
      <c r="B524">
        <v>3.3990283518511327E-2</v>
      </c>
    </row>
    <row r="525" spans="1:2" x14ac:dyDescent="0.25">
      <c r="A525" s="1">
        <v>45722</v>
      </c>
      <c r="B525">
        <v>-6.9059166974134889E-2</v>
      </c>
    </row>
    <row r="526" spans="1:2" x14ac:dyDescent="0.25">
      <c r="A526" s="1">
        <v>45723</v>
      </c>
      <c r="B526">
        <v>1.493773042158695E-3</v>
      </c>
    </row>
    <row r="527" spans="1:2" x14ac:dyDescent="0.25">
      <c r="A527" s="1">
        <v>45726</v>
      </c>
      <c r="B527">
        <v>-8.1317540793360163E-2</v>
      </c>
    </row>
    <row r="528" spans="1:2" x14ac:dyDescent="0.25">
      <c r="A528" s="1">
        <v>45727</v>
      </c>
      <c r="B528">
        <v>3.2157735773102422E-2</v>
      </c>
    </row>
    <row r="529" spans="1:2" x14ac:dyDescent="0.25">
      <c r="A529" s="1">
        <v>45728</v>
      </c>
      <c r="B529">
        <v>2.0376781371346461E-2</v>
      </c>
    </row>
    <row r="530" spans="1:2" x14ac:dyDescent="0.25">
      <c r="A530" s="1">
        <v>45729</v>
      </c>
      <c r="B530">
        <v>-2.4615473581317091E-2</v>
      </c>
    </row>
    <row r="531" spans="1:2" x14ac:dyDescent="0.25">
      <c r="A531" s="1">
        <v>45730</v>
      </c>
      <c r="B531">
        <v>5.2617011501588901E-2</v>
      </c>
    </row>
    <row r="532" spans="1:2" x14ac:dyDescent="0.25">
      <c r="A532" s="1">
        <v>45733</v>
      </c>
      <c r="B532">
        <v>8.0381922112184746E-3</v>
      </c>
    </row>
    <row r="533" spans="1:2" x14ac:dyDescent="0.25">
      <c r="A533" s="1">
        <v>45734</v>
      </c>
      <c r="B533">
        <v>3.2463006716728852E-2</v>
      </c>
    </row>
    <row r="534" spans="1:2" x14ac:dyDescent="0.25">
      <c r="A534" s="1">
        <v>45735</v>
      </c>
      <c r="B534">
        <v>2.5866578066833502E-2</v>
      </c>
    </row>
    <row r="535" spans="1:2" x14ac:dyDescent="0.25">
      <c r="A535" s="1">
        <v>45736</v>
      </c>
      <c r="B535">
        <v>8.2708607913381058E-3</v>
      </c>
    </row>
    <row r="536" spans="1:2" x14ac:dyDescent="0.25">
      <c r="A536" s="1">
        <v>45737</v>
      </c>
      <c r="B536">
        <v>1.2006798717952939E-2</v>
      </c>
    </row>
    <row r="537" spans="1:2" x14ac:dyDescent="0.25">
      <c r="A537" s="1">
        <v>45740</v>
      </c>
      <c r="B537">
        <v>5.5512178439635552E-2</v>
      </c>
    </row>
    <row r="538" spans="1:2" x14ac:dyDescent="0.25">
      <c r="A538" s="1">
        <v>45741</v>
      </c>
      <c r="B538">
        <v>-1.426517309071881E-2</v>
      </c>
    </row>
    <row r="539" spans="1:2" x14ac:dyDescent="0.25">
      <c r="A539" s="1">
        <v>45742</v>
      </c>
      <c r="B539">
        <v>-4.5560751454998133E-2</v>
      </c>
    </row>
    <row r="540" spans="1:2" x14ac:dyDescent="0.25">
      <c r="A540" s="1">
        <v>45743</v>
      </c>
      <c r="B540">
        <v>-2.1901337580389139E-2</v>
      </c>
    </row>
    <row r="541" spans="1:2" x14ac:dyDescent="0.25">
      <c r="A541" s="1">
        <v>45744</v>
      </c>
      <c r="B541">
        <v>-2.26407461815612E-2</v>
      </c>
    </row>
    <row r="542" spans="1:2" x14ac:dyDescent="0.25">
      <c r="A542" s="1">
        <v>45747</v>
      </c>
      <c r="B542">
        <v>-2.0348120077419991E-2</v>
      </c>
    </row>
    <row r="543" spans="1:2" x14ac:dyDescent="0.25">
      <c r="A543" s="1">
        <v>45748</v>
      </c>
      <c r="B543">
        <v>-2.048449887101882E-2</v>
      </c>
    </row>
    <row r="544" spans="1:2" x14ac:dyDescent="0.25">
      <c r="A544" s="1">
        <v>45749</v>
      </c>
      <c r="B544">
        <v>1.7697951026097319E-2</v>
      </c>
    </row>
    <row r="545" spans="1:2" x14ac:dyDescent="0.25">
      <c r="A545" s="1">
        <v>45750</v>
      </c>
      <c r="B545">
        <v>-2.125752011949137E-2</v>
      </c>
    </row>
    <row r="546" spans="1:2" x14ac:dyDescent="0.25">
      <c r="A546" s="1">
        <v>45751</v>
      </c>
      <c r="B546">
        <v>-8.6769172705315381E-2</v>
      </c>
    </row>
    <row r="547" spans="1:2" x14ac:dyDescent="0.25">
      <c r="A547" s="1">
        <v>45754</v>
      </c>
      <c r="B547">
        <v>2.3268512730603669E-2</v>
      </c>
    </row>
    <row r="548" spans="1:2" x14ac:dyDescent="0.25">
      <c r="A548" s="1">
        <v>45755</v>
      </c>
      <c r="B548">
        <v>-2.543273376961681E-2</v>
      </c>
    </row>
    <row r="549" spans="1:2" x14ac:dyDescent="0.25">
      <c r="A549" s="1">
        <v>45756</v>
      </c>
      <c r="B549">
        <v>0.1216622530442928</v>
      </c>
    </row>
    <row r="550" spans="1:2" x14ac:dyDescent="0.25">
      <c r="A550" s="1">
        <v>45757</v>
      </c>
      <c r="B550">
        <v>4.5533845494775271E-4</v>
      </c>
    </row>
    <row r="551" spans="1:2" x14ac:dyDescent="0.25">
      <c r="A551" s="1">
        <v>45758</v>
      </c>
      <c r="B551">
        <v>3.4196073138643111E-2</v>
      </c>
    </row>
    <row r="552" spans="1:2" x14ac:dyDescent="0.25">
      <c r="A552" s="1">
        <v>45761</v>
      </c>
      <c r="B552">
        <v>-6.4174138007504038E-5</v>
      </c>
    </row>
    <row r="553" spans="1:2" x14ac:dyDescent="0.25">
      <c r="A553" s="1">
        <v>45762</v>
      </c>
      <c r="B553">
        <v>2.6367920976698039E-3</v>
      </c>
    </row>
    <row r="554" spans="1:2" x14ac:dyDescent="0.25">
      <c r="A554" s="1">
        <v>45763</v>
      </c>
      <c r="B554">
        <v>3.1937308710113352E-3</v>
      </c>
    </row>
    <row r="555" spans="1:2" x14ac:dyDescent="0.25">
      <c r="A555" s="1">
        <v>45764</v>
      </c>
      <c r="B555">
        <v>5.1420647430941938E-3</v>
      </c>
    </row>
    <row r="556" spans="1:2" x14ac:dyDescent="0.25">
      <c r="A556" s="1">
        <v>45768</v>
      </c>
      <c r="B556">
        <v>-3.4163097362950243E-2</v>
      </c>
    </row>
    <row r="557" spans="1:2" x14ac:dyDescent="0.25">
      <c r="A557" s="1">
        <v>45769</v>
      </c>
      <c r="B557">
        <v>-9.5662658466179589E-3</v>
      </c>
    </row>
    <row r="558" spans="1:2" x14ac:dyDescent="0.25">
      <c r="A558" s="1">
        <v>45770</v>
      </c>
      <c r="B558">
        <v>2.0093188340657001E-2</v>
      </c>
    </row>
    <row r="559" spans="1:2" x14ac:dyDescent="0.25">
      <c r="A559" s="1">
        <v>45771</v>
      </c>
      <c r="B559">
        <v>3.4173674576211663E-2</v>
      </c>
    </row>
    <row r="560" spans="1:2" x14ac:dyDescent="0.25">
      <c r="A560" s="1">
        <v>45772</v>
      </c>
      <c r="B560">
        <v>-1.1376865167303889E-2</v>
      </c>
    </row>
    <row r="561" spans="1:2" x14ac:dyDescent="0.25">
      <c r="A561" s="1">
        <v>45775</v>
      </c>
      <c r="B561">
        <v>1.245723334403963E-2</v>
      </c>
    </row>
    <row r="562" spans="1:2" x14ac:dyDescent="0.25">
      <c r="A562" s="1">
        <v>45776</v>
      </c>
      <c r="B562">
        <v>1.165091635459691E-2</v>
      </c>
    </row>
    <row r="563" spans="1:2" x14ac:dyDescent="0.25">
      <c r="A563" s="1">
        <v>45777</v>
      </c>
      <c r="B563">
        <v>6.9220222060101394E-3</v>
      </c>
    </row>
    <row r="564" spans="1:2" x14ac:dyDescent="0.25">
      <c r="A564" s="1">
        <v>45778</v>
      </c>
      <c r="B564">
        <v>-2.264654611042975E-3</v>
      </c>
    </row>
    <row r="565" spans="1:2" x14ac:dyDescent="0.25">
      <c r="A565" s="1">
        <v>45779</v>
      </c>
      <c r="B565">
        <v>4.6943546007951781E-2</v>
      </c>
    </row>
    <row r="566" spans="1:2" x14ac:dyDescent="0.25">
      <c r="A566" s="1">
        <v>45782</v>
      </c>
      <c r="B566">
        <v>-2.7091423817636791E-2</v>
      </c>
    </row>
    <row r="567" spans="1:2" x14ac:dyDescent="0.25">
      <c r="A567" s="1">
        <v>45783</v>
      </c>
      <c r="B567">
        <v>-5.854845447199649E-2</v>
      </c>
    </row>
    <row r="568" spans="1:2" x14ac:dyDescent="0.25">
      <c r="A568" s="1">
        <v>45784</v>
      </c>
      <c r="B568">
        <v>1.506681109612411E-2</v>
      </c>
    </row>
    <row r="569" spans="1:2" x14ac:dyDescent="0.25">
      <c r="A569" s="1">
        <v>45785</v>
      </c>
      <c r="B569">
        <v>1.8604863364622391E-2</v>
      </c>
    </row>
    <row r="570" spans="1:2" x14ac:dyDescent="0.25">
      <c r="A570" s="1">
        <v>45786</v>
      </c>
      <c r="B570">
        <v>4.1060919914549911E-3</v>
      </c>
    </row>
    <row r="571" spans="1:2" x14ac:dyDescent="0.25">
      <c r="A571" s="1">
        <v>45789</v>
      </c>
      <c r="B571">
        <v>4.5946298442737579E-2</v>
      </c>
    </row>
    <row r="572" spans="1:2" x14ac:dyDescent="0.25">
      <c r="A572" s="1">
        <v>45790</v>
      </c>
      <c r="B572">
        <v>3.3233650131462372E-2</v>
      </c>
    </row>
    <row r="573" spans="1:2" x14ac:dyDescent="0.25">
      <c r="A573" s="1">
        <v>45791</v>
      </c>
      <c r="B573">
        <v>-8.3953288289695845E-3</v>
      </c>
    </row>
    <row r="574" spans="1:2" x14ac:dyDescent="0.25">
      <c r="A574" s="1">
        <v>45792</v>
      </c>
      <c r="B574">
        <v>2.0121968093082679E-3</v>
      </c>
    </row>
    <row r="575" spans="1:2" x14ac:dyDescent="0.25">
      <c r="A575" s="1">
        <v>45793</v>
      </c>
      <c r="B575">
        <v>5.7000890109513383E-2</v>
      </c>
    </row>
    <row r="576" spans="1:2" x14ac:dyDescent="0.25">
      <c r="A576" s="1">
        <v>45796</v>
      </c>
      <c r="B576">
        <v>-6.5494450336046998E-3</v>
      </c>
    </row>
    <row r="577" spans="1:2" x14ac:dyDescent="0.25">
      <c r="A577" s="1">
        <v>45797</v>
      </c>
      <c r="B577">
        <v>-8.938190714578343E-3</v>
      </c>
    </row>
    <row r="578" spans="1:2" x14ac:dyDescent="0.25">
      <c r="A578" s="1">
        <v>45798</v>
      </c>
      <c r="B578">
        <v>-4.2415072665999358E-2</v>
      </c>
    </row>
    <row r="579" spans="1:2" x14ac:dyDescent="0.25">
      <c r="A579" s="1">
        <v>45799</v>
      </c>
      <c r="B579">
        <v>-5.0712132999434596E-3</v>
      </c>
    </row>
    <row r="580" spans="1:2" x14ac:dyDescent="0.25">
      <c r="A580" s="1">
        <v>45800</v>
      </c>
      <c r="B580">
        <v>7.4073666328499342E-3</v>
      </c>
    </row>
    <row r="581" spans="1:2" x14ac:dyDescent="0.25">
      <c r="A581" s="1">
        <v>45804</v>
      </c>
      <c r="B581">
        <v>1.0775050360291531E-2</v>
      </c>
    </row>
    <row r="582" spans="1:2" x14ac:dyDescent="0.25">
      <c r="A582" s="1">
        <v>45805</v>
      </c>
      <c r="B582">
        <v>5.3525199157774837E-2</v>
      </c>
    </row>
    <row r="583" spans="1:2" x14ac:dyDescent="0.25">
      <c r="A583" s="1">
        <v>45806</v>
      </c>
      <c r="B583">
        <v>-1.6921451863643119E-2</v>
      </c>
    </row>
    <row r="584" spans="1:2" x14ac:dyDescent="0.25">
      <c r="A584" s="1">
        <v>45807</v>
      </c>
      <c r="B584">
        <v>4.6030608801447097E-2</v>
      </c>
    </row>
    <row r="585" spans="1:2" x14ac:dyDescent="0.25">
      <c r="A585" s="1">
        <v>45810</v>
      </c>
      <c r="B585">
        <v>7.7004586887531562E-2</v>
      </c>
    </row>
    <row r="586" spans="1:2" x14ac:dyDescent="0.25">
      <c r="A586" s="1">
        <v>45811</v>
      </c>
      <c r="B586">
        <v>-1.102966420993232E-2</v>
      </c>
    </row>
    <row r="587" spans="1:2" x14ac:dyDescent="0.25">
      <c r="A587" s="1">
        <v>45812</v>
      </c>
      <c r="B587">
        <v>9.5234974927111041E-2</v>
      </c>
    </row>
    <row r="588" spans="1:2" x14ac:dyDescent="0.25">
      <c r="A588" s="1">
        <v>45813</v>
      </c>
      <c r="B588">
        <v>-4.3052996420438652E-2</v>
      </c>
    </row>
    <row r="589" spans="1:2" x14ac:dyDescent="0.25">
      <c r="A589" s="1">
        <v>45814</v>
      </c>
      <c r="B589">
        <v>7.1354448500980466E-2</v>
      </c>
    </row>
    <row r="590" spans="1:2" x14ac:dyDescent="0.25">
      <c r="A590" s="1">
        <v>45817</v>
      </c>
      <c r="B590">
        <v>6.2129369805342428E-3</v>
      </c>
    </row>
    <row r="591" spans="1:2" x14ac:dyDescent="0.25">
      <c r="A591" s="1">
        <v>45818</v>
      </c>
      <c r="B591">
        <v>-7.6579004677753554E-2</v>
      </c>
    </row>
    <row r="592" spans="1:2" x14ac:dyDescent="0.25">
      <c r="A592" s="1">
        <v>45819</v>
      </c>
      <c r="B592">
        <v>-9.1642851954321317E-3</v>
      </c>
    </row>
    <row r="593" spans="1:2" x14ac:dyDescent="0.25">
      <c r="A593" s="1">
        <v>45820</v>
      </c>
      <c r="B593">
        <v>5.3159098027532332E-2</v>
      </c>
    </row>
    <row r="594" spans="1:2" x14ac:dyDescent="0.25">
      <c r="A594" s="1">
        <v>45821</v>
      </c>
      <c r="B594">
        <v>8.4300720551019077E-3</v>
      </c>
    </row>
    <row r="595" spans="1:2" x14ac:dyDescent="0.25">
      <c r="A595" s="1">
        <v>45824</v>
      </c>
      <c r="B595">
        <v>-9.0800123913114435E-3</v>
      </c>
    </row>
    <row r="596" spans="1:2" x14ac:dyDescent="0.25">
      <c r="A596" s="1">
        <v>45825</v>
      </c>
      <c r="B596">
        <v>-3.783474805355852E-2</v>
      </c>
    </row>
    <row r="597" spans="1:2" x14ac:dyDescent="0.25">
      <c r="A597" s="1">
        <v>45826</v>
      </c>
      <c r="B597">
        <v>1.9086169295815279E-2</v>
      </c>
    </row>
    <row r="598" spans="1:2" x14ac:dyDescent="0.25">
      <c r="A598" s="1">
        <v>45828</v>
      </c>
      <c r="B598">
        <v>4.0122113298805703E-2</v>
      </c>
    </row>
    <row r="599" spans="1:2" x14ac:dyDescent="0.25">
      <c r="A599" s="1">
        <v>45831</v>
      </c>
      <c r="B599">
        <v>-5.7481078931144458E-3</v>
      </c>
    </row>
    <row r="600" spans="1:2" x14ac:dyDescent="0.25">
      <c r="A600" s="1">
        <v>45832</v>
      </c>
      <c r="B600">
        <v>5.4955259377793352E-2</v>
      </c>
    </row>
    <row r="601" spans="1:2" x14ac:dyDescent="0.25">
      <c r="A601" s="1">
        <v>45833</v>
      </c>
      <c r="B601">
        <v>-1.312324618550384E-2</v>
      </c>
    </row>
    <row r="602" spans="1:2" x14ac:dyDescent="0.25">
      <c r="A602" s="1">
        <v>45834</v>
      </c>
      <c r="B602">
        <v>8.572979514633175E-2</v>
      </c>
    </row>
    <row r="603" spans="1:2" x14ac:dyDescent="0.25">
      <c r="A603" s="1">
        <v>45835</v>
      </c>
      <c r="B603">
        <v>1.1830856256479951E-2</v>
      </c>
    </row>
    <row r="604" spans="1:2" x14ac:dyDescent="0.25">
      <c r="A604" s="1">
        <v>45838</v>
      </c>
      <c r="B604">
        <v>2.6913672286456199E-2</v>
      </c>
    </row>
    <row r="605" spans="1:2" x14ac:dyDescent="0.25">
      <c r="A605" s="1">
        <v>45839</v>
      </c>
      <c r="B605">
        <v>-8.7494290907390755E-3</v>
      </c>
    </row>
    <row r="606" spans="1:2" x14ac:dyDescent="0.25">
      <c r="A606" s="1">
        <v>45840</v>
      </c>
      <c r="B606">
        <v>5.0161204881124591E-3</v>
      </c>
    </row>
    <row r="607" spans="1:2" x14ac:dyDescent="0.25">
      <c r="A607" s="1">
        <v>45841</v>
      </c>
      <c r="B607">
        <v>4.2165724263927614E-3</v>
      </c>
    </row>
    <row r="608" spans="1:2" x14ac:dyDescent="0.25">
      <c r="A608" s="1">
        <v>45845</v>
      </c>
      <c r="B608">
        <v>4.7744377040274894E-3</v>
      </c>
    </row>
    <row r="609" spans="1:2" x14ac:dyDescent="0.25">
      <c r="A609" s="1">
        <v>45846</v>
      </c>
      <c r="B609">
        <v>1.128418732411797E-2</v>
      </c>
    </row>
    <row r="610" spans="1:2" x14ac:dyDescent="0.25">
      <c r="A610" s="1">
        <v>45847</v>
      </c>
      <c r="B610">
        <v>2.1683760788693131E-2</v>
      </c>
    </row>
    <row r="611" spans="1:2" x14ac:dyDescent="0.25">
      <c r="A611" s="1">
        <v>45848</v>
      </c>
      <c r="B611">
        <v>3.60475969957171E-2</v>
      </c>
    </row>
    <row r="612" spans="1:2" x14ac:dyDescent="0.25">
      <c r="A612" s="1">
        <v>45849</v>
      </c>
      <c r="B612">
        <v>2.222272852372504E-2</v>
      </c>
    </row>
    <row r="613" spans="1:2" x14ac:dyDescent="0.25">
      <c r="A613" s="1">
        <v>45852</v>
      </c>
      <c r="B613">
        <v>7.9549392137589159E-2</v>
      </c>
    </row>
    <row r="614" spans="1:2" x14ac:dyDescent="0.25">
      <c r="A614" s="1">
        <v>45853</v>
      </c>
      <c r="B614">
        <v>1.613105617982943E-2</v>
      </c>
    </row>
    <row r="615" spans="1:2" x14ac:dyDescent="0.25">
      <c r="A615" s="1">
        <v>45854</v>
      </c>
      <c r="B615">
        <v>4.701436155683951E-2</v>
      </c>
    </row>
    <row r="616" spans="1:2" x14ac:dyDescent="0.25">
      <c r="A616" s="1">
        <v>45855</v>
      </c>
      <c r="B616">
        <v>3.2320538759497447E-2</v>
      </c>
    </row>
    <row r="617" spans="1:2" x14ac:dyDescent="0.25">
      <c r="A617" s="1">
        <v>45856</v>
      </c>
      <c r="B617">
        <v>-3.3015097587883298E-2</v>
      </c>
    </row>
    <row r="618" spans="1:2" x14ac:dyDescent="0.25">
      <c r="A618" s="1">
        <v>45859</v>
      </c>
      <c r="B618">
        <v>-1.8266520119297719E-2</v>
      </c>
    </row>
    <row r="619" spans="1:2" x14ac:dyDescent="0.25">
      <c r="A619" s="1">
        <v>45860</v>
      </c>
      <c r="B619">
        <v>-3.953238446161788E-2</v>
      </c>
    </row>
    <row r="620" spans="1:2" x14ac:dyDescent="0.25">
      <c r="A620" s="1">
        <v>45861</v>
      </c>
      <c r="B620">
        <v>4.0912228915851577E-2</v>
      </c>
    </row>
    <row r="621" spans="1:2" x14ac:dyDescent="0.25">
      <c r="A621" s="1">
        <v>45862</v>
      </c>
      <c r="B621">
        <v>-2.506802356785624E-2</v>
      </c>
    </row>
    <row r="622" spans="1:2" x14ac:dyDescent="0.25">
      <c r="A622" s="1">
        <v>45863</v>
      </c>
      <c r="B622">
        <v>5.301299458646525E-3</v>
      </c>
    </row>
    <row r="623" spans="1:2" x14ac:dyDescent="0.25">
      <c r="A623" s="1">
        <v>45866</v>
      </c>
      <c r="B623">
        <v>-1.958196416613462E-2</v>
      </c>
    </row>
    <row r="624" spans="1:2" x14ac:dyDescent="0.25">
      <c r="A624" s="1">
        <v>45867</v>
      </c>
      <c r="B624">
        <v>-1.4625632897328411E-2</v>
      </c>
    </row>
    <row r="625" spans="1:2" x14ac:dyDescent="0.25">
      <c r="A625" s="1">
        <v>45868</v>
      </c>
      <c r="B625">
        <v>5.9321844492736968E-2</v>
      </c>
    </row>
    <row r="626" spans="1:2" x14ac:dyDescent="0.25">
      <c r="A626" s="1">
        <v>45869</v>
      </c>
      <c r="B626">
        <v>-6.6752178086673924E-3</v>
      </c>
    </row>
    <row r="627" spans="1:2" x14ac:dyDescent="0.25">
      <c r="A627" s="1">
        <v>45870</v>
      </c>
      <c r="B627">
        <v>-1.814416235252761E-2</v>
      </c>
    </row>
    <row r="628" spans="1:2" x14ac:dyDescent="0.25">
      <c r="A628" s="1">
        <v>45873</v>
      </c>
      <c r="B628">
        <v>0.1013450801919816</v>
      </c>
    </row>
    <row r="629" spans="1:2" x14ac:dyDescent="0.25">
      <c r="A629" s="1">
        <v>45874</v>
      </c>
      <c r="B629">
        <v>4.7232106897903178E-2</v>
      </c>
    </row>
    <row r="630" spans="1:2" x14ac:dyDescent="0.25">
      <c r="A630" s="1">
        <v>45875</v>
      </c>
      <c r="B630">
        <v>3.3371493213106708E-2</v>
      </c>
    </row>
    <row r="631" spans="1:2" x14ac:dyDescent="0.25">
      <c r="A631" s="1">
        <v>45876</v>
      </c>
      <c r="B631">
        <v>-7.9002618174016017E-3</v>
      </c>
    </row>
    <row r="632" spans="1:2" x14ac:dyDescent="0.25">
      <c r="A632" s="1">
        <v>45877</v>
      </c>
      <c r="B632">
        <v>5.9933567715061919E-2</v>
      </c>
    </row>
    <row r="633" spans="1:2" x14ac:dyDescent="0.25">
      <c r="A633" s="1">
        <v>45880</v>
      </c>
      <c r="B633">
        <v>-1.833883917046945E-2</v>
      </c>
    </row>
    <row r="634" spans="1:2" x14ac:dyDescent="0.25">
      <c r="A634" s="1">
        <v>45881</v>
      </c>
      <c r="B634">
        <v>0.1195482713269386</v>
      </c>
    </row>
    <row r="635" spans="1:2" x14ac:dyDescent="0.25">
      <c r="A635" s="1">
        <v>45882</v>
      </c>
      <c r="B635">
        <v>-8.952209969994776E-2</v>
      </c>
    </row>
    <row r="636" spans="1:2" x14ac:dyDescent="0.25">
      <c r="A636" s="1">
        <v>45883</v>
      </c>
      <c r="B636">
        <v>3.0109696535144899E-2</v>
      </c>
    </row>
    <row r="637" spans="1:2" x14ac:dyDescent="0.25">
      <c r="A637" s="1">
        <v>45884</v>
      </c>
      <c r="B637">
        <v>-1.3457012266380349E-2</v>
      </c>
    </row>
    <row r="638" spans="1:2" x14ac:dyDescent="0.25">
      <c r="A638" s="1">
        <v>45887</v>
      </c>
      <c r="B638">
        <v>1.6726640058252501E-2</v>
      </c>
    </row>
    <row r="639" spans="1:2" x14ac:dyDescent="0.25">
      <c r="A639" s="1">
        <v>45888</v>
      </c>
      <c r="B639">
        <v>-5.9490750629182153E-2</v>
      </c>
    </row>
    <row r="640" spans="1:2" x14ac:dyDescent="0.25">
      <c r="A640" s="1">
        <v>45889</v>
      </c>
      <c r="B640">
        <v>-2.165024203202308E-3</v>
      </c>
    </row>
    <row r="641" spans="1:2" x14ac:dyDescent="0.25">
      <c r="A641" s="1">
        <v>45890</v>
      </c>
      <c r="B641">
        <v>2.698138768515029E-2</v>
      </c>
    </row>
    <row r="642" spans="1:2" x14ac:dyDescent="0.25">
      <c r="A642" s="1">
        <v>45891</v>
      </c>
      <c r="B642">
        <v>0.1013599049872711</v>
      </c>
    </row>
    <row r="643" spans="1:2" x14ac:dyDescent="0.25">
      <c r="A643" s="1">
        <v>45894</v>
      </c>
      <c r="B643">
        <v>5.5690313075459262E-2</v>
      </c>
    </row>
    <row r="644" spans="1:2" x14ac:dyDescent="0.25">
      <c r="A644" s="1">
        <v>45895</v>
      </c>
      <c r="B644">
        <v>2.2313768365098869E-2</v>
      </c>
    </row>
    <row r="645" spans="1:2" x14ac:dyDescent="0.25">
      <c r="A645" s="1">
        <v>45896</v>
      </c>
      <c r="B645">
        <v>-1.273547655048797E-2</v>
      </c>
    </row>
    <row r="646" spans="1:2" x14ac:dyDescent="0.25">
      <c r="A646" s="1">
        <v>45897</v>
      </c>
      <c r="B646">
        <v>6.5847485201116246E-2</v>
      </c>
    </row>
    <row r="647" spans="1:2" x14ac:dyDescent="0.25">
      <c r="A647" s="1">
        <v>45898</v>
      </c>
      <c r="B647">
        <v>1.520544237085422E-2</v>
      </c>
    </row>
    <row r="648" spans="1:2" x14ac:dyDescent="0.25">
      <c r="A648" s="1">
        <v>45902</v>
      </c>
      <c r="B648">
        <v>-2.097515573103657E-2</v>
      </c>
    </row>
    <row r="649" spans="1:2" x14ac:dyDescent="0.25">
      <c r="A649" s="1">
        <v>45903</v>
      </c>
      <c r="B649">
        <v>-8.1177093363672112E-2</v>
      </c>
    </row>
    <row r="650" spans="1:2" x14ac:dyDescent="0.25">
      <c r="A650" s="1">
        <v>45904</v>
      </c>
      <c r="B650">
        <v>2.049580657491297E-2</v>
      </c>
    </row>
    <row r="651" spans="1:2" x14ac:dyDescent="0.25">
      <c r="A651" s="1">
        <v>45905</v>
      </c>
      <c r="B651">
        <v>4.5150734765311819E-2</v>
      </c>
    </row>
    <row r="652" spans="1:2" x14ac:dyDescent="0.25">
      <c r="A652" s="1">
        <v>45908</v>
      </c>
      <c r="B652">
        <v>5.0948445948872267E-2</v>
      </c>
    </row>
    <row r="653" spans="1:2" x14ac:dyDescent="0.25">
      <c r="A653" s="1">
        <v>45909</v>
      </c>
      <c r="B653">
        <v>-3.8109881165356421E-2</v>
      </c>
    </row>
    <row r="654" spans="1:2" x14ac:dyDescent="0.25">
      <c r="A654" s="1">
        <v>45910</v>
      </c>
      <c r="B654">
        <v>6.1543426621415891E-3</v>
      </c>
    </row>
    <row r="655" spans="1:2" x14ac:dyDescent="0.25">
      <c r="A655" s="1">
        <v>45911</v>
      </c>
      <c r="B655">
        <v>7.8595597179680537E-2</v>
      </c>
    </row>
    <row r="656" spans="1:2" x14ac:dyDescent="0.25">
      <c r="A656" s="1">
        <v>45912</v>
      </c>
      <c r="B656">
        <v>5.7879164253962001E-2</v>
      </c>
    </row>
    <row r="657" spans="1:2" x14ac:dyDescent="0.25">
      <c r="A657" s="1">
        <v>45915</v>
      </c>
      <c r="B657">
        <v>-5.9828980074716426E-3</v>
      </c>
    </row>
    <row r="658" spans="1:2" x14ac:dyDescent="0.25">
      <c r="A658" s="1">
        <v>45916</v>
      </c>
      <c r="B658">
        <v>-6.9587668753278098E-2</v>
      </c>
    </row>
    <row r="659" spans="1:2" x14ac:dyDescent="0.25">
      <c r="A659" s="1">
        <v>45917</v>
      </c>
      <c r="B659">
        <v>5.4592416768476613E-3</v>
      </c>
    </row>
    <row r="660" spans="1:2" x14ac:dyDescent="0.25">
      <c r="A660" s="1">
        <v>45918</v>
      </c>
      <c r="B660">
        <v>3.5564901526491298E-2</v>
      </c>
    </row>
    <row r="661" spans="1:2" x14ac:dyDescent="0.25">
      <c r="A661" s="1">
        <v>45919</v>
      </c>
      <c r="B661">
        <v>1.8569738365284218E-2</v>
      </c>
    </row>
    <row r="662" spans="1:2" x14ac:dyDescent="0.25">
      <c r="A662" s="1">
        <v>45922</v>
      </c>
      <c r="B662">
        <v>5.5185274164330257E-2</v>
      </c>
    </row>
    <row r="663" spans="1:2" x14ac:dyDescent="0.25">
      <c r="A663" s="1">
        <v>45923</v>
      </c>
      <c r="B663">
        <v>6.7535181653230802E-2</v>
      </c>
    </row>
    <row r="664" spans="1:2" x14ac:dyDescent="0.25">
      <c r="A664" s="1">
        <v>45924</v>
      </c>
      <c r="B664">
        <v>-6.7260994209477259E-2</v>
      </c>
    </row>
    <row r="665" spans="1:2" x14ac:dyDescent="0.25">
      <c r="A665" s="1">
        <v>45925</v>
      </c>
      <c r="B665">
        <v>6.1749676577659961E-3</v>
      </c>
    </row>
    <row r="666" spans="1:2" x14ac:dyDescent="0.25">
      <c r="A666" s="1">
        <v>45926</v>
      </c>
      <c r="B666">
        <v>-3.159417729580883E-3</v>
      </c>
    </row>
    <row r="667" spans="1:2" x14ac:dyDescent="0.25">
      <c r="A667" s="1">
        <v>45929</v>
      </c>
      <c r="B667">
        <v>2.4514612331558671E-2</v>
      </c>
    </row>
    <row r="668" spans="1:2" x14ac:dyDescent="0.25">
      <c r="A668" s="1">
        <v>45930</v>
      </c>
      <c r="B668">
        <v>-4.8542056995839501E-4</v>
      </c>
    </row>
    <row r="669" spans="1:2" x14ac:dyDescent="0.25">
      <c r="A669" s="1">
        <v>45931</v>
      </c>
      <c r="B669">
        <v>-1.563839421856077E-2</v>
      </c>
    </row>
    <row r="670" spans="1:2" x14ac:dyDescent="0.25">
      <c r="A670" s="1">
        <v>45932</v>
      </c>
      <c r="B670">
        <v>0.14558745668346529</v>
      </c>
    </row>
    <row r="671" spans="1:2" x14ac:dyDescent="0.25">
      <c r="A671" s="1">
        <v>45933</v>
      </c>
      <c r="B671">
        <v>5.4882447866858461E-2</v>
      </c>
    </row>
    <row r="672" spans="1:2" x14ac:dyDescent="0.25">
      <c r="A672" s="1">
        <v>45936</v>
      </c>
      <c r="B672">
        <v>4.9304786975363647E-2</v>
      </c>
    </row>
    <row r="673" spans="1:2" x14ac:dyDescent="0.25">
      <c r="A673" s="1">
        <v>45937</v>
      </c>
      <c r="B673">
        <v>3.047044716896561E-2</v>
      </c>
    </row>
    <row r="674" spans="1:2" x14ac:dyDescent="0.25">
      <c r="A674" s="1">
        <v>45938</v>
      </c>
      <c r="B674">
        <v>3.2635873527446707E-2</v>
      </c>
    </row>
    <row r="675" spans="1:2" x14ac:dyDescent="0.25">
      <c r="A675" s="1">
        <v>45939</v>
      </c>
      <c r="B675">
        <v>-2.742339604150823E-2</v>
      </c>
    </row>
    <row r="676" spans="1:2" x14ac:dyDescent="0.25">
      <c r="A676" s="1">
        <v>45940</v>
      </c>
      <c r="B676">
        <v>-7.183855418167949E-2</v>
      </c>
    </row>
    <row r="677" spans="1:2" x14ac:dyDescent="0.25">
      <c r="A677" s="1">
        <v>45943</v>
      </c>
      <c r="B677">
        <v>8.347994670061723E-2</v>
      </c>
    </row>
    <row r="678" spans="1:2" x14ac:dyDescent="0.25">
      <c r="A678" s="1">
        <v>45944</v>
      </c>
      <c r="B678">
        <v>1.4883647844616919E-4</v>
      </c>
    </row>
    <row r="679" spans="1:2" x14ac:dyDescent="0.25">
      <c r="A679" s="1">
        <v>45945</v>
      </c>
      <c r="B679">
        <v>-1.6576300957990009E-2</v>
      </c>
    </row>
    <row r="680" spans="1:2" x14ac:dyDescent="0.25">
      <c r="A680" s="1">
        <v>45946</v>
      </c>
      <c r="B680">
        <v>-6.7383413674088566E-2</v>
      </c>
    </row>
    <row r="681" spans="1:2" x14ac:dyDescent="0.25">
      <c r="A681" s="1">
        <v>45947</v>
      </c>
      <c r="B681">
        <v>-3.7552733813660463E-2</v>
      </c>
    </row>
    <row r="682" spans="1:2" x14ac:dyDescent="0.25">
      <c r="A682" s="1">
        <v>45950</v>
      </c>
      <c r="B682">
        <v>1.7271137570230761E-2</v>
      </c>
    </row>
    <row r="683" spans="1:2" x14ac:dyDescent="0.25">
      <c r="A683" s="1">
        <v>45951</v>
      </c>
      <c r="B683">
        <v>-3.056650046885008E-2</v>
      </c>
    </row>
    <row r="684" spans="1:2" x14ac:dyDescent="0.25">
      <c r="A684" s="1">
        <v>45952</v>
      </c>
      <c r="B684">
        <v>-4.4577538976926907E-2</v>
      </c>
    </row>
    <row r="685" spans="1:2" x14ac:dyDescent="0.25">
      <c r="A685" s="1">
        <v>45953</v>
      </c>
      <c r="B685">
        <v>4.5526422932093732E-2</v>
      </c>
    </row>
    <row r="686" spans="1:2" x14ac:dyDescent="0.25">
      <c r="A686" s="1">
        <v>45954</v>
      </c>
      <c r="B686">
        <v>3.9359867682668123E-2</v>
      </c>
    </row>
    <row r="687" spans="1:2" x14ac:dyDescent="0.25">
      <c r="A687" s="1">
        <v>45957</v>
      </c>
      <c r="B687">
        <v>2.9148740135386521E-2</v>
      </c>
    </row>
    <row r="688" spans="1:2" x14ac:dyDescent="0.25">
      <c r="A688" s="1">
        <v>45958</v>
      </c>
      <c r="B688">
        <v>-5.583180752172677E-2</v>
      </c>
    </row>
    <row r="689" spans="1:2" x14ac:dyDescent="0.25">
      <c r="A689" s="1">
        <v>45959</v>
      </c>
      <c r="B689">
        <v>3.1805926187983849E-2</v>
      </c>
    </row>
    <row r="690" spans="1:2" x14ac:dyDescent="0.25">
      <c r="A690" s="1">
        <v>45960</v>
      </c>
      <c r="B690">
        <v>-4.2313726079858387E-2</v>
      </c>
    </row>
    <row r="691" spans="1:2" x14ac:dyDescent="0.25">
      <c r="A691" s="1">
        <v>45961</v>
      </c>
      <c r="B691">
        <v>1.259693522161914E-2</v>
      </c>
    </row>
    <row r="692" spans="1:2" x14ac:dyDescent="0.25">
      <c r="A692" s="1">
        <v>45964</v>
      </c>
      <c r="B692">
        <v>1.054835686529155E-3</v>
      </c>
    </row>
    <row r="693" spans="1:2" x14ac:dyDescent="0.25">
      <c r="A693" s="1">
        <v>45965</v>
      </c>
      <c r="B693">
        <v>-5.438566665361437E-2</v>
      </c>
    </row>
    <row r="694" spans="1:2" x14ac:dyDescent="0.25">
      <c r="A694" s="1">
        <v>45966</v>
      </c>
      <c r="B694">
        <v>1.325590086184242E-2</v>
      </c>
    </row>
    <row r="695" spans="1:2" x14ac:dyDescent="0.25">
      <c r="A695" s="1">
        <v>45967</v>
      </c>
      <c r="B695">
        <v>-8.1258838740230849E-2</v>
      </c>
    </row>
    <row r="696" spans="1:2" x14ac:dyDescent="0.25">
      <c r="A696" s="1">
        <v>45968</v>
      </c>
      <c r="B696">
        <v>5.1463786496347627E-2</v>
      </c>
    </row>
    <row r="697" spans="1:2" x14ac:dyDescent="0.25">
      <c r="A697" s="1">
        <v>45971</v>
      </c>
      <c r="B697">
        <v>4.5511682224101069E-2</v>
      </c>
    </row>
    <row r="698" spans="1:2" x14ac:dyDescent="0.25">
      <c r="A698" s="1">
        <v>45972</v>
      </c>
      <c r="B698">
        <v>-2.1170244150794201E-2</v>
      </c>
    </row>
    <row r="699" spans="1:2" x14ac:dyDescent="0.25">
      <c r="A699" s="1">
        <v>45973</v>
      </c>
      <c r="B699">
        <v>-3.9407298975588159E-2</v>
      </c>
    </row>
    <row r="700" spans="1:2" x14ac:dyDescent="0.25">
      <c r="A700" s="1">
        <v>45974</v>
      </c>
      <c r="B700">
        <v>3.0842520860502591E-2</v>
      </c>
    </row>
    <row r="701" spans="1:2" x14ac:dyDescent="0.25">
      <c r="A701" s="1">
        <v>45975</v>
      </c>
      <c r="B701">
        <v>4.8385945115483317E-2</v>
      </c>
    </row>
    <row r="702" spans="1:2" x14ac:dyDescent="0.25">
      <c r="A702" s="1">
        <v>45978</v>
      </c>
      <c r="B702">
        <v>-8.8754379118872448E-2</v>
      </c>
    </row>
    <row r="703" spans="1:2" x14ac:dyDescent="0.25">
      <c r="A703" s="1">
        <v>45979</v>
      </c>
      <c r="B703">
        <v>0.1021883377063795</v>
      </c>
    </row>
    <row r="704" spans="1:2" x14ac:dyDescent="0.25">
      <c r="A704" s="1">
        <v>45980</v>
      </c>
      <c r="B704">
        <v>-1.02142186491949E-2</v>
      </c>
    </row>
    <row r="705" spans="1:2" x14ac:dyDescent="0.25">
      <c r="A705" s="1">
        <v>45981</v>
      </c>
      <c r="B705">
        <v>-0.1287667765348918</v>
      </c>
    </row>
    <row r="706" spans="1:2" x14ac:dyDescent="0.25">
      <c r="A706" s="1">
        <v>45982</v>
      </c>
      <c r="B706">
        <v>4.0616073416858987E-2</v>
      </c>
    </row>
    <row r="707" spans="1:2" x14ac:dyDescent="0.25">
      <c r="A707" s="1">
        <v>45985</v>
      </c>
      <c r="B707">
        <v>0.1533643492663003</v>
      </c>
    </row>
    <row r="708" spans="1:2" x14ac:dyDescent="0.25">
      <c r="A708" s="1">
        <v>45986</v>
      </c>
      <c r="B708">
        <v>-9.5761224811582012E-3</v>
      </c>
    </row>
    <row r="709" spans="1:2" x14ac:dyDescent="0.25">
      <c r="A709" s="1">
        <v>45987</v>
      </c>
      <c r="B709">
        <v>-1.5733690019957409E-2</v>
      </c>
    </row>
    <row r="710" spans="1:2" x14ac:dyDescent="0.25">
      <c r="A710" s="1">
        <v>45989</v>
      </c>
      <c r="B710">
        <v>-1.205194013492889E-2</v>
      </c>
    </row>
    <row r="711" spans="1:2" x14ac:dyDescent="0.25">
      <c r="A711" s="1">
        <v>45992</v>
      </c>
      <c r="B711">
        <v>-4.5779484871806199E-2</v>
      </c>
    </row>
    <row r="712" spans="1:2" x14ac:dyDescent="0.25">
      <c r="A712" s="1">
        <v>45993</v>
      </c>
      <c r="B712">
        <v>5.7287972328040553E-2</v>
      </c>
    </row>
    <row r="713" spans="1:2" x14ac:dyDescent="0.25">
      <c r="A713" s="1">
        <v>45994</v>
      </c>
      <c r="B713">
        <v>8.5048387161024447E-2</v>
      </c>
    </row>
    <row r="714" spans="1:2" x14ac:dyDescent="0.25">
      <c r="A714" s="1">
        <v>45995</v>
      </c>
      <c r="B714">
        <v>9.0190603840058878E-2</v>
      </c>
    </row>
    <row r="715" spans="1:2" x14ac:dyDescent="0.25">
      <c r="A715" s="1">
        <v>45996</v>
      </c>
      <c r="B715">
        <v>-4.2790045059904183E-3</v>
      </c>
    </row>
    <row r="716" spans="1:2" x14ac:dyDescent="0.25">
      <c r="A716" s="1">
        <v>45999</v>
      </c>
      <c r="B716">
        <v>1.8437478056300131E-2</v>
      </c>
    </row>
    <row r="717" spans="1:2" x14ac:dyDescent="0.25">
      <c r="A717" s="1">
        <v>46000</v>
      </c>
      <c r="B717">
        <v>2.0684813857226141E-2</v>
      </c>
    </row>
    <row r="718" spans="1:2" x14ac:dyDescent="0.25">
      <c r="A718" s="1">
        <v>46001</v>
      </c>
      <c r="B718">
        <v>8.4506678843290495E-3</v>
      </c>
    </row>
    <row r="719" spans="1:2" x14ac:dyDescent="0.25">
      <c r="A719" s="1">
        <v>46002</v>
      </c>
      <c r="B719">
        <v>8.9608815960361909E-2</v>
      </c>
    </row>
    <row r="720" spans="1:2" x14ac:dyDescent="0.25">
      <c r="A720" s="1">
        <v>46003</v>
      </c>
      <c r="B720">
        <v>-4.3814777011209373E-2</v>
      </c>
    </row>
    <row r="721" spans="1:2" x14ac:dyDescent="0.25">
      <c r="A721" s="1">
        <v>46006</v>
      </c>
      <c r="B721">
        <v>-0.1111895224857828</v>
      </c>
    </row>
    <row r="722" spans="1:2" x14ac:dyDescent="0.25">
      <c r="A722" s="1">
        <v>46007</v>
      </c>
      <c r="B722">
        <v>-9.9344133101978774E-3</v>
      </c>
    </row>
    <row r="723" spans="1:2" x14ac:dyDescent="0.25">
      <c r="A723" s="1">
        <v>46008</v>
      </c>
      <c r="B723">
        <v>-7.7395068851483492E-2</v>
      </c>
    </row>
    <row r="724" spans="1:2" x14ac:dyDescent="0.25">
      <c r="A724" s="1">
        <v>46009</v>
      </c>
      <c r="B724">
        <v>7.9552585240634938E-2</v>
      </c>
    </row>
    <row r="725" spans="1:2" x14ac:dyDescent="0.25">
      <c r="A725" s="1">
        <v>46010</v>
      </c>
      <c r="B725">
        <v>0.1064130203101305</v>
      </c>
    </row>
    <row r="726" spans="1:2" x14ac:dyDescent="0.25">
      <c r="A726" s="1">
        <v>46013</v>
      </c>
      <c r="B726">
        <v>1.314959412646094E-2</v>
      </c>
    </row>
    <row r="727" spans="1:2" x14ac:dyDescent="0.25">
      <c r="A727" s="1">
        <v>46014</v>
      </c>
      <c r="B727">
        <v>-9.7151320670864315E-3</v>
      </c>
    </row>
    <row r="728" spans="1:2" x14ac:dyDescent="0.25">
      <c r="A728" s="1">
        <v>46015</v>
      </c>
      <c r="B728">
        <v>2.0712791765828908E-2</v>
      </c>
    </row>
    <row r="729" spans="1:2" x14ac:dyDescent="0.25">
      <c r="A729" s="1">
        <v>46017</v>
      </c>
      <c r="B729">
        <v>-3.4590125668668183E-2</v>
      </c>
    </row>
    <row r="730" spans="1:2" x14ac:dyDescent="0.25">
      <c r="A730" s="1">
        <v>46020</v>
      </c>
      <c r="B730">
        <v>3.023488211476208E-3</v>
      </c>
    </row>
    <row r="731" spans="1:2" x14ac:dyDescent="0.25">
      <c r="A731" s="1">
        <v>46021</v>
      </c>
      <c r="B731">
        <v>1.943930617538581E-2</v>
      </c>
    </row>
    <row r="732" spans="1:2" x14ac:dyDescent="0.25">
      <c r="A732" s="1">
        <v>46022</v>
      </c>
      <c r="B732">
        <v>2.1259883927225168E-2</v>
      </c>
    </row>
    <row r="733" spans="1:2" x14ac:dyDescent="0.25">
      <c r="A733" s="1">
        <v>46024</v>
      </c>
      <c r="B733">
        <v>8.2002090308057191E-2</v>
      </c>
    </row>
    <row r="734" spans="1:2" x14ac:dyDescent="0.25">
      <c r="A734" s="1">
        <v>46027</v>
      </c>
      <c r="B734">
        <v>3.7893864934613462E-2</v>
      </c>
    </row>
    <row r="735" spans="1:2" x14ac:dyDescent="0.25">
      <c r="A735" s="1">
        <v>46028</v>
      </c>
      <c r="B735">
        <v>4.4410608660046931E-2</v>
      </c>
    </row>
    <row r="736" spans="1:2" x14ac:dyDescent="0.25">
      <c r="A736" s="1">
        <v>46029</v>
      </c>
      <c r="B736">
        <v>-2.435327589685134E-2</v>
      </c>
    </row>
    <row r="737" spans="1:2" x14ac:dyDescent="0.25">
      <c r="A737" s="1">
        <v>46030</v>
      </c>
      <c r="B737">
        <v>3.3795386772448532E-2</v>
      </c>
    </row>
    <row r="738" spans="1:2" x14ac:dyDescent="0.25">
      <c r="A738" s="1">
        <v>46031</v>
      </c>
      <c r="B738">
        <v>4.3913164100212301E-2</v>
      </c>
    </row>
    <row r="739" spans="1:2" x14ac:dyDescent="0.25">
      <c r="A739" s="1">
        <v>46034</v>
      </c>
      <c r="B739">
        <v>7.5537411760880713E-3</v>
      </c>
    </row>
    <row r="740" spans="1:2" x14ac:dyDescent="0.25">
      <c r="A740" s="1">
        <v>46035</v>
      </c>
      <c r="B740">
        <v>9.5581664499865535E-2</v>
      </c>
    </row>
    <row r="741" spans="1:2" x14ac:dyDescent="0.25">
      <c r="A741" s="1">
        <v>46036</v>
      </c>
      <c r="B741">
        <v>1.740661691395196E-3</v>
      </c>
    </row>
    <row r="742" spans="1:2" x14ac:dyDescent="0.25">
      <c r="A742" s="1">
        <v>46037</v>
      </c>
      <c r="B742">
        <v>-2.1384139072083221E-2</v>
      </c>
    </row>
    <row r="743" spans="1:2" x14ac:dyDescent="0.25">
      <c r="A743" s="1">
        <v>46038</v>
      </c>
      <c r="B743">
        <v>3.5430068697315919E-3</v>
      </c>
    </row>
    <row r="744" spans="1:2" x14ac:dyDescent="0.25">
      <c r="A744" s="1">
        <v>46042</v>
      </c>
      <c r="B744">
        <v>3.1546170626606702E-2</v>
      </c>
    </row>
    <row r="745" spans="1:2" x14ac:dyDescent="0.25">
      <c r="A745" s="1">
        <v>46043</v>
      </c>
      <c r="B745">
        <v>4.9548959750199068E-3</v>
      </c>
    </row>
    <row r="746" spans="1:2" x14ac:dyDescent="0.25">
      <c r="A746" s="1">
        <v>46044</v>
      </c>
      <c r="B746">
        <v>1.1627623049125671E-2</v>
      </c>
    </row>
    <row r="747" spans="1:2" x14ac:dyDescent="0.25">
      <c r="A747" s="1">
        <v>46045</v>
      </c>
      <c r="B747">
        <v>-7.719913243448384E-3</v>
      </c>
    </row>
    <row r="748" spans="1:2" x14ac:dyDescent="0.25">
      <c r="A748" s="1">
        <v>46048</v>
      </c>
      <c r="B748">
        <v>-4.6277444986049042E-2</v>
      </c>
    </row>
    <row r="749" spans="1:2" x14ac:dyDescent="0.25">
      <c r="A749" s="1">
        <v>46049</v>
      </c>
      <c r="B749">
        <v>5.9055757337324308E-2</v>
      </c>
    </row>
    <row r="750" spans="1:2" x14ac:dyDescent="0.25">
      <c r="A750" s="1">
        <v>46050</v>
      </c>
      <c r="B750">
        <v>1.466282963859912E-2</v>
      </c>
    </row>
    <row r="751" spans="1:2" x14ac:dyDescent="0.25">
      <c r="A751" s="1">
        <v>46051</v>
      </c>
      <c r="B751">
        <v>-3.9109243545895678E-2</v>
      </c>
    </row>
    <row r="752" spans="1:2" x14ac:dyDescent="0.25">
      <c r="A752" s="1">
        <v>46052</v>
      </c>
      <c r="B752">
        <v>-5.8431525571461633E-2</v>
      </c>
    </row>
    <row r="753" spans="1:2" x14ac:dyDescent="0.25">
      <c r="A753" s="1">
        <v>46055</v>
      </c>
      <c r="B753">
        <v>3.4505075053261898E-2</v>
      </c>
    </row>
    <row r="754" spans="1:2" x14ac:dyDescent="0.25">
      <c r="A754" s="1">
        <v>46056</v>
      </c>
      <c r="B754">
        <v>2.4742682677006769E-2</v>
      </c>
    </row>
    <row r="755" spans="1:2" x14ac:dyDescent="0.25">
      <c r="A755" s="1">
        <v>46057</v>
      </c>
      <c r="B755">
        <v>-0.12117104680985059</v>
      </c>
    </row>
    <row r="756" spans="1:2" x14ac:dyDescent="0.25">
      <c r="A756" s="1">
        <v>46058</v>
      </c>
      <c r="B756">
        <v>-5.9566455115958053E-2</v>
      </c>
    </row>
    <row r="757" spans="1:2" x14ac:dyDescent="0.25">
      <c r="A757" s="1">
        <v>46059</v>
      </c>
      <c r="B757">
        <v>7.8463583821300503E-2</v>
      </c>
    </row>
    <row r="758" spans="1:2" x14ac:dyDescent="0.25">
      <c r="A758" s="1">
        <v>46062</v>
      </c>
      <c r="B758">
        <v>2.5807686672199358E-2</v>
      </c>
    </row>
    <row r="759" spans="1:2" x14ac:dyDescent="0.25">
      <c r="A759" s="1">
        <v>46063</v>
      </c>
      <c r="B759">
        <v>-4.0981165975280981E-2</v>
      </c>
    </row>
    <row r="760" spans="1:2" x14ac:dyDescent="0.25">
      <c r="A760" s="1">
        <v>46064</v>
      </c>
      <c r="B760">
        <v>1.5662445195660658E-2</v>
      </c>
    </row>
    <row r="761" spans="1:2" x14ac:dyDescent="0.25">
      <c r="A761" s="1">
        <v>46065</v>
      </c>
      <c r="B761">
        <v>-1.738409584337228E-2</v>
      </c>
    </row>
    <row r="762" spans="1:2" x14ac:dyDescent="0.25">
      <c r="A762" s="1">
        <v>46066</v>
      </c>
      <c r="B762">
        <v>1.2831823813700771E-2</v>
      </c>
    </row>
    <row r="763" spans="1:2" x14ac:dyDescent="0.25">
      <c r="A763" s="1">
        <v>46070</v>
      </c>
      <c r="B763">
        <v>-1.192176471129279E-2</v>
      </c>
    </row>
    <row r="764" spans="1:2" x14ac:dyDescent="0.25">
      <c r="A764" s="1">
        <v>46071</v>
      </c>
      <c r="B764">
        <v>2.90545665938555E-2</v>
      </c>
    </row>
    <row r="765" spans="1:2" x14ac:dyDescent="0.25">
      <c r="A765" s="1">
        <v>46072</v>
      </c>
      <c r="B765">
        <v>4.089678031575289E-2</v>
      </c>
    </row>
    <row r="766" spans="1:2" x14ac:dyDescent="0.25">
      <c r="A766" s="1">
        <v>46073</v>
      </c>
      <c r="B766">
        <v>1.197933140907864E-2</v>
      </c>
    </row>
    <row r="767" spans="1:2" x14ac:dyDescent="0.25">
      <c r="A767" s="1">
        <v>46076</v>
      </c>
      <c r="B767">
        <v>2.660882240326122E-2</v>
      </c>
    </row>
    <row r="768" spans="1:2" x14ac:dyDescent="0.25">
      <c r="A768" s="1">
        <v>46077</v>
      </c>
      <c r="B768">
        <v>2.0860150982317721E-2</v>
      </c>
    </row>
    <row r="769" spans="1:2" x14ac:dyDescent="0.25">
      <c r="A769" s="1">
        <v>46078</v>
      </c>
      <c r="B769">
        <v>-8.333464240187995E-3</v>
      </c>
    </row>
    <row r="770" spans="1:2" x14ac:dyDescent="0.25">
      <c r="A770" s="1">
        <v>46079</v>
      </c>
      <c r="B770">
        <v>2.1484761233704169E-2</v>
      </c>
    </row>
    <row r="771" spans="1:2" x14ac:dyDescent="0.25">
      <c r="A771" s="1">
        <v>46080</v>
      </c>
      <c r="B771">
        <v>-4.0666360696615923E-2</v>
      </c>
    </row>
    <row r="772" spans="1:2" x14ac:dyDescent="0.25">
      <c r="A772" s="1">
        <v>46083</v>
      </c>
      <c r="B772">
        <v>6.7347781430318457E-2</v>
      </c>
    </row>
    <row r="773" spans="1:2" x14ac:dyDescent="0.25">
      <c r="A773" s="1">
        <v>46084</v>
      </c>
      <c r="B773">
        <v>-2.3315861414749998E-2</v>
      </c>
    </row>
    <row r="774" spans="1:2" x14ac:dyDescent="0.25">
      <c r="A774" s="1">
        <v>46085</v>
      </c>
      <c r="B774">
        <v>6.2727138931689838E-2</v>
      </c>
    </row>
    <row r="775" spans="1:2" x14ac:dyDescent="0.25">
      <c r="A775" s="1">
        <v>46086</v>
      </c>
      <c r="B775">
        <v>-7.9009038252973188E-2</v>
      </c>
    </row>
    <row r="776" spans="1:2" x14ac:dyDescent="0.25">
      <c r="A776" s="1">
        <v>46087</v>
      </c>
      <c r="B776">
        <v>-6.3484913080568126E-2</v>
      </c>
    </row>
    <row r="777" spans="1:2" x14ac:dyDescent="0.25">
      <c r="A777" s="1">
        <v>46090</v>
      </c>
      <c r="B777">
        <v>3.7328963246324808E-2</v>
      </c>
    </row>
    <row r="778" spans="1:2" x14ac:dyDescent="0.25">
      <c r="A778" s="1">
        <v>46091</v>
      </c>
      <c r="B778">
        <v>1.32515249313467E-3</v>
      </c>
    </row>
    <row r="779" spans="1:2" x14ac:dyDescent="0.25">
      <c r="A779" s="1">
        <v>46092</v>
      </c>
      <c r="B779">
        <v>-8.4726885831636727E-3</v>
      </c>
    </row>
    <row r="780" spans="1:2" x14ac:dyDescent="0.25">
      <c r="A780" s="1">
        <v>46093</v>
      </c>
      <c r="B780">
        <v>-3.084734475351026E-2</v>
      </c>
    </row>
    <row r="781" spans="1:2" x14ac:dyDescent="0.25">
      <c r="A781" s="1">
        <v>46094</v>
      </c>
      <c r="B781">
        <v>-1.5827878322802191E-2</v>
      </c>
    </row>
    <row r="782" spans="1:2" x14ac:dyDescent="0.25">
      <c r="A782" s="1">
        <v>46097</v>
      </c>
      <c r="B782">
        <v>4.2475818616910972E-2</v>
      </c>
    </row>
    <row r="783" spans="1:2" x14ac:dyDescent="0.25">
      <c r="A783" s="1">
        <v>46098</v>
      </c>
      <c r="B783">
        <v>7.1460302428266759E-2</v>
      </c>
    </row>
    <row r="784" spans="1:2" x14ac:dyDescent="0.25">
      <c r="A784" s="1">
        <v>46099</v>
      </c>
      <c r="B784">
        <v>-6.6897119075407546E-2</v>
      </c>
    </row>
    <row r="785" spans="1:2" x14ac:dyDescent="0.25">
      <c r="A785" s="1">
        <v>46100</v>
      </c>
      <c r="B785">
        <v>1.486421243333806E-2</v>
      </c>
    </row>
    <row r="786" spans="1:2" x14ac:dyDescent="0.25">
      <c r="A786" s="1">
        <v>46101</v>
      </c>
      <c r="B786">
        <v>-6.3224176606832008E-2</v>
      </c>
    </row>
    <row r="787" spans="1:2" x14ac:dyDescent="0.25">
      <c r="A787" s="1">
        <v>46104</v>
      </c>
      <c r="B787">
        <v>5.9567022666023393E-2</v>
      </c>
    </row>
    <row r="788" spans="1:2" x14ac:dyDescent="0.25">
      <c r="A788" s="1">
        <v>46105</v>
      </c>
      <c r="B788">
        <v>-8.4422861359107933E-3</v>
      </c>
    </row>
    <row r="789" spans="1:2" x14ac:dyDescent="0.25">
      <c r="A789" s="1">
        <v>46106</v>
      </c>
      <c r="B789">
        <v>2.925934268460674E-2</v>
      </c>
    </row>
    <row r="790" spans="1:2" x14ac:dyDescent="0.25">
      <c r="A790" s="1">
        <v>46107</v>
      </c>
      <c r="B790">
        <v>-9.4195503656589158E-2</v>
      </c>
    </row>
    <row r="791" spans="1:2" x14ac:dyDescent="0.25">
      <c r="A791" s="1">
        <v>46108</v>
      </c>
      <c r="B791">
        <v>-5.8468926746630817E-2</v>
      </c>
    </row>
    <row r="792" spans="1:2" x14ac:dyDescent="0.25">
      <c r="A792" s="1">
        <v>46111</v>
      </c>
      <c r="B792">
        <v>-6.7892281953180214E-2</v>
      </c>
    </row>
    <row r="793" spans="1:2" x14ac:dyDescent="0.25">
      <c r="A793" s="1">
        <v>46112</v>
      </c>
      <c r="B793">
        <v>0.1120449573584778</v>
      </c>
    </row>
    <row r="794" spans="1:2" x14ac:dyDescent="0.25">
      <c r="A794" s="1">
        <v>46113</v>
      </c>
      <c r="B794">
        <v>-2.7778347299757008E-3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94"/>
  <sheetViews>
    <sheetView topLeftCell="A781" workbookViewId="0">
      <selection activeCell="A742" activeCellId="1" sqref="C1:C1048576 A1:A1048576"/>
    </sheetView>
  </sheetViews>
  <sheetFormatPr defaultRowHeight="14" x14ac:dyDescent="0.25"/>
  <cols>
    <col min="1" max="1" width="21.26953125" customWidth="1"/>
  </cols>
  <sheetData>
    <row r="1" spans="1:3" x14ac:dyDescent="0.25">
      <c r="A1" t="s">
        <v>130</v>
      </c>
      <c r="B1" t="s">
        <v>132</v>
      </c>
      <c r="C1" t="s">
        <v>133</v>
      </c>
    </row>
    <row r="2" spans="1:3" x14ac:dyDescent="0.25">
      <c r="A2" s="1">
        <v>44959</v>
      </c>
      <c r="B2">
        <v>1.02635899080766</v>
      </c>
      <c r="C2">
        <v>2.6358990807659799E-2</v>
      </c>
    </row>
    <row r="3" spans="1:3" x14ac:dyDescent="0.25">
      <c r="A3" s="1">
        <v>44960</v>
      </c>
      <c r="B3">
        <v>1.00274477310374</v>
      </c>
      <c r="C3">
        <v>2.7447731037404388E-3</v>
      </c>
    </row>
    <row r="4" spans="1:3" x14ac:dyDescent="0.25">
      <c r="A4" s="1">
        <v>44963</v>
      </c>
      <c r="B4">
        <v>0.98353684885704773</v>
      </c>
      <c r="C4">
        <v>-1.646315114295227E-2</v>
      </c>
    </row>
    <row r="5" spans="1:3" x14ac:dyDescent="0.25">
      <c r="A5" s="1">
        <v>44964</v>
      </c>
      <c r="B5">
        <v>1.0002517391394321</v>
      </c>
      <c r="C5">
        <v>2.5173913943166148E-4</v>
      </c>
    </row>
    <row r="6" spans="1:3" x14ac:dyDescent="0.25">
      <c r="A6" s="1">
        <v>44965</v>
      </c>
      <c r="B6">
        <v>0.98731584459692034</v>
      </c>
      <c r="C6">
        <v>-1.2684155403079661E-2</v>
      </c>
    </row>
    <row r="7" spans="1:3" x14ac:dyDescent="0.25">
      <c r="A7" s="1">
        <v>44966</v>
      </c>
      <c r="B7">
        <v>0.98931399738462911</v>
      </c>
      <c r="C7">
        <v>-1.068600261537089E-2</v>
      </c>
    </row>
    <row r="8" spans="1:3" x14ac:dyDescent="0.25">
      <c r="A8" s="1">
        <v>44967</v>
      </c>
      <c r="B8">
        <v>0.96441983687383226</v>
      </c>
      <c r="C8">
        <v>-3.5580163126167741E-2</v>
      </c>
    </row>
    <row r="9" spans="1:3" x14ac:dyDescent="0.25">
      <c r="A9" s="1">
        <v>44970</v>
      </c>
      <c r="B9">
        <v>0.98532936868292509</v>
      </c>
      <c r="C9">
        <v>-1.467063131707491E-2</v>
      </c>
    </row>
    <row r="10" spans="1:3" x14ac:dyDescent="0.25">
      <c r="A10" s="1">
        <v>44971</v>
      </c>
      <c r="B10">
        <v>0.99489488713536589</v>
      </c>
      <c r="C10">
        <v>-5.1051128646341093E-3</v>
      </c>
    </row>
    <row r="11" spans="1:3" x14ac:dyDescent="0.25">
      <c r="A11" s="1">
        <v>44972</v>
      </c>
      <c r="B11">
        <v>0.99963701129767546</v>
      </c>
      <c r="C11">
        <v>-3.6298870232454039E-4</v>
      </c>
    </row>
    <row r="12" spans="1:3" x14ac:dyDescent="0.25">
      <c r="A12" s="1">
        <v>44973</v>
      </c>
      <c r="B12">
        <v>0.96702774732476138</v>
      </c>
      <c r="C12">
        <v>-3.2972252675238622E-2</v>
      </c>
    </row>
    <row r="13" spans="1:3" x14ac:dyDescent="0.25">
      <c r="A13" s="1">
        <v>44974</v>
      </c>
      <c r="B13">
        <v>0.95116850707646505</v>
      </c>
      <c r="C13">
        <v>-4.8831492923534947E-2</v>
      </c>
    </row>
    <row r="14" spans="1:3" x14ac:dyDescent="0.25">
      <c r="A14" s="1">
        <v>44978</v>
      </c>
      <c r="B14">
        <v>0.92691873679949777</v>
      </c>
      <c r="C14">
        <v>-7.3081263200502233E-2</v>
      </c>
    </row>
    <row r="15" spans="1:3" x14ac:dyDescent="0.25">
      <c r="A15" s="1">
        <v>44979</v>
      </c>
      <c r="B15">
        <v>0.92958003159109681</v>
      </c>
      <c r="C15">
        <v>-7.0419968408903189E-2</v>
      </c>
    </row>
    <row r="16" spans="1:3" x14ac:dyDescent="0.25">
      <c r="A16" s="1">
        <v>44980</v>
      </c>
      <c r="B16">
        <v>0.94630333014626666</v>
      </c>
      <c r="C16">
        <v>-5.3696669853733343E-2</v>
      </c>
    </row>
    <row r="17" spans="1:3" x14ac:dyDescent="0.25">
      <c r="A17" s="1">
        <v>44981</v>
      </c>
      <c r="B17">
        <v>0.93566573333477743</v>
      </c>
      <c r="C17">
        <v>-6.4334266665222573E-2</v>
      </c>
    </row>
    <row r="18" spans="1:3" x14ac:dyDescent="0.25">
      <c r="A18" s="1">
        <v>44984</v>
      </c>
      <c r="B18">
        <v>0.94092568128061882</v>
      </c>
      <c r="C18">
        <v>-5.907431871938118E-2</v>
      </c>
    </row>
    <row r="19" spans="1:3" x14ac:dyDescent="0.25">
      <c r="A19" s="1">
        <v>44985</v>
      </c>
      <c r="B19">
        <v>0.94300870863055608</v>
      </c>
      <c r="C19">
        <v>-5.6991291369443919E-2</v>
      </c>
    </row>
    <row r="20" spans="1:3" x14ac:dyDescent="0.25">
      <c r="A20" s="1">
        <v>44986</v>
      </c>
      <c r="B20">
        <v>0.9434114644946735</v>
      </c>
      <c r="C20">
        <v>-5.6588535505326498E-2</v>
      </c>
    </row>
    <row r="21" spans="1:3" x14ac:dyDescent="0.25">
      <c r="A21" s="1">
        <v>44987</v>
      </c>
      <c r="B21">
        <v>1.0012727330944879</v>
      </c>
      <c r="C21">
        <v>1.2727330944877211E-3</v>
      </c>
    </row>
    <row r="22" spans="1:3" x14ac:dyDescent="0.25">
      <c r="A22" s="1">
        <v>44988</v>
      </c>
      <c r="B22">
        <v>1.0179337940458799</v>
      </c>
      <c r="C22">
        <v>1.793379404587991E-2</v>
      </c>
    </row>
    <row r="23" spans="1:3" x14ac:dyDescent="0.25">
      <c r="A23" s="1">
        <v>44991</v>
      </c>
      <c r="B23">
        <v>1.006497114625226</v>
      </c>
      <c r="C23">
        <v>6.4971146252255094E-3</v>
      </c>
    </row>
    <row r="24" spans="1:3" x14ac:dyDescent="0.25">
      <c r="A24" s="1">
        <v>44992</v>
      </c>
      <c r="B24">
        <v>0.97695832462308452</v>
      </c>
      <c r="C24">
        <v>-2.3041675376915479E-2</v>
      </c>
    </row>
    <row r="25" spans="1:3" x14ac:dyDescent="0.25">
      <c r="A25" s="1">
        <v>44993</v>
      </c>
      <c r="B25">
        <v>0.97735426080179388</v>
      </c>
      <c r="C25">
        <v>-2.264573919820612E-2</v>
      </c>
    </row>
    <row r="26" spans="1:3" x14ac:dyDescent="0.25">
      <c r="A26" s="1">
        <v>44994</v>
      </c>
      <c r="B26">
        <v>0.96156112166237762</v>
      </c>
      <c r="C26">
        <v>-3.8438878337622377E-2</v>
      </c>
    </row>
    <row r="27" spans="1:3" x14ac:dyDescent="0.25">
      <c r="A27" s="1">
        <v>44995</v>
      </c>
      <c r="B27">
        <v>0.91379072588289123</v>
      </c>
      <c r="C27">
        <v>-8.620927411710877E-2</v>
      </c>
    </row>
    <row r="28" spans="1:3" x14ac:dyDescent="0.25">
      <c r="A28" s="1">
        <v>44998</v>
      </c>
      <c r="B28">
        <v>0.90216128028352549</v>
      </c>
      <c r="C28">
        <v>-9.7838719716474509E-2</v>
      </c>
    </row>
    <row r="29" spans="1:3" x14ac:dyDescent="0.25">
      <c r="A29" s="1">
        <v>44999</v>
      </c>
      <c r="B29">
        <v>0.92224649345049059</v>
      </c>
      <c r="C29">
        <v>-7.775350654950941E-2</v>
      </c>
    </row>
    <row r="30" spans="1:3" x14ac:dyDescent="0.25">
      <c r="A30" s="1">
        <v>45000</v>
      </c>
      <c r="B30">
        <v>0.88860297232943197</v>
      </c>
      <c r="C30">
        <v>-0.111397027670568</v>
      </c>
    </row>
    <row r="31" spans="1:3" x14ac:dyDescent="0.25">
      <c r="A31" s="1">
        <v>45001</v>
      </c>
      <c r="B31">
        <v>0.92197269075352262</v>
      </c>
      <c r="C31">
        <v>-7.8027309246477383E-2</v>
      </c>
    </row>
    <row r="32" spans="1:3" x14ac:dyDescent="0.25">
      <c r="A32" s="1">
        <v>45002</v>
      </c>
      <c r="B32">
        <v>0.90469403091199507</v>
      </c>
      <c r="C32">
        <v>-9.5305969088004927E-2</v>
      </c>
    </row>
    <row r="33" spans="1:3" x14ac:dyDescent="0.25">
      <c r="A33" s="1">
        <v>45005</v>
      </c>
      <c r="B33">
        <v>0.91236277211290906</v>
      </c>
      <c r="C33">
        <v>-8.763722788709094E-2</v>
      </c>
    </row>
    <row r="34" spans="1:3" x14ac:dyDescent="0.25">
      <c r="A34" s="1">
        <v>45006</v>
      </c>
      <c r="B34">
        <v>0.93779686031583431</v>
      </c>
      <c r="C34">
        <v>-6.2203139684165687E-2</v>
      </c>
    </row>
    <row r="35" spans="1:3" x14ac:dyDescent="0.25">
      <c r="A35" s="1">
        <v>45007</v>
      </c>
      <c r="B35">
        <v>0.91707401352294105</v>
      </c>
      <c r="C35">
        <v>-8.2925986477058955E-2</v>
      </c>
    </row>
    <row r="36" spans="1:3" x14ac:dyDescent="0.25">
      <c r="A36" s="1">
        <v>45008</v>
      </c>
      <c r="B36">
        <v>0.91622533753729685</v>
      </c>
      <c r="C36">
        <v>-8.3774662462703153E-2</v>
      </c>
    </row>
    <row r="37" spans="1:3" x14ac:dyDescent="0.25">
      <c r="A37" s="1">
        <v>45009</v>
      </c>
      <c r="B37">
        <v>0.89959085951917817</v>
      </c>
      <c r="C37">
        <v>-0.10040914048082181</v>
      </c>
    </row>
    <row r="38" spans="1:3" x14ac:dyDescent="0.25">
      <c r="A38" s="1">
        <v>45012</v>
      </c>
      <c r="B38">
        <v>0.91633782054367818</v>
      </c>
      <c r="C38">
        <v>-8.3662179456321817E-2</v>
      </c>
    </row>
    <row r="39" spans="1:3" x14ac:dyDescent="0.25">
      <c r="A39" s="1">
        <v>45013</v>
      </c>
      <c r="B39">
        <v>0.90560709920850124</v>
      </c>
      <c r="C39">
        <v>-9.4392900791498757E-2</v>
      </c>
    </row>
    <row r="40" spans="1:3" x14ac:dyDescent="0.25">
      <c r="A40" s="1">
        <v>45014</v>
      </c>
      <c r="B40">
        <v>0.95846348752596644</v>
      </c>
      <c r="C40">
        <v>-4.153651247403356E-2</v>
      </c>
    </row>
    <row r="41" spans="1:3" x14ac:dyDescent="0.25">
      <c r="A41" s="1">
        <v>45015</v>
      </c>
      <c r="B41">
        <v>0.98639268672872982</v>
      </c>
      <c r="C41">
        <v>-1.3607313271270179E-2</v>
      </c>
    </row>
    <row r="42" spans="1:3" x14ac:dyDescent="0.25">
      <c r="A42" s="1">
        <v>45016</v>
      </c>
      <c r="B42">
        <v>1.0002015468807051</v>
      </c>
      <c r="C42">
        <v>2.015468807050613E-4</v>
      </c>
    </row>
    <row r="43" spans="1:3" x14ac:dyDescent="0.25">
      <c r="A43" s="1">
        <v>45019</v>
      </c>
      <c r="B43">
        <v>0.99479833007271934</v>
      </c>
      <c r="C43">
        <v>-5.201669927280661E-3</v>
      </c>
    </row>
    <row r="44" spans="1:3" x14ac:dyDescent="0.25">
      <c r="A44" s="1">
        <v>45020</v>
      </c>
      <c r="B44">
        <v>0.99219115161510807</v>
      </c>
      <c r="C44">
        <v>-7.808848384891931E-3</v>
      </c>
    </row>
    <row r="45" spans="1:3" x14ac:dyDescent="0.25">
      <c r="A45" s="1">
        <v>45021</v>
      </c>
      <c r="B45">
        <v>0.98300591781254565</v>
      </c>
      <c r="C45">
        <v>-1.6994082187454351E-2</v>
      </c>
    </row>
    <row r="46" spans="1:3" x14ac:dyDescent="0.25">
      <c r="A46" s="1">
        <v>45022</v>
      </c>
      <c r="B46">
        <v>0.97769620880062424</v>
      </c>
      <c r="C46">
        <v>-2.2303791199375759E-2</v>
      </c>
    </row>
    <row r="47" spans="1:3" x14ac:dyDescent="0.25">
      <c r="A47" s="1">
        <v>45026</v>
      </c>
      <c r="B47">
        <v>0.97235412240061547</v>
      </c>
      <c r="C47">
        <v>-2.7645877599384531E-2</v>
      </c>
    </row>
    <row r="48" spans="1:3" x14ac:dyDescent="0.25">
      <c r="A48" s="1">
        <v>45027</v>
      </c>
      <c r="B48">
        <v>0.96174262161136492</v>
      </c>
      <c r="C48">
        <v>-3.8257378388635077E-2</v>
      </c>
    </row>
    <row r="49" spans="1:3" x14ac:dyDescent="0.25">
      <c r="A49" s="1">
        <v>45028</v>
      </c>
      <c r="B49">
        <v>0.96222290083654005</v>
      </c>
      <c r="C49">
        <v>-3.7777099163459948E-2</v>
      </c>
    </row>
    <row r="50" spans="1:3" x14ac:dyDescent="0.25">
      <c r="A50" s="1">
        <v>45029</v>
      </c>
      <c r="B50">
        <v>0.98646364349464222</v>
      </c>
      <c r="C50">
        <v>-1.3536356505357779E-2</v>
      </c>
    </row>
    <row r="51" spans="1:3" x14ac:dyDescent="0.25">
      <c r="A51" s="1">
        <v>45030</v>
      </c>
      <c r="B51">
        <v>0.98826193641876381</v>
      </c>
      <c r="C51">
        <v>-1.1738063581236189E-2</v>
      </c>
    </row>
    <row r="52" spans="1:3" x14ac:dyDescent="0.25">
      <c r="A52" s="1">
        <v>45033</v>
      </c>
      <c r="B52">
        <v>0.99894130977790174</v>
      </c>
      <c r="C52">
        <v>-1.058690222098257E-3</v>
      </c>
    </row>
    <row r="53" spans="1:3" x14ac:dyDescent="0.25">
      <c r="A53" s="1">
        <v>45034</v>
      </c>
      <c r="B53">
        <v>1.0046032274114209</v>
      </c>
      <c r="C53">
        <v>4.6032274114207183E-3</v>
      </c>
    </row>
    <row r="54" spans="1:3" x14ac:dyDescent="0.25">
      <c r="A54" s="1">
        <v>45035</v>
      </c>
      <c r="B54">
        <v>1.002469361149734</v>
      </c>
      <c r="C54">
        <v>2.4693611497337291E-3</v>
      </c>
    </row>
    <row r="55" spans="1:3" x14ac:dyDescent="0.25">
      <c r="A55" s="1">
        <v>45036</v>
      </c>
      <c r="B55">
        <v>0.99567672844274346</v>
      </c>
      <c r="C55">
        <v>-4.3232715572565361E-3</v>
      </c>
    </row>
    <row r="56" spans="1:3" x14ac:dyDescent="0.25">
      <c r="A56" s="1">
        <v>45037</v>
      </c>
      <c r="B56">
        <v>1.002473776356992</v>
      </c>
      <c r="C56">
        <v>2.473776356991753E-3</v>
      </c>
    </row>
    <row r="57" spans="1:3" x14ac:dyDescent="0.25">
      <c r="A57" s="1">
        <v>45040</v>
      </c>
      <c r="B57">
        <v>0.9902537626579998</v>
      </c>
      <c r="C57">
        <v>-9.7462373420001969E-3</v>
      </c>
    </row>
    <row r="58" spans="1:3" x14ac:dyDescent="0.25">
      <c r="A58" s="1">
        <v>45041</v>
      </c>
      <c r="B58">
        <v>0.97202914661970852</v>
      </c>
      <c r="C58">
        <v>-2.7970853380291479E-2</v>
      </c>
    </row>
    <row r="59" spans="1:3" x14ac:dyDescent="0.25">
      <c r="A59" s="1">
        <v>45042</v>
      </c>
      <c r="B59">
        <v>0.98083973871967156</v>
      </c>
      <c r="C59">
        <v>-1.9160261280328439E-2</v>
      </c>
    </row>
    <row r="60" spans="1:3" x14ac:dyDescent="0.25">
      <c r="A60" s="1">
        <v>45043</v>
      </c>
      <c r="B60">
        <v>1.002531800764874</v>
      </c>
      <c r="C60">
        <v>2.531800764874248E-3</v>
      </c>
    </row>
    <row r="61" spans="1:3" x14ac:dyDescent="0.25">
      <c r="A61" s="1">
        <v>45044</v>
      </c>
      <c r="B61">
        <v>1.016224323094939</v>
      </c>
      <c r="C61">
        <v>1.6224323094939042E-2</v>
      </c>
    </row>
    <row r="62" spans="1:3" x14ac:dyDescent="0.25">
      <c r="A62" s="1">
        <v>45047</v>
      </c>
      <c r="B62">
        <v>1.012299848311073</v>
      </c>
      <c r="C62">
        <v>1.229984831107256E-2</v>
      </c>
    </row>
    <row r="63" spans="1:3" x14ac:dyDescent="0.25">
      <c r="A63" s="1">
        <v>45048</v>
      </c>
      <c r="B63">
        <v>0.99789288572555135</v>
      </c>
      <c r="C63">
        <v>-2.1071142744486519E-3</v>
      </c>
    </row>
    <row r="64" spans="1:3" x14ac:dyDescent="0.25">
      <c r="A64" s="1">
        <v>45049</v>
      </c>
      <c r="B64">
        <v>0.993686151626061</v>
      </c>
      <c r="C64">
        <v>-6.3138483739390017E-3</v>
      </c>
    </row>
    <row r="65" spans="1:3" x14ac:dyDescent="0.25">
      <c r="A65" s="1">
        <v>45050</v>
      </c>
      <c r="B65">
        <v>0.98902305579190364</v>
      </c>
      <c r="C65">
        <v>-1.097694420809636E-2</v>
      </c>
    </row>
    <row r="66" spans="1:3" x14ac:dyDescent="0.25">
      <c r="A66" s="1">
        <v>45051</v>
      </c>
      <c r="B66">
        <v>1.014870077558899</v>
      </c>
      <c r="C66">
        <v>1.487007755889946E-2</v>
      </c>
    </row>
    <row r="67" spans="1:3" x14ac:dyDescent="0.25">
      <c r="A67" s="1">
        <v>45054</v>
      </c>
      <c r="B67">
        <v>1.020172730533029</v>
      </c>
      <c r="C67">
        <v>2.0172730533029259E-2</v>
      </c>
    </row>
    <row r="68" spans="1:3" x14ac:dyDescent="0.25">
      <c r="A68" s="1">
        <v>45055</v>
      </c>
      <c r="B68">
        <v>1.0174582877967691</v>
      </c>
      <c r="C68">
        <v>1.7458287796769278E-2</v>
      </c>
    </row>
    <row r="69" spans="1:3" x14ac:dyDescent="0.25">
      <c r="A69" s="1">
        <v>45056</v>
      </c>
      <c r="B69">
        <v>1.0191970331814411</v>
      </c>
      <c r="C69">
        <v>1.9197033181441281E-2</v>
      </c>
    </row>
    <row r="70" spans="1:3" x14ac:dyDescent="0.25">
      <c r="A70" s="1">
        <v>45057</v>
      </c>
      <c r="B70">
        <v>1.0311267550420671</v>
      </c>
      <c r="C70">
        <v>3.11267550420673E-2</v>
      </c>
    </row>
    <row r="71" spans="1:3" x14ac:dyDescent="0.25">
      <c r="A71" s="1">
        <v>45058</v>
      </c>
      <c r="B71">
        <v>1.0161536524681409</v>
      </c>
      <c r="C71">
        <v>1.6153652468140711E-2</v>
      </c>
    </row>
    <row r="72" spans="1:3" x14ac:dyDescent="0.25">
      <c r="A72" s="1">
        <v>45061</v>
      </c>
      <c r="B72">
        <v>1.022519334911667</v>
      </c>
      <c r="C72">
        <v>2.2519334911667022E-2</v>
      </c>
    </row>
    <row r="73" spans="1:3" x14ac:dyDescent="0.25">
      <c r="A73" s="1">
        <v>45062</v>
      </c>
      <c r="B73">
        <v>1.0241059270445889</v>
      </c>
      <c r="C73">
        <v>2.4105927044589141E-2</v>
      </c>
    </row>
    <row r="74" spans="1:3" x14ac:dyDescent="0.25">
      <c r="A74" s="1">
        <v>45063</v>
      </c>
      <c r="B74">
        <v>1.053283731993315</v>
      </c>
      <c r="C74">
        <v>5.3283731993314598E-2</v>
      </c>
    </row>
    <row r="75" spans="1:3" x14ac:dyDescent="0.25">
      <c r="A75" s="1">
        <v>45064</v>
      </c>
      <c r="B75">
        <v>1.0721655588850041</v>
      </c>
      <c r="C75">
        <v>7.2165558885004311E-2</v>
      </c>
    </row>
    <row r="76" spans="1:3" x14ac:dyDescent="0.25">
      <c r="A76" s="1">
        <v>45065</v>
      </c>
      <c r="B76">
        <v>1.074967420022523</v>
      </c>
      <c r="C76">
        <v>7.4967420022522768E-2</v>
      </c>
    </row>
    <row r="77" spans="1:3" x14ac:dyDescent="0.25">
      <c r="A77" s="1">
        <v>45068</v>
      </c>
      <c r="B77">
        <v>1.100394677056965</v>
      </c>
      <c r="C77">
        <v>0.1003946770569655</v>
      </c>
    </row>
    <row r="78" spans="1:3" x14ac:dyDescent="0.25">
      <c r="A78" s="1">
        <v>45069</v>
      </c>
      <c r="B78">
        <v>1.086580585841552</v>
      </c>
      <c r="C78">
        <v>8.6580585841552038E-2</v>
      </c>
    </row>
    <row r="79" spans="1:3" x14ac:dyDescent="0.25">
      <c r="A79" s="1">
        <v>45070</v>
      </c>
      <c r="B79">
        <v>1.086761750301416</v>
      </c>
      <c r="C79">
        <v>8.6761750301415974E-2</v>
      </c>
    </row>
    <row r="80" spans="1:3" x14ac:dyDescent="0.25">
      <c r="A80" s="1">
        <v>45071</v>
      </c>
      <c r="B80">
        <v>1.097447178257241</v>
      </c>
      <c r="C80">
        <v>9.7447178257241251E-2</v>
      </c>
    </row>
    <row r="81" spans="1:3" x14ac:dyDescent="0.25">
      <c r="A81" s="1">
        <v>45072</v>
      </c>
      <c r="B81">
        <v>1.1401759133631011</v>
      </c>
      <c r="C81">
        <v>0.14017591336310059</v>
      </c>
    </row>
    <row r="82" spans="1:3" x14ac:dyDescent="0.25">
      <c r="A82" s="1">
        <v>45076</v>
      </c>
      <c r="B82">
        <v>1.149213884216485</v>
      </c>
      <c r="C82">
        <v>0.14921388421648521</v>
      </c>
    </row>
    <row r="83" spans="1:3" x14ac:dyDescent="0.25">
      <c r="A83" s="1">
        <v>45077</v>
      </c>
      <c r="B83">
        <v>1.1140175493680959</v>
      </c>
      <c r="C83">
        <v>0.1140175493680962</v>
      </c>
    </row>
    <row r="84" spans="1:3" x14ac:dyDescent="0.25">
      <c r="A84" s="1">
        <v>45078</v>
      </c>
      <c r="B84">
        <v>1.1524757732068489</v>
      </c>
      <c r="C84">
        <v>0.15247577320684891</v>
      </c>
    </row>
    <row r="85" spans="1:3" x14ac:dyDescent="0.25">
      <c r="A85" s="1">
        <v>45079</v>
      </c>
      <c r="B85">
        <v>1.1442346735572311</v>
      </c>
      <c r="C85">
        <v>0.1442346735572306</v>
      </c>
    </row>
    <row r="86" spans="1:3" x14ac:dyDescent="0.25">
      <c r="A86" s="1">
        <v>45082</v>
      </c>
      <c r="B86">
        <v>1.140506788388316</v>
      </c>
      <c r="C86">
        <v>0.14050678838831551</v>
      </c>
    </row>
    <row r="87" spans="1:3" x14ac:dyDescent="0.25">
      <c r="A87" s="1">
        <v>45083</v>
      </c>
      <c r="B87">
        <v>1.1462172013578249</v>
      </c>
      <c r="C87">
        <v>0.1462172013578249</v>
      </c>
    </row>
    <row r="88" spans="1:3" x14ac:dyDescent="0.25">
      <c r="A88" s="1">
        <v>45084</v>
      </c>
      <c r="B88">
        <v>1.1077517697658881</v>
      </c>
      <c r="C88">
        <v>0.10775176976588829</v>
      </c>
    </row>
    <row r="89" spans="1:3" x14ac:dyDescent="0.25">
      <c r="A89" s="1">
        <v>45085</v>
      </c>
      <c r="B89">
        <v>1.1276912264744481</v>
      </c>
      <c r="C89">
        <v>0.12769122647444811</v>
      </c>
    </row>
    <row r="90" spans="1:3" x14ac:dyDescent="0.25">
      <c r="A90" s="1">
        <v>45086</v>
      </c>
      <c r="B90">
        <v>1.1385780343023171</v>
      </c>
      <c r="C90">
        <v>0.1385780343023171</v>
      </c>
    </row>
    <row r="91" spans="1:3" x14ac:dyDescent="0.25">
      <c r="A91" s="1">
        <v>45089</v>
      </c>
      <c r="B91">
        <v>1.1652110417466419</v>
      </c>
      <c r="C91">
        <v>0.16521104174664211</v>
      </c>
    </row>
    <row r="92" spans="1:3" x14ac:dyDescent="0.25">
      <c r="A92" s="1">
        <v>45090</v>
      </c>
      <c r="B92">
        <v>1.1754490504494279</v>
      </c>
      <c r="C92">
        <v>0.17544905044942841</v>
      </c>
    </row>
    <row r="93" spans="1:3" x14ac:dyDescent="0.25">
      <c r="A93" s="1">
        <v>45091</v>
      </c>
      <c r="B93">
        <v>1.206889675312331</v>
      </c>
      <c r="C93">
        <v>0.2068896753123306</v>
      </c>
    </row>
    <row r="94" spans="1:3" x14ac:dyDescent="0.25">
      <c r="A94" s="1">
        <v>45092</v>
      </c>
      <c r="B94">
        <v>1.2121458319260781</v>
      </c>
      <c r="C94">
        <v>0.21214583192607811</v>
      </c>
    </row>
    <row r="95" spans="1:3" x14ac:dyDescent="0.25">
      <c r="A95" s="1">
        <v>45093</v>
      </c>
      <c r="B95">
        <v>1.2030438578789799</v>
      </c>
      <c r="C95">
        <v>0.20304385787898041</v>
      </c>
    </row>
    <row r="96" spans="1:3" x14ac:dyDescent="0.25">
      <c r="A96" s="1">
        <v>45097</v>
      </c>
      <c r="B96">
        <v>1.2190216109521499</v>
      </c>
      <c r="C96">
        <v>0.21902161095214989</v>
      </c>
    </row>
    <row r="97" spans="1:3" x14ac:dyDescent="0.25">
      <c r="A97" s="1">
        <v>45098</v>
      </c>
      <c r="B97">
        <v>1.1919347923831629</v>
      </c>
      <c r="C97">
        <v>0.19193479238316269</v>
      </c>
    </row>
    <row r="98" spans="1:3" x14ac:dyDescent="0.25">
      <c r="A98" s="1">
        <v>45099</v>
      </c>
      <c r="B98">
        <v>1.1942001544898231</v>
      </c>
      <c r="C98">
        <v>0.19420015448982261</v>
      </c>
    </row>
    <row r="99" spans="1:3" x14ac:dyDescent="0.25">
      <c r="A99" s="1">
        <v>45100</v>
      </c>
      <c r="B99">
        <v>1.190107412163095</v>
      </c>
      <c r="C99">
        <v>0.19010741216309521</v>
      </c>
    </row>
    <row r="100" spans="1:3" x14ac:dyDescent="0.25">
      <c r="A100" s="1">
        <v>45103</v>
      </c>
      <c r="B100">
        <v>1.149996401707533</v>
      </c>
      <c r="C100">
        <v>0.14999640170753351</v>
      </c>
    </row>
    <row r="101" spans="1:3" x14ac:dyDescent="0.25">
      <c r="A101" s="1">
        <v>45104</v>
      </c>
      <c r="B101">
        <v>1.1844141745648999</v>
      </c>
      <c r="C101">
        <v>0.1844141745649002</v>
      </c>
    </row>
    <row r="102" spans="1:3" x14ac:dyDescent="0.25">
      <c r="A102" s="1">
        <v>45105</v>
      </c>
      <c r="B102">
        <v>1.168835453433976</v>
      </c>
      <c r="C102">
        <v>0.1688354534339758</v>
      </c>
    </row>
    <row r="103" spans="1:3" x14ac:dyDescent="0.25">
      <c r="A103" s="1">
        <v>45106</v>
      </c>
      <c r="B103">
        <v>1.1593762592668491</v>
      </c>
      <c r="C103">
        <v>0.15937625926684859</v>
      </c>
    </row>
    <row r="104" spans="1:3" x14ac:dyDescent="0.25">
      <c r="A104" s="1">
        <v>45107</v>
      </c>
      <c r="B104">
        <v>1.177092001197602</v>
      </c>
      <c r="C104">
        <v>0.17709200119760179</v>
      </c>
    </row>
    <row r="105" spans="1:3" x14ac:dyDescent="0.25">
      <c r="A105" s="1">
        <v>45110</v>
      </c>
      <c r="B105">
        <v>1.1731445082784031</v>
      </c>
      <c r="C105">
        <v>0.17314450827840289</v>
      </c>
    </row>
    <row r="106" spans="1:3" x14ac:dyDescent="0.25">
      <c r="A106" s="1">
        <v>45112</v>
      </c>
      <c r="B106">
        <v>1.1810800478292509</v>
      </c>
      <c r="C106">
        <v>0.18108004782925069</v>
      </c>
    </row>
    <row r="107" spans="1:3" x14ac:dyDescent="0.25">
      <c r="A107" s="1">
        <v>45113</v>
      </c>
      <c r="B107">
        <v>1.167548497446</v>
      </c>
      <c r="C107">
        <v>0.1675484974460002</v>
      </c>
    </row>
    <row r="108" spans="1:3" x14ac:dyDescent="0.25">
      <c r="A108" s="1">
        <v>45114</v>
      </c>
      <c r="B108">
        <v>1.168198759526025</v>
      </c>
      <c r="C108">
        <v>0.168198759526025</v>
      </c>
    </row>
    <row r="109" spans="1:3" x14ac:dyDescent="0.25">
      <c r="A109" s="1">
        <v>45117</v>
      </c>
      <c r="B109">
        <v>1.191138642444419</v>
      </c>
      <c r="C109">
        <v>0.19113864244441861</v>
      </c>
    </row>
    <row r="110" spans="1:3" x14ac:dyDescent="0.25">
      <c r="A110" s="1">
        <v>45118</v>
      </c>
      <c r="B110">
        <v>1.210055090522844</v>
      </c>
      <c r="C110">
        <v>0.21005509052284441</v>
      </c>
    </row>
    <row r="111" spans="1:3" x14ac:dyDescent="0.25">
      <c r="A111" s="1">
        <v>45119</v>
      </c>
      <c r="B111">
        <v>1.2354397506478081</v>
      </c>
      <c r="C111">
        <v>0.23543975064780831</v>
      </c>
    </row>
    <row r="112" spans="1:3" x14ac:dyDescent="0.25">
      <c r="A112" s="1">
        <v>45120</v>
      </c>
      <c r="B112">
        <v>1.250804114945705</v>
      </c>
      <c r="C112">
        <v>0.25080411494570448</v>
      </c>
    </row>
    <row r="113" spans="1:3" x14ac:dyDescent="0.25">
      <c r="A113" s="1">
        <v>45121</v>
      </c>
      <c r="B113">
        <v>1.235868930326343</v>
      </c>
      <c r="C113">
        <v>0.2358689303263426</v>
      </c>
    </row>
    <row r="114" spans="1:3" x14ac:dyDescent="0.25">
      <c r="A114" s="1">
        <v>45124</v>
      </c>
      <c r="B114">
        <v>1.254651081498708</v>
      </c>
      <c r="C114">
        <v>0.25465108149870752</v>
      </c>
    </row>
    <row r="115" spans="1:3" x14ac:dyDescent="0.25">
      <c r="A115" s="1">
        <v>45125</v>
      </c>
      <c r="B115">
        <v>1.2677459498892889</v>
      </c>
      <c r="C115">
        <v>0.26774594988928929</v>
      </c>
    </row>
    <row r="116" spans="1:3" x14ac:dyDescent="0.25">
      <c r="A116" s="1">
        <v>45126</v>
      </c>
      <c r="B116">
        <v>1.2690661647758741</v>
      </c>
      <c r="C116">
        <v>0.26906616477587392</v>
      </c>
    </row>
    <row r="117" spans="1:3" x14ac:dyDescent="0.25">
      <c r="A117" s="1">
        <v>45127</v>
      </c>
      <c r="B117">
        <v>1.229459528909898</v>
      </c>
      <c r="C117">
        <v>0.22945952890989749</v>
      </c>
    </row>
    <row r="118" spans="1:3" x14ac:dyDescent="0.25">
      <c r="A118" s="1">
        <v>45128</v>
      </c>
      <c r="B118">
        <v>1.2240088429196241</v>
      </c>
      <c r="C118">
        <v>0.22400884291962411</v>
      </c>
    </row>
    <row r="119" spans="1:3" x14ac:dyDescent="0.25">
      <c r="A119" s="1">
        <v>45131</v>
      </c>
      <c r="B119">
        <v>1.2202095330891241</v>
      </c>
      <c r="C119">
        <v>0.22020953308912361</v>
      </c>
    </row>
    <row r="120" spans="1:3" x14ac:dyDescent="0.25">
      <c r="A120" s="1">
        <v>45132</v>
      </c>
      <c r="B120">
        <v>1.2297860714962101</v>
      </c>
      <c r="C120">
        <v>0.2297860714962103</v>
      </c>
    </row>
    <row r="121" spans="1:3" x14ac:dyDescent="0.25">
      <c r="A121" s="1">
        <v>45133</v>
      </c>
      <c r="B121">
        <v>1.22840697013639</v>
      </c>
      <c r="C121">
        <v>0.22840697013639</v>
      </c>
    </row>
    <row r="122" spans="1:3" x14ac:dyDescent="0.25">
      <c r="A122" s="1">
        <v>45134</v>
      </c>
      <c r="B122">
        <v>1.225172516898096</v>
      </c>
      <c r="C122">
        <v>0.225172516898096</v>
      </c>
    </row>
    <row r="123" spans="1:3" x14ac:dyDescent="0.25">
      <c r="A123" s="1">
        <v>45135</v>
      </c>
      <c r="B123">
        <v>1.228734392267151</v>
      </c>
      <c r="C123">
        <v>0.22873439226715139</v>
      </c>
    </row>
    <row r="124" spans="1:3" x14ac:dyDescent="0.25">
      <c r="A124" s="1">
        <v>45138</v>
      </c>
      <c r="B124">
        <v>1.231502737855056</v>
      </c>
      <c r="C124">
        <v>0.23150273785505601</v>
      </c>
    </row>
    <row r="125" spans="1:3" x14ac:dyDescent="0.25">
      <c r="A125" s="1">
        <v>45139</v>
      </c>
      <c r="B125">
        <v>1.2174726388960451</v>
      </c>
      <c r="C125">
        <v>0.2174726388960451</v>
      </c>
    </row>
    <row r="126" spans="1:3" x14ac:dyDescent="0.25">
      <c r="A126" s="1">
        <v>45140</v>
      </c>
      <c r="B126">
        <v>1.18816629652849</v>
      </c>
      <c r="C126">
        <v>0.1881662965284896</v>
      </c>
    </row>
    <row r="127" spans="1:3" x14ac:dyDescent="0.25">
      <c r="A127" s="1">
        <v>45141</v>
      </c>
      <c r="B127">
        <v>1.192284289488601</v>
      </c>
      <c r="C127">
        <v>0.19228428948860141</v>
      </c>
    </row>
    <row r="128" spans="1:3" x14ac:dyDescent="0.25">
      <c r="A128" s="1">
        <v>45142</v>
      </c>
      <c r="B128">
        <v>1.1971066856822701</v>
      </c>
      <c r="C128">
        <v>0.19710668568226961</v>
      </c>
    </row>
    <row r="129" spans="1:3" x14ac:dyDescent="0.25">
      <c r="A129" s="1">
        <v>45145</v>
      </c>
      <c r="B129">
        <v>1.20909610521774</v>
      </c>
      <c r="C129">
        <v>0.20909610521774019</v>
      </c>
    </row>
    <row r="130" spans="1:3" x14ac:dyDescent="0.25">
      <c r="A130" s="1">
        <v>45146</v>
      </c>
      <c r="B130">
        <v>1.1863251566781621</v>
      </c>
      <c r="C130">
        <v>0.18632515667816191</v>
      </c>
    </row>
    <row r="131" spans="1:3" x14ac:dyDescent="0.25">
      <c r="A131" s="1">
        <v>45147</v>
      </c>
      <c r="B131">
        <v>1.1781641085702861</v>
      </c>
      <c r="C131">
        <v>0.17816410857028631</v>
      </c>
    </row>
    <row r="132" spans="1:3" x14ac:dyDescent="0.25">
      <c r="A132" s="1">
        <v>45148</v>
      </c>
      <c r="B132">
        <v>1.1793292489184639</v>
      </c>
      <c r="C132">
        <v>0.17932924891846369</v>
      </c>
    </row>
    <row r="133" spans="1:3" x14ac:dyDescent="0.25">
      <c r="A133" s="1">
        <v>45149</v>
      </c>
      <c r="B133">
        <v>1.1589612564690199</v>
      </c>
      <c r="C133">
        <v>0.1589612564690204</v>
      </c>
    </row>
    <row r="134" spans="1:3" x14ac:dyDescent="0.25">
      <c r="A134" s="1">
        <v>45152</v>
      </c>
      <c r="B134">
        <v>1.1906004578286129</v>
      </c>
      <c r="C134">
        <v>0.1906004578286131</v>
      </c>
    </row>
    <row r="135" spans="1:3" x14ac:dyDescent="0.25">
      <c r="A135" s="1">
        <v>45153</v>
      </c>
      <c r="B135">
        <v>1.160256590685476</v>
      </c>
      <c r="C135">
        <v>0.16025659068547579</v>
      </c>
    </row>
    <row r="136" spans="1:3" x14ac:dyDescent="0.25">
      <c r="A136" s="1">
        <v>45154</v>
      </c>
      <c r="B136">
        <v>1.1523478475275131</v>
      </c>
      <c r="C136">
        <v>0.15234784752751329</v>
      </c>
    </row>
    <row r="137" spans="1:3" x14ac:dyDescent="0.25">
      <c r="A137" s="1">
        <v>45155</v>
      </c>
      <c r="B137">
        <v>1.1365181983939761</v>
      </c>
      <c r="C137">
        <v>0.13651819839397611</v>
      </c>
    </row>
    <row r="138" spans="1:3" x14ac:dyDescent="0.25">
      <c r="A138" s="1">
        <v>45156</v>
      </c>
      <c r="B138">
        <v>1.142013821489164</v>
      </c>
      <c r="C138">
        <v>0.14201382148916439</v>
      </c>
    </row>
    <row r="139" spans="1:3" x14ac:dyDescent="0.25">
      <c r="A139" s="1">
        <v>45159</v>
      </c>
      <c r="B139">
        <v>1.1518765444645489</v>
      </c>
      <c r="C139">
        <v>0.15187654446454871</v>
      </c>
    </row>
    <row r="140" spans="1:3" x14ac:dyDescent="0.25">
      <c r="A140" s="1">
        <v>45160</v>
      </c>
      <c r="B140">
        <v>1.148459621350687</v>
      </c>
      <c r="C140">
        <v>0.1484596213506868</v>
      </c>
    </row>
    <row r="141" spans="1:3" x14ac:dyDescent="0.25">
      <c r="A141" s="1">
        <v>45161</v>
      </c>
      <c r="B141">
        <v>1.1738442302804799</v>
      </c>
      <c r="C141">
        <v>0.17384423028048029</v>
      </c>
    </row>
    <row r="142" spans="1:3" x14ac:dyDescent="0.25">
      <c r="A142" s="1">
        <v>45162</v>
      </c>
      <c r="B142">
        <v>1.1162111051837631</v>
      </c>
      <c r="C142">
        <v>0.11621110518376269</v>
      </c>
    </row>
    <row r="143" spans="1:3" x14ac:dyDescent="0.25">
      <c r="A143" s="1">
        <v>45163</v>
      </c>
      <c r="B143">
        <v>1.125555325300357</v>
      </c>
      <c r="C143">
        <v>0.12555532530035701</v>
      </c>
    </row>
    <row r="144" spans="1:3" x14ac:dyDescent="0.25">
      <c r="A144" s="1">
        <v>45166</v>
      </c>
      <c r="B144">
        <v>1.135406503640648</v>
      </c>
      <c r="C144">
        <v>0.13540650364064841</v>
      </c>
    </row>
    <row r="145" spans="1:3" x14ac:dyDescent="0.25">
      <c r="A145" s="1">
        <v>45167</v>
      </c>
      <c r="B145">
        <v>1.1583752408461609</v>
      </c>
      <c r="C145">
        <v>0.1583752408461612</v>
      </c>
    </row>
    <row r="146" spans="1:3" x14ac:dyDescent="0.25">
      <c r="A146" s="1">
        <v>45168</v>
      </c>
      <c r="B146">
        <v>1.172446025578338</v>
      </c>
      <c r="C146">
        <v>0.17244602557833799</v>
      </c>
    </row>
    <row r="147" spans="1:3" x14ac:dyDescent="0.25">
      <c r="A147" s="1">
        <v>45169</v>
      </c>
      <c r="B147">
        <v>1.169453746088025</v>
      </c>
      <c r="C147">
        <v>0.16945374608802499</v>
      </c>
    </row>
    <row r="148" spans="1:3" x14ac:dyDescent="0.25">
      <c r="A148" s="1">
        <v>45170</v>
      </c>
      <c r="B148">
        <v>1.194475587437861</v>
      </c>
      <c r="C148">
        <v>0.19447558743786081</v>
      </c>
    </row>
    <row r="149" spans="1:3" x14ac:dyDescent="0.25">
      <c r="A149" s="1">
        <v>45174</v>
      </c>
      <c r="B149">
        <v>1.1981913349387421</v>
      </c>
      <c r="C149">
        <v>0.19819133493874189</v>
      </c>
    </row>
    <row r="150" spans="1:3" x14ac:dyDescent="0.25">
      <c r="A150" s="1">
        <v>45175</v>
      </c>
      <c r="B150">
        <v>1.188065785203541</v>
      </c>
      <c r="C150">
        <v>0.188065785203541</v>
      </c>
    </row>
    <row r="151" spans="1:3" x14ac:dyDescent="0.25">
      <c r="A151" s="1">
        <v>45176</v>
      </c>
      <c r="B151">
        <v>1.170955399917823</v>
      </c>
      <c r="C151">
        <v>0.1709553999178233</v>
      </c>
    </row>
    <row r="152" spans="1:3" x14ac:dyDescent="0.25">
      <c r="A152" s="1">
        <v>45177</v>
      </c>
      <c r="B152">
        <v>1.162659322476701</v>
      </c>
      <c r="C152">
        <v>0.16265932247670059</v>
      </c>
    </row>
    <row r="153" spans="1:3" x14ac:dyDescent="0.25">
      <c r="A153" s="1">
        <v>45180</v>
      </c>
      <c r="B153">
        <v>1.1727505557796041</v>
      </c>
      <c r="C153">
        <v>0.1727505557796041</v>
      </c>
    </row>
    <row r="154" spans="1:3" x14ac:dyDescent="0.25">
      <c r="A154" s="1">
        <v>45181</v>
      </c>
      <c r="B154">
        <v>1.1795278994224809</v>
      </c>
      <c r="C154">
        <v>0.17952789942248121</v>
      </c>
    </row>
    <row r="155" spans="1:3" x14ac:dyDescent="0.25">
      <c r="A155" s="1">
        <v>45182</v>
      </c>
      <c r="B155">
        <v>1.2098175395275379</v>
      </c>
      <c r="C155">
        <v>0.20981753952753809</v>
      </c>
    </row>
    <row r="156" spans="1:3" x14ac:dyDescent="0.25">
      <c r="A156" s="1">
        <v>45183</v>
      </c>
      <c r="B156">
        <v>1.216666894126198</v>
      </c>
      <c r="C156">
        <v>0.2166668941261978</v>
      </c>
    </row>
    <row r="157" spans="1:3" x14ac:dyDescent="0.25">
      <c r="A157" s="1">
        <v>45184</v>
      </c>
      <c r="B157">
        <v>1.169034559085961</v>
      </c>
      <c r="C157">
        <v>0.16903455908596079</v>
      </c>
    </row>
    <row r="158" spans="1:3" x14ac:dyDescent="0.25">
      <c r="A158" s="1">
        <v>45187</v>
      </c>
      <c r="B158">
        <v>1.1833567398261391</v>
      </c>
      <c r="C158">
        <v>0.18335673982613909</v>
      </c>
    </row>
    <row r="159" spans="1:3" x14ac:dyDescent="0.25">
      <c r="A159" s="1">
        <v>45188</v>
      </c>
      <c r="B159">
        <v>1.163483863643799</v>
      </c>
      <c r="C159">
        <v>0.16348386364379849</v>
      </c>
    </row>
    <row r="160" spans="1:3" x14ac:dyDescent="0.25">
      <c r="A160" s="1">
        <v>45189</v>
      </c>
      <c r="B160">
        <v>1.150158979915753</v>
      </c>
      <c r="C160">
        <v>0.15015897991575339</v>
      </c>
    </row>
    <row r="161" spans="1:3" x14ac:dyDescent="0.25">
      <c r="A161" s="1">
        <v>45190</v>
      </c>
      <c r="B161">
        <v>1.1146132453580611</v>
      </c>
      <c r="C161">
        <v>0.1146132453580606</v>
      </c>
    </row>
    <row r="162" spans="1:3" x14ac:dyDescent="0.25">
      <c r="A162" s="1">
        <v>45191</v>
      </c>
      <c r="B162">
        <v>1.122818241981226</v>
      </c>
      <c r="C162">
        <v>0.1228182419812263</v>
      </c>
    </row>
    <row r="163" spans="1:3" x14ac:dyDescent="0.25">
      <c r="A163" s="1">
        <v>45194</v>
      </c>
      <c r="B163">
        <v>1.118664245605292</v>
      </c>
      <c r="C163">
        <v>0.1186642456052918</v>
      </c>
    </row>
    <row r="164" spans="1:3" x14ac:dyDescent="0.25">
      <c r="A164" s="1">
        <v>45195</v>
      </c>
      <c r="B164">
        <v>1.109838664441203</v>
      </c>
      <c r="C164">
        <v>0.1098386644412028</v>
      </c>
    </row>
    <row r="165" spans="1:3" x14ac:dyDescent="0.25">
      <c r="A165" s="1">
        <v>45196</v>
      </c>
      <c r="B165">
        <v>1.1201673157620919</v>
      </c>
      <c r="C165">
        <v>0.12016731576209171</v>
      </c>
    </row>
    <row r="166" spans="1:3" x14ac:dyDescent="0.25">
      <c r="A166" s="1">
        <v>45197</v>
      </c>
      <c r="B166">
        <v>1.1378269975895809</v>
      </c>
      <c r="C166">
        <v>0.13782699758958089</v>
      </c>
    </row>
    <row r="167" spans="1:3" x14ac:dyDescent="0.25">
      <c r="A167" s="1">
        <v>45198</v>
      </c>
      <c r="B167">
        <v>1.1295459358432169</v>
      </c>
      <c r="C167">
        <v>0.12954593584321669</v>
      </c>
    </row>
    <row r="168" spans="1:3" x14ac:dyDescent="0.25">
      <c r="A168" s="1">
        <v>45201</v>
      </c>
      <c r="B168">
        <v>1.133280159408715</v>
      </c>
      <c r="C168">
        <v>0.13328015940871471</v>
      </c>
    </row>
    <row r="169" spans="1:3" x14ac:dyDescent="0.25">
      <c r="A169" s="1">
        <v>45202</v>
      </c>
      <c r="B169">
        <v>1.120395105856467</v>
      </c>
      <c r="C169">
        <v>0.12039510585646671</v>
      </c>
    </row>
    <row r="170" spans="1:3" x14ac:dyDescent="0.25">
      <c r="A170" s="1">
        <v>45203</v>
      </c>
      <c r="B170">
        <v>1.133146591258096</v>
      </c>
      <c r="C170">
        <v>0.1331465912580965</v>
      </c>
    </row>
    <row r="171" spans="1:3" x14ac:dyDescent="0.25">
      <c r="A171" s="1">
        <v>45204</v>
      </c>
      <c r="B171">
        <v>1.136843081868429</v>
      </c>
      <c r="C171">
        <v>0.13684308186842919</v>
      </c>
    </row>
    <row r="172" spans="1:3" x14ac:dyDescent="0.25">
      <c r="A172" s="1">
        <v>45205</v>
      </c>
      <c r="B172">
        <v>1.126313376852234</v>
      </c>
      <c r="C172">
        <v>0.1263133768522342</v>
      </c>
    </row>
    <row r="173" spans="1:3" x14ac:dyDescent="0.25">
      <c r="A173" s="1">
        <v>45208</v>
      </c>
      <c r="B173">
        <v>1.1169465446112261</v>
      </c>
      <c r="C173">
        <v>0.11694654461122631</v>
      </c>
    </row>
    <row r="174" spans="1:3" x14ac:dyDescent="0.25">
      <c r="A174" s="1">
        <v>45209</v>
      </c>
      <c r="B174">
        <v>1.1214710698049291</v>
      </c>
      <c r="C174">
        <v>0.1214710698049291</v>
      </c>
    </row>
    <row r="175" spans="1:3" x14ac:dyDescent="0.25">
      <c r="A175" s="1">
        <v>45210</v>
      </c>
      <c r="B175">
        <v>1.1353924558039621</v>
      </c>
      <c r="C175">
        <v>0.13539245580396231</v>
      </c>
    </row>
    <row r="176" spans="1:3" x14ac:dyDescent="0.25">
      <c r="A176" s="1">
        <v>45211</v>
      </c>
      <c r="B176">
        <v>1.1274900820759659</v>
      </c>
      <c r="C176">
        <v>0.12749008207596629</v>
      </c>
    </row>
    <row r="177" spans="1:3" x14ac:dyDescent="0.25">
      <c r="A177" s="1">
        <v>45212</v>
      </c>
      <c r="B177">
        <v>1.1319772551277041</v>
      </c>
      <c r="C177">
        <v>0.13197725512770361</v>
      </c>
    </row>
    <row r="178" spans="1:3" x14ac:dyDescent="0.25">
      <c r="A178" s="1">
        <v>45215</v>
      </c>
      <c r="B178">
        <v>1.138740918984209</v>
      </c>
      <c r="C178">
        <v>0.13874091898420901</v>
      </c>
    </row>
    <row r="179" spans="1:3" x14ac:dyDescent="0.25">
      <c r="A179" s="1">
        <v>45216</v>
      </c>
      <c r="B179">
        <v>1.124679684846875</v>
      </c>
      <c r="C179">
        <v>0.124679684846875</v>
      </c>
    </row>
    <row r="180" spans="1:3" x14ac:dyDescent="0.25">
      <c r="A180" s="1">
        <v>45217</v>
      </c>
      <c r="B180">
        <v>1.1282413544219421</v>
      </c>
      <c r="C180">
        <v>0.12824135442194179</v>
      </c>
    </row>
    <row r="181" spans="1:3" x14ac:dyDescent="0.25">
      <c r="A181" s="1">
        <v>45218</v>
      </c>
      <c r="B181">
        <v>1.1059772036349771</v>
      </c>
      <c r="C181">
        <v>0.1059772036349771</v>
      </c>
    </row>
    <row r="182" spans="1:3" x14ac:dyDescent="0.25">
      <c r="A182" s="1">
        <v>45219</v>
      </c>
      <c r="B182">
        <v>1.079371437134065</v>
      </c>
      <c r="C182">
        <v>7.9371437134065248E-2</v>
      </c>
    </row>
    <row r="183" spans="1:3" x14ac:dyDescent="0.25">
      <c r="A183" s="1">
        <v>45222</v>
      </c>
      <c r="B183">
        <v>1.0826328052018741</v>
      </c>
      <c r="C183">
        <v>8.2632805201874326E-2</v>
      </c>
    </row>
    <row r="184" spans="1:3" x14ac:dyDescent="0.25">
      <c r="A184" s="1">
        <v>45223</v>
      </c>
      <c r="B184">
        <v>1.1018731847923811</v>
      </c>
      <c r="C184">
        <v>0.1018731847923815</v>
      </c>
    </row>
    <row r="185" spans="1:3" x14ac:dyDescent="0.25">
      <c r="A185" s="1">
        <v>45224</v>
      </c>
      <c r="B185">
        <v>1.040674998400192</v>
      </c>
      <c r="C185">
        <v>4.0674998400191509E-2</v>
      </c>
    </row>
    <row r="186" spans="1:3" x14ac:dyDescent="0.25">
      <c r="A186" s="1">
        <v>45225</v>
      </c>
      <c r="B186">
        <v>0.99170495825986049</v>
      </c>
      <c r="C186">
        <v>-8.2950417401395082E-3</v>
      </c>
    </row>
    <row r="187" spans="1:3" x14ac:dyDescent="0.25">
      <c r="A187" s="1">
        <v>45226</v>
      </c>
      <c r="B187">
        <v>1.0105467822212799</v>
      </c>
      <c r="C187">
        <v>1.0546782221279921E-2</v>
      </c>
    </row>
    <row r="188" spans="1:3" x14ac:dyDescent="0.25">
      <c r="A188" s="1">
        <v>45229</v>
      </c>
      <c r="B188">
        <v>1.0213580202512571</v>
      </c>
      <c r="C188">
        <v>2.13580202512571E-2</v>
      </c>
    </row>
    <row r="189" spans="1:3" x14ac:dyDescent="0.25">
      <c r="A189" s="1">
        <v>45230</v>
      </c>
      <c r="B189">
        <v>1.078713893484494</v>
      </c>
      <c r="C189">
        <v>7.871389348449398E-2</v>
      </c>
    </row>
    <row r="190" spans="1:3" x14ac:dyDescent="0.25">
      <c r="A190" s="1">
        <v>45231</v>
      </c>
      <c r="B190">
        <v>1.1137258596773689</v>
      </c>
      <c r="C190">
        <v>0.1137258596773691</v>
      </c>
    </row>
    <row r="191" spans="1:3" x14ac:dyDescent="0.25">
      <c r="A191" s="1">
        <v>45232</v>
      </c>
      <c r="B191">
        <v>1.1228923601337459</v>
      </c>
      <c r="C191">
        <v>0.1228923601337457</v>
      </c>
    </row>
    <row r="192" spans="1:3" x14ac:dyDescent="0.25">
      <c r="A192" s="1">
        <v>45233</v>
      </c>
      <c r="B192">
        <v>1.130061663757681</v>
      </c>
      <c r="C192">
        <v>0.1300616637576808</v>
      </c>
    </row>
    <row r="193" spans="1:3" x14ac:dyDescent="0.25">
      <c r="A193" s="1">
        <v>45236</v>
      </c>
      <c r="B193">
        <v>1.135292371497985</v>
      </c>
      <c r="C193">
        <v>0.13529237149798501</v>
      </c>
    </row>
    <row r="194" spans="1:3" x14ac:dyDescent="0.25">
      <c r="A194" s="1">
        <v>45237</v>
      </c>
      <c r="B194">
        <v>1.142189147985025</v>
      </c>
      <c r="C194">
        <v>0.1421891479850248</v>
      </c>
    </row>
    <row r="195" spans="1:3" x14ac:dyDescent="0.25">
      <c r="A195" s="1">
        <v>45238</v>
      </c>
      <c r="B195">
        <v>1.1381940122357359</v>
      </c>
      <c r="C195">
        <v>0.13819401223573641</v>
      </c>
    </row>
    <row r="196" spans="1:3" x14ac:dyDescent="0.25">
      <c r="A196" s="1">
        <v>45239</v>
      </c>
      <c r="B196">
        <v>1.135286716692244</v>
      </c>
      <c r="C196">
        <v>0.13528671669224451</v>
      </c>
    </row>
    <row r="197" spans="1:3" x14ac:dyDescent="0.25">
      <c r="A197" s="1">
        <v>45240</v>
      </c>
      <c r="B197">
        <v>1.1373567644030049</v>
      </c>
      <c r="C197">
        <v>0.13735676440300471</v>
      </c>
    </row>
    <row r="198" spans="1:3" x14ac:dyDescent="0.25">
      <c r="A198" s="1">
        <v>45243</v>
      </c>
      <c r="B198">
        <v>1.143969510565902</v>
      </c>
      <c r="C198">
        <v>0.14396951056590179</v>
      </c>
    </row>
    <row r="199" spans="1:3" x14ac:dyDescent="0.25">
      <c r="A199" s="1">
        <v>45244</v>
      </c>
      <c r="B199">
        <v>1.165908228278931</v>
      </c>
      <c r="C199">
        <v>0.16590822827893101</v>
      </c>
    </row>
    <row r="200" spans="1:3" x14ac:dyDescent="0.25">
      <c r="A200" s="1">
        <v>45245</v>
      </c>
      <c r="B200">
        <v>1.163683376007981</v>
      </c>
      <c r="C200">
        <v>0.16368337600798061</v>
      </c>
    </row>
    <row r="201" spans="1:3" x14ac:dyDescent="0.25">
      <c r="A201" s="1">
        <v>45246</v>
      </c>
      <c r="B201">
        <v>1.172033723882181</v>
      </c>
      <c r="C201">
        <v>0.17203372388218049</v>
      </c>
    </row>
    <row r="202" spans="1:3" x14ac:dyDescent="0.25">
      <c r="A202" s="1">
        <v>45247</v>
      </c>
      <c r="B202">
        <v>1.193233200243796</v>
      </c>
      <c r="C202">
        <v>0.1932332002437962</v>
      </c>
    </row>
    <row r="203" spans="1:3" x14ac:dyDescent="0.25">
      <c r="A203" s="1">
        <v>45250</v>
      </c>
      <c r="B203">
        <v>1.228725487972224</v>
      </c>
      <c r="C203">
        <v>0.22872548797222361</v>
      </c>
    </row>
    <row r="204" spans="1:3" x14ac:dyDescent="0.25">
      <c r="A204" s="1">
        <v>45251</v>
      </c>
      <c r="B204">
        <v>1.167282825723807</v>
      </c>
      <c r="C204">
        <v>0.16728282572380679</v>
      </c>
    </row>
    <row r="205" spans="1:3" x14ac:dyDescent="0.25">
      <c r="A205" s="1">
        <v>45252</v>
      </c>
      <c r="B205">
        <v>1.181000004336253</v>
      </c>
      <c r="C205">
        <v>0.18100000433625271</v>
      </c>
    </row>
    <row r="206" spans="1:3" x14ac:dyDescent="0.25">
      <c r="A206" s="1">
        <v>45254</v>
      </c>
      <c r="B206">
        <v>1.159740353604086</v>
      </c>
      <c r="C206">
        <v>0.15974035360408559</v>
      </c>
    </row>
    <row r="207" spans="1:3" x14ac:dyDescent="0.25">
      <c r="A207" s="1">
        <v>45257</v>
      </c>
      <c r="B207">
        <v>1.1560727142960801</v>
      </c>
      <c r="C207">
        <v>0.15607271429608011</v>
      </c>
    </row>
    <row r="208" spans="1:3" x14ac:dyDescent="0.25">
      <c r="A208" s="1">
        <v>45258</v>
      </c>
      <c r="B208">
        <v>1.1668748025656881</v>
      </c>
      <c r="C208">
        <v>0.1668748025656881</v>
      </c>
    </row>
    <row r="209" spans="1:3" x14ac:dyDescent="0.25">
      <c r="A209" s="1">
        <v>45259</v>
      </c>
      <c r="B209">
        <v>1.1739146486312539</v>
      </c>
      <c r="C209">
        <v>0.17391464863125369</v>
      </c>
    </row>
    <row r="210" spans="1:3" x14ac:dyDescent="0.25">
      <c r="A210" s="1">
        <v>45260</v>
      </c>
      <c r="B210">
        <v>1.188997086508814</v>
      </c>
      <c r="C210">
        <v>0.188997086508814</v>
      </c>
    </row>
    <row r="211" spans="1:3" x14ac:dyDescent="0.25">
      <c r="A211" s="1">
        <v>45261</v>
      </c>
      <c r="B211">
        <v>1.2107891394362249</v>
      </c>
      <c r="C211">
        <v>0.2107891394362251</v>
      </c>
    </row>
    <row r="212" spans="1:3" x14ac:dyDescent="0.25">
      <c r="A212" s="1">
        <v>45264</v>
      </c>
      <c r="B212">
        <v>1.162843618848094</v>
      </c>
      <c r="C212">
        <v>0.16284361884809401</v>
      </c>
    </row>
    <row r="213" spans="1:3" x14ac:dyDescent="0.25">
      <c r="A213" s="1">
        <v>45265</v>
      </c>
      <c r="B213">
        <v>1.1577896204742271</v>
      </c>
      <c r="C213">
        <v>0.15778962047422729</v>
      </c>
    </row>
    <row r="214" spans="1:3" x14ac:dyDescent="0.25">
      <c r="A214" s="1">
        <v>45266</v>
      </c>
      <c r="B214">
        <v>1.11497443969624</v>
      </c>
      <c r="C214">
        <v>0.1149744396962398</v>
      </c>
    </row>
    <row r="215" spans="1:3" x14ac:dyDescent="0.25">
      <c r="A215" s="1">
        <v>45267</v>
      </c>
      <c r="B215">
        <v>1.149262582663533</v>
      </c>
      <c r="C215">
        <v>0.1492625826635334</v>
      </c>
    </row>
    <row r="216" spans="1:3" x14ac:dyDescent="0.25">
      <c r="A216" s="1">
        <v>45268</v>
      </c>
      <c r="B216">
        <v>1.1855642116399809</v>
      </c>
      <c r="C216">
        <v>0.18556421163998121</v>
      </c>
    </row>
    <row r="217" spans="1:3" x14ac:dyDescent="0.25">
      <c r="A217" s="1">
        <v>45271</v>
      </c>
      <c r="B217">
        <v>1.2005909436467921</v>
      </c>
      <c r="C217">
        <v>0.20059094364679211</v>
      </c>
    </row>
    <row r="218" spans="1:3" x14ac:dyDescent="0.25">
      <c r="A218" s="1">
        <v>45272</v>
      </c>
      <c r="B218">
        <v>1.2171595391913621</v>
      </c>
      <c r="C218">
        <v>0.2171595391913623</v>
      </c>
    </row>
    <row r="219" spans="1:3" x14ac:dyDescent="0.25">
      <c r="A219" s="1">
        <v>45273</v>
      </c>
      <c r="B219">
        <v>1.213803406954439</v>
      </c>
      <c r="C219">
        <v>0.21380340695443881</v>
      </c>
    </row>
    <row r="220" spans="1:3" x14ac:dyDescent="0.25">
      <c r="A220" s="1">
        <v>45274</v>
      </c>
      <c r="B220">
        <v>1.2156179063193091</v>
      </c>
      <c r="C220">
        <v>0.2156179063193093</v>
      </c>
    </row>
    <row r="221" spans="1:3" x14ac:dyDescent="0.25">
      <c r="A221" s="1">
        <v>45275</v>
      </c>
      <c r="B221">
        <v>1.222420585780966</v>
      </c>
      <c r="C221">
        <v>0.2224205857809658</v>
      </c>
    </row>
    <row r="222" spans="1:3" x14ac:dyDescent="0.25">
      <c r="A222" s="1">
        <v>45278</v>
      </c>
      <c r="B222">
        <v>1.230958997264844</v>
      </c>
      <c r="C222">
        <v>0.23095899726484431</v>
      </c>
    </row>
    <row r="223" spans="1:3" x14ac:dyDescent="0.25">
      <c r="A223" s="1">
        <v>45279</v>
      </c>
      <c r="B223">
        <v>1.2514155839593</v>
      </c>
      <c r="C223">
        <v>0.25141558395929953</v>
      </c>
    </row>
    <row r="224" spans="1:3" x14ac:dyDescent="0.25">
      <c r="A224" s="1">
        <v>45280</v>
      </c>
      <c r="B224">
        <v>1.2218986508839029</v>
      </c>
      <c r="C224">
        <v>0.2218986508839029</v>
      </c>
    </row>
    <row r="225" spans="1:3" x14ac:dyDescent="0.25">
      <c r="A225" s="1">
        <v>45281</v>
      </c>
      <c r="B225">
        <v>1.2511945050889399</v>
      </c>
      <c r="C225">
        <v>0.25119450508894042</v>
      </c>
    </row>
    <row r="226" spans="1:3" x14ac:dyDescent="0.25">
      <c r="A226" s="1">
        <v>45282</v>
      </c>
      <c r="B226">
        <v>1.245796321643226</v>
      </c>
      <c r="C226">
        <v>0.24579632164322621</v>
      </c>
    </row>
    <row r="227" spans="1:3" x14ac:dyDescent="0.25">
      <c r="A227" s="1">
        <v>45286</v>
      </c>
      <c r="B227">
        <v>1.262657943901917</v>
      </c>
      <c r="C227">
        <v>0.26265794390191649</v>
      </c>
    </row>
    <row r="228" spans="1:3" x14ac:dyDescent="0.25">
      <c r="A228" s="1">
        <v>45287</v>
      </c>
      <c r="B228">
        <v>1.281118668581799</v>
      </c>
      <c r="C228">
        <v>0.28111866858179879</v>
      </c>
    </row>
    <row r="229" spans="1:3" x14ac:dyDescent="0.25">
      <c r="A229" s="1">
        <v>45288</v>
      </c>
      <c r="B229">
        <v>1.270348609823339</v>
      </c>
      <c r="C229">
        <v>0.27034860982333853</v>
      </c>
    </row>
    <row r="230" spans="1:3" x14ac:dyDescent="0.25">
      <c r="A230" s="1">
        <v>45289</v>
      </c>
      <c r="B230">
        <v>1.252426838613087</v>
      </c>
      <c r="C230">
        <v>0.25242683861308751</v>
      </c>
    </row>
    <row r="231" spans="1:3" x14ac:dyDescent="0.25">
      <c r="A231" s="1">
        <v>45293</v>
      </c>
      <c r="B231">
        <v>1.226445992533028</v>
      </c>
      <c r="C231">
        <v>0.22644599253302841</v>
      </c>
    </row>
    <row r="232" spans="1:3" x14ac:dyDescent="0.25">
      <c r="A232" s="1">
        <v>45294</v>
      </c>
      <c r="B232">
        <v>1.1984087189100889</v>
      </c>
      <c r="C232">
        <v>0.1984087189100889</v>
      </c>
    </row>
    <row r="233" spans="1:3" x14ac:dyDescent="0.25">
      <c r="A233" s="1">
        <v>45295</v>
      </c>
      <c r="B233">
        <v>1.202273145067889</v>
      </c>
      <c r="C233">
        <v>0.20227314506788899</v>
      </c>
    </row>
    <row r="234" spans="1:3" x14ac:dyDescent="0.25">
      <c r="A234" s="1">
        <v>45296</v>
      </c>
      <c r="B234">
        <v>1.21261904683392</v>
      </c>
      <c r="C234">
        <v>0.21261904683392019</v>
      </c>
    </row>
    <row r="235" spans="1:3" x14ac:dyDescent="0.25">
      <c r="A235" s="1">
        <v>45299</v>
      </c>
      <c r="B235">
        <v>1.2412124981267481</v>
      </c>
      <c r="C235">
        <v>0.2412124981267485</v>
      </c>
    </row>
    <row r="236" spans="1:3" x14ac:dyDescent="0.25">
      <c r="A236" s="1">
        <v>45300</v>
      </c>
      <c r="B236">
        <v>1.233404503117538</v>
      </c>
      <c r="C236">
        <v>0.2334045031175378</v>
      </c>
    </row>
    <row r="237" spans="1:3" x14ac:dyDescent="0.25">
      <c r="A237" s="1">
        <v>45301</v>
      </c>
      <c r="B237">
        <v>1.248071829974827</v>
      </c>
      <c r="C237">
        <v>0.2480718299748268</v>
      </c>
    </row>
    <row r="238" spans="1:3" x14ac:dyDescent="0.25">
      <c r="A238" s="1">
        <v>45302</v>
      </c>
      <c r="B238">
        <v>1.2317795591084051</v>
      </c>
      <c r="C238">
        <v>0.23177955910840489</v>
      </c>
    </row>
    <row r="239" spans="1:3" x14ac:dyDescent="0.25">
      <c r="A239" s="1">
        <v>45303</v>
      </c>
      <c r="B239">
        <v>1.217710800478923</v>
      </c>
      <c r="C239">
        <v>0.21771080047892341</v>
      </c>
    </row>
    <row r="240" spans="1:3" x14ac:dyDescent="0.25">
      <c r="A240" s="1">
        <v>45307</v>
      </c>
      <c r="B240">
        <v>1.23107673674049</v>
      </c>
      <c r="C240">
        <v>0.2310767367404902</v>
      </c>
    </row>
    <row r="241" spans="1:3" x14ac:dyDescent="0.25">
      <c r="A241" s="1">
        <v>45308</v>
      </c>
      <c r="B241">
        <v>1.224751162965166</v>
      </c>
      <c r="C241">
        <v>0.2247511629651662</v>
      </c>
    </row>
    <row r="242" spans="1:3" x14ac:dyDescent="0.25">
      <c r="A242" s="1">
        <v>45309</v>
      </c>
      <c r="B242">
        <v>1.2478736770777701</v>
      </c>
      <c r="C242">
        <v>0.24787367707776961</v>
      </c>
    </row>
    <row r="243" spans="1:3" x14ac:dyDescent="0.25">
      <c r="A243" s="1">
        <v>45310</v>
      </c>
      <c r="B243">
        <v>1.3017614529160051</v>
      </c>
      <c r="C243">
        <v>0.30176145291600459</v>
      </c>
    </row>
    <row r="244" spans="1:3" x14ac:dyDescent="0.25">
      <c r="A244" s="1">
        <v>45313</v>
      </c>
      <c r="B244">
        <v>1.3137765751487831</v>
      </c>
      <c r="C244">
        <v>0.3137765751487831</v>
      </c>
    </row>
    <row r="245" spans="1:3" x14ac:dyDescent="0.25">
      <c r="A245" s="1">
        <v>45314</v>
      </c>
      <c r="B245">
        <v>1.313837847583851</v>
      </c>
      <c r="C245">
        <v>0.31383784758385103</v>
      </c>
    </row>
    <row r="246" spans="1:3" x14ac:dyDescent="0.25">
      <c r="A246" s="1">
        <v>45315</v>
      </c>
      <c r="B246">
        <v>1.309790114986066</v>
      </c>
      <c r="C246">
        <v>0.30979011498606601</v>
      </c>
    </row>
    <row r="247" spans="1:3" x14ac:dyDescent="0.25">
      <c r="A247" s="1">
        <v>45316</v>
      </c>
      <c r="B247">
        <v>1.312292197186725</v>
      </c>
      <c r="C247">
        <v>0.31229219718672518</v>
      </c>
    </row>
    <row r="248" spans="1:3" x14ac:dyDescent="0.25">
      <c r="A248" s="1">
        <v>45317</v>
      </c>
      <c r="B248">
        <v>1.307022932679633</v>
      </c>
      <c r="C248">
        <v>0.30702293267963338</v>
      </c>
    </row>
    <row r="249" spans="1:3" x14ac:dyDescent="0.25">
      <c r="A249" s="1">
        <v>45320</v>
      </c>
      <c r="B249">
        <v>1.3452206037401231</v>
      </c>
      <c r="C249">
        <v>0.34522060374012292</v>
      </c>
    </row>
    <row r="250" spans="1:3" x14ac:dyDescent="0.25">
      <c r="A250" s="1">
        <v>45321</v>
      </c>
      <c r="B250">
        <v>1.359622608809508</v>
      </c>
      <c r="C250">
        <v>0.35962260880950758</v>
      </c>
    </row>
    <row r="251" spans="1:3" x14ac:dyDescent="0.25">
      <c r="A251" s="1">
        <v>45322</v>
      </c>
      <c r="B251">
        <v>1.3350930861475101</v>
      </c>
      <c r="C251">
        <v>0.33509308614750988</v>
      </c>
    </row>
    <row r="252" spans="1:3" x14ac:dyDescent="0.25">
      <c r="A252" s="1">
        <v>45323</v>
      </c>
      <c r="B252">
        <v>1.381769547891013</v>
      </c>
      <c r="C252">
        <v>0.38176954789101258</v>
      </c>
    </row>
    <row r="253" spans="1:3" x14ac:dyDescent="0.25">
      <c r="A253" s="1">
        <v>45324</v>
      </c>
      <c r="B253">
        <v>1.439604937353129</v>
      </c>
      <c r="C253">
        <v>0.43960493735312861</v>
      </c>
    </row>
    <row r="254" spans="1:3" x14ac:dyDescent="0.25">
      <c r="A254" s="1">
        <v>45327</v>
      </c>
      <c r="B254">
        <v>1.463168594834932</v>
      </c>
      <c r="C254">
        <v>0.46316859483493239</v>
      </c>
    </row>
    <row r="255" spans="1:3" x14ac:dyDescent="0.25">
      <c r="A255" s="1">
        <v>45328</v>
      </c>
      <c r="B255">
        <v>1.520562124299967</v>
      </c>
      <c r="C255">
        <v>0.5205621242999674</v>
      </c>
    </row>
    <row r="256" spans="1:3" x14ac:dyDescent="0.25">
      <c r="A256" s="1">
        <v>45329</v>
      </c>
      <c r="B256">
        <v>1.5780100167720901</v>
      </c>
      <c r="C256">
        <v>0.5780100167720903</v>
      </c>
    </row>
    <row r="257" spans="1:3" x14ac:dyDescent="0.25">
      <c r="A257" s="1">
        <v>45330</v>
      </c>
      <c r="B257">
        <v>1.5957197931066709</v>
      </c>
      <c r="C257">
        <v>0.59571979310667067</v>
      </c>
    </row>
    <row r="258" spans="1:3" x14ac:dyDescent="0.25">
      <c r="A258" s="1">
        <v>45331</v>
      </c>
      <c r="B258">
        <v>1.6360150019537181</v>
      </c>
      <c r="C258">
        <v>0.63601500195371763</v>
      </c>
    </row>
    <row r="259" spans="1:3" x14ac:dyDescent="0.25">
      <c r="A259" s="1">
        <v>45334</v>
      </c>
      <c r="B259">
        <v>1.6233850212777079</v>
      </c>
      <c r="C259">
        <v>0.62338502127770767</v>
      </c>
    </row>
    <row r="260" spans="1:3" x14ac:dyDescent="0.25">
      <c r="A260" s="1">
        <v>45335</v>
      </c>
      <c r="B260">
        <v>1.6216404809169911</v>
      </c>
      <c r="C260">
        <v>0.62164048091699087</v>
      </c>
    </row>
    <row r="261" spans="1:3" x14ac:dyDescent="0.25">
      <c r="A261" s="1">
        <v>45336</v>
      </c>
      <c r="B261">
        <v>1.6788271752047641</v>
      </c>
      <c r="C261">
        <v>0.67882717520476366</v>
      </c>
    </row>
    <row r="262" spans="1:3" x14ac:dyDescent="0.25">
      <c r="A262" s="1">
        <v>45337</v>
      </c>
      <c r="B262">
        <v>1.642925627704535</v>
      </c>
      <c r="C262">
        <v>0.64292562770453499</v>
      </c>
    </row>
    <row r="263" spans="1:3" x14ac:dyDescent="0.25">
      <c r="A263" s="1">
        <v>45338</v>
      </c>
      <c r="B263">
        <v>1.638789909216422</v>
      </c>
      <c r="C263">
        <v>0.6387899092164222</v>
      </c>
    </row>
    <row r="264" spans="1:3" x14ac:dyDescent="0.25">
      <c r="A264" s="1">
        <v>45342</v>
      </c>
      <c r="B264">
        <v>1.5953828543318691</v>
      </c>
      <c r="C264">
        <v>0.5953828543318691</v>
      </c>
    </row>
    <row r="265" spans="1:3" x14ac:dyDescent="0.25">
      <c r="A265" s="1">
        <v>45343</v>
      </c>
      <c r="B265">
        <v>1.5417195020814849</v>
      </c>
      <c r="C265">
        <v>0.54171950208148534</v>
      </c>
    </row>
    <row r="266" spans="1:3" x14ac:dyDescent="0.25">
      <c r="A266" s="1">
        <v>45344</v>
      </c>
      <c r="B266">
        <v>1.7081348068114821</v>
      </c>
      <c r="C266">
        <v>0.70813480681148167</v>
      </c>
    </row>
    <row r="267" spans="1:3" x14ac:dyDescent="0.25">
      <c r="A267" s="1">
        <v>45345</v>
      </c>
      <c r="B267">
        <v>1.706156404063367</v>
      </c>
      <c r="C267">
        <v>0.70615640406336655</v>
      </c>
    </row>
    <row r="268" spans="1:3" x14ac:dyDescent="0.25">
      <c r="A268" s="1">
        <v>45348</v>
      </c>
      <c r="B268">
        <v>1.7511893006081951</v>
      </c>
      <c r="C268">
        <v>0.75118930060819467</v>
      </c>
    </row>
    <row r="269" spans="1:3" x14ac:dyDescent="0.25">
      <c r="A269" s="1">
        <v>45349</v>
      </c>
      <c r="B269">
        <v>1.7438527380653941</v>
      </c>
      <c r="C269">
        <v>0.74385273806539431</v>
      </c>
    </row>
    <row r="270" spans="1:3" x14ac:dyDescent="0.25">
      <c r="A270" s="1">
        <v>45350</v>
      </c>
      <c r="B270">
        <v>1.731031393478337</v>
      </c>
      <c r="C270">
        <v>0.73103139347833723</v>
      </c>
    </row>
    <row r="271" spans="1:3" x14ac:dyDescent="0.25">
      <c r="A271" s="1">
        <v>45351</v>
      </c>
      <c r="B271">
        <v>1.762844550920083</v>
      </c>
      <c r="C271">
        <v>0.76284455092008319</v>
      </c>
    </row>
    <row r="272" spans="1:3" x14ac:dyDescent="0.25">
      <c r="A272" s="1">
        <v>45352</v>
      </c>
      <c r="B272">
        <v>1.848587353926433</v>
      </c>
      <c r="C272">
        <v>0.84858735392643325</v>
      </c>
    </row>
    <row r="273" spans="1:3" x14ac:dyDescent="0.25">
      <c r="A273" s="1">
        <v>45355</v>
      </c>
      <c r="B273">
        <v>1.8877227507102889</v>
      </c>
      <c r="C273">
        <v>0.88772275071028939</v>
      </c>
    </row>
    <row r="274" spans="1:3" x14ac:dyDescent="0.25">
      <c r="A274" s="1">
        <v>45356</v>
      </c>
      <c r="B274">
        <v>1.8605867318497911</v>
      </c>
      <c r="C274">
        <v>0.86058673184979084</v>
      </c>
    </row>
    <row r="275" spans="1:3" x14ac:dyDescent="0.25">
      <c r="A275" s="1">
        <v>45357</v>
      </c>
      <c r="B275">
        <v>1.9072216123216059</v>
      </c>
      <c r="C275">
        <v>0.90722161232160636</v>
      </c>
    </row>
    <row r="276" spans="1:3" x14ac:dyDescent="0.25">
      <c r="A276" s="1">
        <v>45358</v>
      </c>
      <c r="B276">
        <v>1.9585261689741711</v>
      </c>
      <c r="C276">
        <v>0.95852616897417064</v>
      </c>
    </row>
    <row r="277" spans="1:3" x14ac:dyDescent="0.25">
      <c r="A277" s="1">
        <v>45359</v>
      </c>
      <c r="B277">
        <v>1.858142767874521</v>
      </c>
      <c r="C277">
        <v>0.8581427678745206</v>
      </c>
    </row>
    <row r="278" spans="1:3" x14ac:dyDescent="0.25">
      <c r="A278" s="1">
        <v>45362</v>
      </c>
      <c r="B278">
        <v>1.813425515888891</v>
      </c>
      <c r="C278">
        <v>0.81342551588889056</v>
      </c>
    </row>
    <row r="279" spans="1:3" x14ac:dyDescent="0.25">
      <c r="A279" s="1">
        <v>45363</v>
      </c>
      <c r="B279">
        <v>1.9225903439359759</v>
      </c>
      <c r="C279">
        <v>0.92259034393597616</v>
      </c>
    </row>
    <row r="280" spans="1:3" x14ac:dyDescent="0.25">
      <c r="A280" s="1">
        <v>45364</v>
      </c>
      <c r="B280">
        <v>1.915056802338448</v>
      </c>
      <c r="C280">
        <v>0.91505680233844799</v>
      </c>
    </row>
    <row r="281" spans="1:3" x14ac:dyDescent="0.25">
      <c r="A281" s="1">
        <v>45365</v>
      </c>
      <c r="B281">
        <v>1.897326174291641</v>
      </c>
      <c r="C281">
        <v>0.89732617429164074</v>
      </c>
    </row>
    <row r="282" spans="1:3" x14ac:dyDescent="0.25">
      <c r="A282" s="1">
        <v>45366</v>
      </c>
      <c r="B282">
        <v>1.888879858755248</v>
      </c>
      <c r="C282">
        <v>0.88887985875524755</v>
      </c>
    </row>
    <row r="283" spans="1:3" x14ac:dyDescent="0.25">
      <c r="A283" s="1">
        <v>45369</v>
      </c>
      <c r="B283">
        <v>1.9290641181368151</v>
      </c>
      <c r="C283">
        <v>0.92906411813681467</v>
      </c>
    </row>
    <row r="284" spans="1:3" x14ac:dyDescent="0.25">
      <c r="A284" s="1">
        <v>45370</v>
      </c>
      <c r="B284">
        <v>1.9373558593008751</v>
      </c>
      <c r="C284">
        <v>0.93735585930087462</v>
      </c>
    </row>
    <row r="285" spans="1:3" x14ac:dyDescent="0.25">
      <c r="A285" s="1">
        <v>45371</v>
      </c>
      <c r="B285">
        <v>1.962510119490346</v>
      </c>
      <c r="C285">
        <v>0.96251011949034648</v>
      </c>
    </row>
    <row r="286" spans="1:3" x14ac:dyDescent="0.25">
      <c r="A286" s="1">
        <v>45372</v>
      </c>
      <c r="B286">
        <v>2.024057000358872</v>
      </c>
      <c r="C286">
        <v>1.024057000358872</v>
      </c>
    </row>
    <row r="287" spans="1:3" x14ac:dyDescent="0.25">
      <c r="A287" s="1">
        <v>45373</v>
      </c>
      <c r="B287">
        <v>2.055736576917206</v>
      </c>
      <c r="C287">
        <v>1.055736576917206</v>
      </c>
    </row>
    <row r="288" spans="1:3" x14ac:dyDescent="0.25">
      <c r="A288" s="1">
        <v>45376</v>
      </c>
      <c r="B288">
        <v>2.0560077282289728</v>
      </c>
      <c r="C288">
        <v>1.056007728228973</v>
      </c>
    </row>
    <row r="289" spans="1:3" x14ac:dyDescent="0.25">
      <c r="A289" s="1">
        <v>45377</v>
      </c>
      <c r="B289">
        <v>2.0397062929976442</v>
      </c>
      <c r="C289">
        <v>1.0397062929976439</v>
      </c>
    </row>
    <row r="290" spans="1:3" x14ac:dyDescent="0.25">
      <c r="A290" s="1">
        <v>45378</v>
      </c>
      <c r="B290">
        <v>1.9958399253076109</v>
      </c>
      <c r="C290">
        <v>0.99583992530761112</v>
      </c>
    </row>
    <row r="291" spans="1:3" x14ac:dyDescent="0.25">
      <c r="A291" s="1">
        <v>45379</v>
      </c>
      <c r="B291">
        <v>2.0022119947457129</v>
      </c>
      <c r="C291">
        <v>1.0022119947457131</v>
      </c>
    </row>
    <row r="292" spans="1:3" x14ac:dyDescent="0.25">
      <c r="A292" s="1">
        <v>45383</v>
      </c>
      <c r="B292">
        <v>1.995844572717393</v>
      </c>
      <c r="C292">
        <v>0.99584457271739257</v>
      </c>
    </row>
    <row r="293" spans="1:3" x14ac:dyDescent="0.25">
      <c r="A293" s="1">
        <v>45384</v>
      </c>
      <c r="B293">
        <v>1.989772864379675</v>
      </c>
      <c r="C293">
        <v>0.98977286437967549</v>
      </c>
    </row>
    <row r="294" spans="1:3" x14ac:dyDescent="0.25">
      <c r="A294" s="1">
        <v>45385</v>
      </c>
      <c r="B294">
        <v>2.0393688385799682</v>
      </c>
      <c r="C294">
        <v>1.039368838579968</v>
      </c>
    </row>
    <row r="295" spans="1:3" x14ac:dyDescent="0.25">
      <c r="A295" s="1">
        <v>45386</v>
      </c>
      <c r="B295">
        <v>1.9558100714725779</v>
      </c>
      <c r="C295">
        <v>0.95581007147257835</v>
      </c>
    </row>
    <row r="296" spans="1:3" x14ac:dyDescent="0.25">
      <c r="A296" s="1">
        <v>45387</v>
      </c>
      <c r="B296">
        <v>2.0293936107317481</v>
      </c>
      <c r="C296">
        <v>1.0293936107317481</v>
      </c>
    </row>
    <row r="297" spans="1:3" x14ac:dyDescent="0.25">
      <c r="A297" s="1">
        <v>45390</v>
      </c>
      <c r="B297">
        <v>2.00697898245333</v>
      </c>
      <c r="C297">
        <v>1.00697898245333</v>
      </c>
    </row>
    <row r="298" spans="1:3" x14ac:dyDescent="0.25">
      <c r="A298" s="1">
        <v>45391</v>
      </c>
      <c r="B298">
        <v>1.9645427161237869</v>
      </c>
      <c r="C298">
        <v>0.9645427161237865</v>
      </c>
    </row>
    <row r="299" spans="1:3" x14ac:dyDescent="0.25">
      <c r="A299" s="1">
        <v>45392</v>
      </c>
      <c r="B299">
        <v>2.0070226929026251</v>
      </c>
      <c r="C299">
        <v>1.0070226929026249</v>
      </c>
    </row>
    <row r="300" spans="1:3" x14ac:dyDescent="0.25">
      <c r="A300" s="1">
        <v>45393</v>
      </c>
      <c r="B300">
        <v>2.0671911802207248</v>
      </c>
      <c r="C300">
        <v>1.067191180220725</v>
      </c>
    </row>
    <row r="301" spans="1:3" x14ac:dyDescent="0.25">
      <c r="A301" s="1">
        <v>45394</v>
      </c>
      <c r="B301">
        <v>2.0139366362932609</v>
      </c>
      <c r="C301">
        <v>1.0139366362932609</v>
      </c>
    </row>
    <row r="302" spans="1:3" x14ac:dyDescent="0.25">
      <c r="A302" s="1">
        <v>45397</v>
      </c>
      <c r="B302">
        <v>1.94786508003629</v>
      </c>
      <c r="C302">
        <v>0.94786508003629044</v>
      </c>
    </row>
    <row r="303" spans="1:3" x14ac:dyDescent="0.25">
      <c r="A303" s="1">
        <v>45398</v>
      </c>
      <c r="B303">
        <v>1.970515583894036</v>
      </c>
      <c r="C303">
        <v>0.97051558389403647</v>
      </c>
    </row>
    <row r="304" spans="1:3" x14ac:dyDescent="0.25">
      <c r="A304" s="1">
        <v>45399</v>
      </c>
      <c r="B304">
        <v>1.932692660607525</v>
      </c>
      <c r="C304">
        <v>0.93269266060752454</v>
      </c>
    </row>
    <row r="305" spans="1:3" x14ac:dyDescent="0.25">
      <c r="A305" s="1">
        <v>45400</v>
      </c>
      <c r="B305">
        <v>1.9209369015548849</v>
      </c>
      <c r="C305">
        <v>0.92093690155488495</v>
      </c>
    </row>
    <row r="306" spans="1:3" x14ac:dyDescent="0.25">
      <c r="A306" s="1">
        <v>45401</v>
      </c>
      <c r="B306">
        <v>1.809956337653903</v>
      </c>
      <c r="C306">
        <v>0.80995633765390274</v>
      </c>
    </row>
    <row r="307" spans="1:3" x14ac:dyDescent="0.25">
      <c r="A307" s="1">
        <v>45404</v>
      </c>
      <c r="B307">
        <v>1.82330045879875</v>
      </c>
      <c r="C307">
        <v>0.82330045879875025</v>
      </c>
    </row>
    <row r="308" spans="1:3" x14ac:dyDescent="0.25">
      <c r="A308" s="1">
        <v>45405</v>
      </c>
      <c r="B308">
        <v>1.8788921965074641</v>
      </c>
      <c r="C308">
        <v>0.87889219650746431</v>
      </c>
    </row>
    <row r="309" spans="1:3" x14ac:dyDescent="0.25">
      <c r="A309" s="1">
        <v>45406</v>
      </c>
      <c r="B309">
        <v>1.9395879355283741</v>
      </c>
      <c r="C309">
        <v>0.93958793552837427</v>
      </c>
    </row>
    <row r="310" spans="1:3" x14ac:dyDescent="0.25">
      <c r="A310" s="1">
        <v>45407</v>
      </c>
      <c r="B310">
        <v>2.0281988656702188</v>
      </c>
      <c r="C310">
        <v>1.028198865670219</v>
      </c>
    </row>
    <row r="311" spans="1:3" x14ac:dyDescent="0.25">
      <c r="A311" s="1">
        <v>45408</v>
      </c>
      <c r="B311">
        <v>2.0658127986775301</v>
      </c>
      <c r="C311">
        <v>1.0658127986775301</v>
      </c>
    </row>
    <row r="312" spans="1:3" x14ac:dyDescent="0.25">
      <c r="A312" s="1">
        <v>45411</v>
      </c>
      <c r="B312">
        <v>2.081525902170497</v>
      </c>
      <c r="C312">
        <v>1.081525902170497</v>
      </c>
    </row>
    <row r="313" spans="1:3" x14ac:dyDescent="0.25">
      <c r="A313" s="1">
        <v>45412</v>
      </c>
      <c r="B313">
        <v>2.038535371075469</v>
      </c>
      <c r="C313">
        <v>1.038535371075469</v>
      </c>
    </row>
    <row r="314" spans="1:3" x14ac:dyDescent="0.25">
      <c r="A314" s="1">
        <v>45413</v>
      </c>
      <c r="B314">
        <v>1.9586421177679989</v>
      </c>
      <c r="C314">
        <v>0.9586421177679989</v>
      </c>
    </row>
    <row r="315" spans="1:3" x14ac:dyDescent="0.25">
      <c r="A315" s="1">
        <v>45414</v>
      </c>
      <c r="B315">
        <v>2.0164932244832898</v>
      </c>
      <c r="C315">
        <v>1.01649322448329</v>
      </c>
    </row>
    <row r="316" spans="1:3" x14ac:dyDescent="0.25">
      <c r="A316" s="1">
        <v>45415</v>
      </c>
      <c r="B316">
        <v>2.0747220015636412</v>
      </c>
      <c r="C316">
        <v>1.0747220015636409</v>
      </c>
    </row>
    <row r="317" spans="1:3" x14ac:dyDescent="0.25">
      <c r="A317" s="1">
        <v>45418</v>
      </c>
      <c r="B317">
        <v>2.1402830440901539</v>
      </c>
      <c r="C317">
        <v>1.1402830440901539</v>
      </c>
    </row>
    <row r="318" spans="1:3" x14ac:dyDescent="0.25">
      <c r="A318" s="1">
        <v>45419</v>
      </c>
      <c r="B318">
        <v>2.101057537723011</v>
      </c>
      <c r="C318">
        <v>1.101057537723011</v>
      </c>
    </row>
    <row r="319" spans="1:3" x14ac:dyDescent="0.25">
      <c r="A319" s="1">
        <v>45420</v>
      </c>
      <c r="B319">
        <v>2.17761250863196</v>
      </c>
      <c r="C319">
        <v>1.17761250863196</v>
      </c>
    </row>
    <row r="320" spans="1:3" x14ac:dyDescent="0.25">
      <c r="A320" s="1">
        <v>45421</v>
      </c>
      <c r="B320">
        <v>2.1895840052687028</v>
      </c>
      <c r="C320">
        <v>1.189584005268703</v>
      </c>
    </row>
    <row r="321" spans="1:3" x14ac:dyDescent="0.25">
      <c r="A321" s="1">
        <v>45422</v>
      </c>
      <c r="B321">
        <v>2.2186485241748399</v>
      </c>
      <c r="C321">
        <v>1.2186485241748399</v>
      </c>
    </row>
    <row r="322" spans="1:3" x14ac:dyDescent="0.25">
      <c r="A322" s="1">
        <v>45425</v>
      </c>
      <c r="B322">
        <v>2.209869775768186</v>
      </c>
      <c r="C322">
        <v>1.209869775768186</v>
      </c>
    </row>
    <row r="323" spans="1:3" x14ac:dyDescent="0.25">
      <c r="A323" s="1">
        <v>45426</v>
      </c>
      <c r="B323">
        <v>2.271877262808085</v>
      </c>
      <c r="C323">
        <v>1.271877262808085</v>
      </c>
    </row>
    <row r="324" spans="1:3" x14ac:dyDescent="0.25">
      <c r="A324" s="1">
        <v>45427</v>
      </c>
      <c r="B324">
        <v>2.3717585565941479</v>
      </c>
      <c r="C324">
        <v>1.3717585565941479</v>
      </c>
    </row>
    <row r="325" spans="1:3" x14ac:dyDescent="0.25">
      <c r="A325" s="1">
        <v>45428</v>
      </c>
      <c r="B325">
        <v>2.2927768618675071</v>
      </c>
      <c r="C325">
        <v>1.2927768618675071</v>
      </c>
    </row>
    <row r="326" spans="1:3" x14ac:dyDescent="0.25">
      <c r="A326" s="1">
        <v>45429</v>
      </c>
      <c r="B326">
        <v>2.2576029787077641</v>
      </c>
      <c r="C326">
        <v>1.2576029787077641</v>
      </c>
    </row>
    <row r="327" spans="1:3" x14ac:dyDescent="0.25">
      <c r="A327" s="1">
        <v>45432</v>
      </c>
      <c r="B327">
        <v>2.309434299086309</v>
      </c>
      <c r="C327">
        <v>1.309434299086309</v>
      </c>
    </row>
    <row r="328" spans="1:3" x14ac:dyDescent="0.25">
      <c r="A328" s="1">
        <v>45433</v>
      </c>
      <c r="B328">
        <v>2.3196434920911129</v>
      </c>
      <c r="C328">
        <v>1.3196434920911131</v>
      </c>
    </row>
    <row r="329" spans="1:3" x14ac:dyDescent="0.25">
      <c r="A329" s="1">
        <v>45434</v>
      </c>
      <c r="B329">
        <v>2.3218161757301781</v>
      </c>
      <c r="C329">
        <v>1.3218161757301781</v>
      </c>
    </row>
    <row r="330" spans="1:3" x14ac:dyDescent="0.25">
      <c r="A330" s="1">
        <v>45435</v>
      </c>
      <c r="B330">
        <v>2.422580699624068</v>
      </c>
      <c r="C330">
        <v>1.422580699624068</v>
      </c>
    </row>
    <row r="331" spans="1:3" x14ac:dyDescent="0.25">
      <c r="A331" s="1">
        <v>45436</v>
      </c>
      <c r="B331">
        <v>2.4989417964956031</v>
      </c>
      <c r="C331">
        <v>1.4989417964956031</v>
      </c>
    </row>
    <row r="332" spans="1:3" x14ac:dyDescent="0.25">
      <c r="A332" s="1">
        <v>45440</v>
      </c>
      <c r="B332">
        <v>2.5680927476787749</v>
      </c>
      <c r="C332">
        <v>1.5680927476787749</v>
      </c>
    </row>
    <row r="333" spans="1:3" x14ac:dyDescent="0.25">
      <c r="A333" s="1">
        <v>45441</v>
      </c>
      <c r="B333">
        <v>2.5660799657731279</v>
      </c>
      <c r="C333">
        <v>1.5660799657731279</v>
      </c>
    </row>
    <row r="334" spans="1:3" x14ac:dyDescent="0.25">
      <c r="A334" s="1">
        <v>45442</v>
      </c>
      <c r="B334">
        <v>2.505443282577787</v>
      </c>
      <c r="C334">
        <v>1.505443282577787</v>
      </c>
    </row>
    <row r="335" spans="1:3" x14ac:dyDescent="0.25">
      <c r="A335" s="1">
        <v>45443</v>
      </c>
      <c r="B335">
        <v>2.4548690540716169</v>
      </c>
      <c r="C335">
        <v>1.4548690540716169</v>
      </c>
    </row>
    <row r="336" spans="1:3" x14ac:dyDescent="0.25">
      <c r="A336" s="1">
        <v>45446</v>
      </c>
      <c r="B336">
        <v>2.4812930500066241</v>
      </c>
      <c r="C336">
        <v>1.4812930500066239</v>
      </c>
    </row>
    <row r="337" spans="1:3" x14ac:dyDescent="0.25">
      <c r="A337" s="1">
        <v>45447</v>
      </c>
      <c r="B337">
        <v>2.4452977384694292</v>
      </c>
      <c r="C337">
        <v>1.445297738469429</v>
      </c>
    </row>
    <row r="338" spans="1:3" x14ac:dyDescent="0.25">
      <c r="A338" s="1">
        <v>45448</v>
      </c>
      <c r="B338">
        <v>2.5683041247993872</v>
      </c>
      <c r="C338">
        <v>1.568304124799387</v>
      </c>
    </row>
    <row r="339" spans="1:3" x14ac:dyDescent="0.25">
      <c r="A339" s="1">
        <v>45449</v>
      </c>
      <c r="B339">
        <v>2.4490974718385532</v>
      </c>
      <c r="C339">
        <v>1.449097471838553</v>
      </c>
    </row>
    <row r="340" spans="1:3" x14ac:dyDescent="0.25">
      <c r="A340" s="1">
        <v>45450</v>
      </c>
      <c r="B340">
        <v>2.4428869290420399</v>
      </c>
      <c r="C340">
        <v>1.4428869290420401</v>
      </c>
    </row>
    <row r="341" spans="1:3" x14ac:dyDescent="0.25">
      <c r="A341" s="1">
        <v>45453</v>
      </c>
      <c r="B341">
        <v>2.5043355537328278</v>
      </c>
      <c r="C341">
        <v>1.504335553732828</v>
      </c>
    </row>
    <row r="342" spans="1:3" x14ac:dyDescent="0.25">
      <c r="A342" s="1">
        <v>45454</v>
      </c>
      <c r="B342">
        <v>2.482328388026898</v>
      </c>
      <c r="C342">
        <v>1.482328388026898</v>
      </c>
    </row>
    <row r="343" spans="1:3" x14ac:dyDescent="0.25">
      <c r="A343" s="1">
        <v>45455</v>
      </c>
      <c r="B343">
        <v>2.537918013257237</v>
      </c>
      <c r="C343">
        <v>1.537918013257237</v>
      </c>
    </row>
    <row r="344" spans="1:3" x14ac:dyDescent="0.25">
      <c r="A344" s="1">
        <v>45456</v>
      </c>
      <c r="B344">
        <v>2.6647058954823022</v>
      </c>
      <c r="C344">
        <v>1.664705895482302</v>
      </c>
    </row>
    <row r="345" spans="1:3" x14ac:dyDescent="0.25">
      <c r="A345" s="1">
        <v>45457</v>
      </c>
      <c r="B345">
        <v>2.6354481669410661</v>
      </c>
      <c r="C345">
        <v>1.6354481669410661</v>
      </c>
    </row>
    <row r="346" spans="1:3" x14ac:dyDescent="0.25">
      <c r="A346" s="1">
        <v>45460</v>
      </c>
      <c r="B346">
        <v>2.6248760039488941</v>
      </c>
      <c r="C346">
        <v>1.6248760039488941</v>
      </c>
    </row>
    <row r="347" spans="1:3" x14ac:dyDescent="0.25">
      <c r="A347" s="1">
        <v>45461</v>
      </c>
      <c r="B347">
        <v>2.7300374865952648</v>
      </c>
      <c r="C347">
        <v>1.730037486595265</v>
      </c>
    </row>
    <row r="348" spans="1:3" x14ac:dyDescent="0.25">
      <c r="A348" s="1">
        <v>45463</v>
      </c>
      <c r="B348">
        <v>2.6355846365920139</v>
      </c>
      <c r="C348">
        <v>1.6355846365920139</v>
      </c>
    </row>
    <row r="349" spans="1:3" x14ac:dyDescent="0.25">
      <c r="A349" s="1">
        <v>45464</v>
      </c>
      <c r="B349">
        <v>2.598776733500971</v>
      </c>
      <c r="C349">
        <v>1.598776733500971</v>
      </c>
    </row>
    <row r="350" spans="1:3" x14ac:dyDescent="0.25">
      <c r="A350" s="1">
        <v>45467</v>
      </c>
      <c r="B350">
        <v>2.4997615184073139</v>
      </c>
      <c r="C350">
        <v>1.4997615184073141</v>
      </c>
    </row>
    <row r="351" spans="1:3" x14ac:dyDescent="0.25">
      <c r="A351" s="1">
        <v>45468</v>
      </c>
      <c r="B351">
        <v>2.6043389174408471</v>
      </c>
      <c r="C351">
        <v>1.6043389174408469</v>
      </c>
    </row>
    <row r="352" spans="1:3" x14ac:dyDescent="0.25">
      <c r="A352" s="1">
        <v>45469</v>
      </c>
      <c r="B352">
        <v>2.5536698422987678</v>
      </c>
      <c r="C352">
        <v>1.553669842298768</v>
      </c>
    </row>
    <row r="353" spans="1:3" x14ac:dyDescent="0.25">
      <c r="A353" s="1">
        <v>45470</v>
      </c>
      <c r="B353">
        <v>2.5528559550595449</v>
      </c>
      <c r="C353">
        <v>1.5528559550595451</v>
      </c>
    </row>
    <row r="354" spans="1:3" x14ac:dyDescent="0.25">
      <c r="A354" s="1">
        <v>45471</v>
      </c>
      <c r="B354">
        <v>2.5492484184223541</v>
      </c>
      <c r="C354">
        <v>1.5492484184223541</v>
      </c>
    </row>
    <row r="355" spans="1:3" x14ac:dyDescent="0.25">
      <c r="A355" s="1">
        <v>45474</v>
      </c>
      <c r="B355">
        <v>2.5656301730814262</v>
      </c>
      <c r="C355">
        <v>1.5656301730814259</v>
      </c>
    </row>
    <row r="356" spans="1:3" x14ac:dyDescent="0.25">
      <c r="A356" s="1">
        <v>45475</v>
      </c>
      <c r="B356">
        <v>2.568486710418981</v>
      </c>
      <c r="C356">
        <v>1.568486710418981</v>
      </c>
    </row>
    <row r="357" spans="1:3" x14ac:dyDescent="0.25">
      <c r="A357" s="1">
        <v>45476</v>
      </c>
      <c r="B357">
        <v>2.6908512261279389</v>
      </c>
      <c r="C357">
        <v>1.6908512261279389</v>
      </c>
    </row>
    <row r="358" spans="1:3" x14ac:dyDescent="0.25">
      <c r="A358" s="1">
        <v>45478</v>
      </c>
      <c r="B358">
        <v>2.6524596607999378</v>
      </c>
      <c r="C358">
        <v>1.652459660799938</v>
      </c>
    </row>
    <row r="359" spans="1:3" x14ac:dyDescent="0.25">
      <c r="A359" s="1">
        <v>45481</v>
      </c>
      <c r="B359">
        <v>2.6859439709505568</v>
      </c>
      <c r="C359">
        <v>1.685943970950557</v>
      </c>
    </row>
    <row r="360" spans="1:3" x14ac:dyDescent="0.25">
      <c r="A360" s="1">
        <v>45482</v>
      </c>
      <c r="B360">
        <v>2.709896167018004</v>
      </c>
      <c r="C360">
        <v>1.709896167018004</v>
      </c>
    </row>
    <row r="361" spans="1:3" x14ac:dyDescent="0.25">
      <c r="A361" s="1">
        <v>45483</v>
      </c>
      <c r="B361">
        <v>2.7517156787339001</v>
      </c>
      <c r="C361">
        <v>1.7517156787339001</v>
      </c>
    </row>
    <row r="362" spans="1:3" x14ac:dyDescent="0.25">
      <c r="A362" s="1">
        <v>45484</v>
      </c>
      <c r="B362">
        <v>2.7272671808273099</v>
      </c>
      <c r="C362">
        <v>1.7272671808273099</v>
      </c>
    </row>
    <row r="363" spans="1:3" x14ac:dyDescent="0.25">
      <c r="A363" s="1">
        <v>45485</v>
      </c>
      <c r="B363">
        <v>2.7950523479828182</v>
      </c>
      <c r="C363">
        <v>1.795052347982818</v>
      </c>
    </row>
    <row r="364" spans="1:3" x14ac:dyDescent="0.25">
      <c r="A364" s="1">
        <v>45488</v>
      </c>
      <c r="B364">
        <v>2.8109625858207101</v>
      </c>
      <c r="C364">
        <v>1.8109625858207099</v>
      </c>
    </row>
    <row r="365" spans="1:3" x14ac:dyDescent="0.25">
      <c r="A365" s="1">
        <v>45489</v>
      </c>
      <c r="B365">
        <v>2.8501424781225371</v>
      </c>
      <c r="C365">
        <v>1.8501424781225371</v>
      </c>
    </row>
    <row r="366" spans="1:3" x14ac:dyDescent="0.25">
      <c r="A366" s="1">
        <v>45490</v>
      </c>
      <c r="B366">
        <v>2.6891809475481341</v>
      </c>
      <c r="C366">
        <v>1.6891809475481341</v>
      </c>
    </row>
    <row r="367" spans="1:3" x14ac:dyDescent="0.25">
      <c r="A367" s="1">
        <v>45491</v>
      </c>
      <c r="B367">
        <v>2.611091189854347</v>
      </c>
      <c r="C367">
        <v>1.611091189854347</v>
      </c>
    </row>
    <row r="368" spans="1:3" x14ac:dyDescent="0.25">
      <c r="A368" s="1">
        <v>45492</v>
      </c>
      <c r="B368">
        <v>2.6814384743008759</v>
      </c>
      <c r="C368">
        <v>1.6814384743008759</v>
      </c>
    </row>
    <row r="369" spans="1:3" x14ac:dyDescent="0.25">
      <c r="A369" s="1">
        <v>45495</v>
      </c>
      <c r="B369">
        <v>2.728980790397431</v>
      </c>
      <c r="C369">
        <v>1.728980790397431</v>
      </c>
    </row>
    <row r="370" spans="1:3" x14ac:dyDescent="0.25">
      <c r="A370" s="1">
        <v>45496</v>
      </c>
      <c r="B370">
        <v>2.8638466374940248</v>
      </c>
      <c r="C370">
        <v>1.863846637494025</v>
      </c>
    </row>
    <row r="371" spans="1:3" x14ac:dyDescent="0.25">
      <c r="A371" s="1">
        <v>45497</v>
      </c>
      <c r="B371">
        <v>2.6335607348567232</v>
      </c>
      <c r="C371">
        <v>1.6335607348567229</v>
      </c>
    </row>
    <row r="372" spans="1:3" x14ac:dyDescent="0.25">
      <c r="A372" s="1">
        <v>45498</v>
      </c>
      <c r="B372">
        <v>2.8449115441707722</v>
      </c>
      <c r="C372">
        <v>1.844911544170772</v>
      </c>
    </row>
    <row r="373" spans="1:3" x14ac:dyDescent="0.25">
      <c r="A373" s="1">
        <v>45499</v>
      </c>
      <c r="B373">
        <v>3.014106191203838</v>
      </c>
      <c r="C373">
        <v>2.014106191203838</v>
      </c>
    </row>
    <row r="374" spans="1:3" x14ac:dyDescent="0.25">
      <c r="A374" s="1">
        <v>45502</v>
      </c>
      <c r="B374">
        <v>3.0323138984697242</v>
      </c>
      <c r="C374">
        <v>2.0323138984697242</v>
      </c>
    </row>
    <row r="375" spans="1:3" x14ac:dyDescent="0.25">
      <c r="A375" s="1">
        <v>45503</v>
      </c>
      <c r="B375">
        <v>2.850979790829153</v>
      </c>
      <c r="C375">
        <v>1.850979790829153</v>
      </c>
    </row>
    <row r="376" spans="1:3" x14ac:dyDescent="0.25">
      <c r="A376" s="1">
        <v>45504</v>
      </c>
      <c r="B376">
        <v>3.2095278156157332</v>
      </c>
      <c r="C376">
        <v>2.2095278156157332</v>
      </c>
    </row>
    <row r="377" spans="1:3" x14ac:dyDescent="0.25">
      <c r="A377" s="1">
        <v>45505</v>
      </c>
      <c r="B377">
        <v>3.1033074061956891</v>
      </c>
      <c r="C377">
        <v>2.1033074061956891</v>
      </c>
    </row>
    <row r="378" spans="1:3" x14ac:dyDescent="0.25">
      <c r="A378" s="1">
        <v>45506</v>
      </c>
      <c r="B378">
        <v>2.87456819957184</v>
      </c>
      <c r="C378">
        <v>1.87456819957184</v>
      </c>
    </row>
    <row r="379" spans="1:3" x14ac:dyDescent="0.25">
      <c r="A379" s="1">
        <v>45509</v>
      </c>
      <c r="B379">
        <v>2.842960269976035</v>
      </c>
      <c r="C379">
        <v>1.842960269976035</v>
      </c>
    </row>
    <row r="380" spans="1:3" x14ac:dyDescent="0.25">
      <c r="A380" s="1">
        <v>45510</v>
      </c>
      <c r="B380">
        <v>2.9418632900949522</v>
      </c>
      <c r="C380">
        <v>1.941863290094952</v>
      </c>
    </row>
    <row r="381" spans="1:3" x14ac:dyDescent="0.25">
      <c r="A381" s="1">
        <v>45511</v>
      </c>
      <c r="B381">
        <v>2.9023731125790562</v>
      </c>
      <c r="C381">
        <v>1.9023731125790559</v>
      </c>
    </row>
    <row r="382" spans="1:3" x14ac:dyDescent="0.25">
      <c r="A382" s="1">
        <v>45512</v>
      </c>
      <c r="B382">
        <v>3.1327841907919418</v>
      </c>
      <c r="C382">
        <v>2.1327841907919418</v>
      </c>
    </row>
    <row r="383" spans="1:3" x14ac:dyDescent="0.25">
      <c r="A383" s="1">
        <v>45513</v>
      </c>
      <c r="B383">
        <v>3.0775086800796312</v>
      </c>
      <c r="C383">
        <v>2.0775086800796312</v>
      </c>
    </row>
    <row r="384" spans="1:3" x14ac:dyDescent="0.25">
      <c r="A384" s="1">
        <v>45516</v>
      </c>
      <c r="B384">
        <v>3.045289191128187</v>
      </c>
      <c r="C384">
        <v>2.045289191128187</v>
      </c>
    </row>
    <row r="385" spans="1:3" x14ac:dyDescent="0.25">
      <c r="A385" s="1">
        <v>45517</v>
      </c>
      <c r="B385">
        <v>3.1989797696013991</v>
      </c>
      <c r="C385">
        <v>2.1989797696013991</v>
      </c>
    </row>
    <row r="386" spans="1:3" x14ac:dyDescent="0.25">
      <c r="A386" s="1">
        <v>45518</v>
      </c>
      <c r="B386">
        <v>3.2457579103726322</v>
      </c>
      <c r="C386">
        <v>2.2457579103726322</v>
      </c>
    </row>
    <row r="387" spans="1:3" x14ac:dyDescent="0.25">
      <c r="A387" s="1">
        <v>45519</v>
      </c>
      <c r="B387">
        <v>3.9632439282184069</v>
      </c>
      <c r="C387">
        <v>2.9632439282184069</v>
      </c>
    </row>
    <row r="388" spans="1:3" x14ac:dyDescent="0.25">
      <c r="A388" s="1">
        <v>45520</v>
      </c>
      <c r="B388">
        <v>3.965775936587062</v>
      </c>
      <c r="C388">
        <v>2.965775936587062</v>
      </c>
    </row>
    <row r="389" spans="1:3" x14ac:dyDescent="0.25">
      <c r="A389" s="1">
        <v>45523</v>
      </c>
      <c r="B389">
        <v>4.4281712162084119</v>
      </c>
      <c r="C389">
        <v>3.4281712162084119</v>
      </c>
    </row>
    <row r="390" spans="1:3" x14ac:dyDescent="0.25">
      <c r="A390" s="1">
        <v>45524</v>
      </c>
      <c r="B390">
        <v>4.1979151983131322</v>
      </c>
      <c r="C390">
        <v>3.1979151983131322</v>
      </c>
    </row>
    <row r="391" spans="1:3" x14ac:dyDescent="0.25">
      <c r="A391" s="1">
        <v>45525</v>
      </c>
      <c r="B391">
        <v>4.3131058258797106</v>
      </c>
      <c r="C391">
        <v>3.313105825879711</v>
      </c>
    </row>
    <row r="392" spans="1:3" x14ac:dyDescent="0.25">
      <c r="A392" s="1">
        <v>45526</v>
      </c>
      <c r="B392">
        <v>4.1508461971646202</v>
      </c>
      <c r="C392">
        <v>3.1508461971646202</v>
      </c>
    </row>
    <row r="393" spans="1:3" x14ac:dyDescent="0.25">
      <c r="A393" s="1">
        <v>45527</v>
      </c>
      <c r="B393">
        <v>4.1676982083195959</v>
      </c>
      <c r="C393">
        <v>3.1676982083195959</v>
      </c>
    </row>
    <row r="394" spans="1:3" x14ac:dyDescent="0.25">
      <c r="A394" s="1">
        <v>45530</v>
      </c>
      <c r="B394">
        <v>4.1810200745267334</v>
      </c>
      <c r="C394">
        <v>3.181020074526733</v>
      </c>
    </row>
    <row r="395" spans="1:3" x14ac:dyDescent="0.25">
      <c r="A395" s="1">
        <v>45531</v>
      </c>
      <c r="B395">
        <v>4.0839260494745906</v>
      </c>
      <c r="C395">
        <v>3.083926049474591</v>
      </c>
    </row>
    <row r="396" spans="1:3" x14ac:dyDescent="0.25">
      <c r="A396" s="1">
        <v>45532</v>
      </c>
      <c r="B396">
        <v>3.8884921287779348</v>
      </c>
      <c r="C396">
        <v>2.8884921287779348</v>
      </c>
    </row>
    <row r="397" spans="1:3" x14ac:dyDescent="0.25">
      <c r="A397" s="1">
        <v>45533</v>
      </c>
      <c r="B397">
        <v>3.871680806095593</v>
      </c>
      <c r="C397">
        <v>2.871680806095593</v>
      </c>
    </row>
    <row r="398" spans="1:3" x14ac:dyDescent="0.25">
      <c r="A398" s="1">
        <v>45534</v>
      </c>
      <c r="B398">
        <v>3.8907879732465882</v>
      </c>
      <c r="C398">
        <v>2.8907879732465882</v>
      </c>
    </row>
    <row r="399" spans="1:3" x14ac:dyDescent="0.25">
      <c r="A399" s="1">
        <v>45538</v>
      </c>
      <c r="B399">
        <v>3.7627481863245849</v>
      </c>
      <c r="C399">
        <v>2.7627481863245849</v>
      </c>
    </row>
    <row r="400" spans="1:3" x14ac:dyDescent="0.25">
      <c r="A400" s="1">
        <v>45539</v>
      </c>
      <c r="B400">
        <v>3.9303624260469729</v>
      </c>
      <c r="C400">
        <v>2.9303624260469729</v>
      </c>
    </row>
    <row r="401" spans="1:3" x14ac:dyDescent="0.25">
      <c r="A401" s="1">
        <v>45540</v>
      </c>
      <c r="B401">
        <v>3.7115923542906928</v>
      </c>
      <c r="C401">
        <v>2.7115923542906928</v>
      </c>
    </row>
    <row r="402" spans="1:3" x14ac:dyDescent="0.25">
      <c r="A402" s="1">
        <v>45541</v>
      </c>
      <c r="B402">
        <v>3.475349021722661</v>
      </c>
      <c r="C402">
        <v>2.475349021722661</v>
      </c>
    </row>
    <row r="403" spans="1:3" x14ac:dyDescent="0.25">
      <c r="A403" s="1">
        <v>45544</v>
      </c>
      <c r="B403">
        <v>3.539948700928381</v>
      </c>
      <c r="C403">
        <v>2.539948700928381</v>
      </c>
    </row>
    <row r="404" spans="1:3" x14ac:dyDescent="0.25">
      <c r="A404" s="1">
        <v>45545</v>
      </c>
      <c r="B404">
        <v>3.622727772969522</v>
      </c>
      <c r="C404">
        <v>2.622727772969522</v>
      </c>
    </row>
    <row r="405" spans="1:3" x14ac:dyDescent="0.25">
      <c r="A405" s="1">
        <v>45546</v>
      </c>
      <c r="B405">
        <v>3.7920616747261051</v>
      </c>
      <c r="C405">
        <v>2.7920616747261051</v>
      </c>
    </row>
    <row r="406" spans="1:3" x14ac:dyDescent="0.25">
      <c r="A406" s="1">
        <v>45547</v>
      </c>
      <c r="B406">
        <v>3.7719128342398429</v>
      </c>
      <c r="C406">
        <v>2.7719128342398429</v>
      </c>
    </row>
    <row r="407" spans="1:3" x14ac:dyDescent="0.25">
      <c r="A407" s="1">
        <v>45548</v>
      </c>
      <c r="B407">
        <v>4.0529668661335903</v>
      </c>
      <c r="C407">
        <v>3.0529668661335898</v>
      </c>
    </row>
    <row r="408" spans="1:3" x14ac:dyDescent="0.25">
      <c r="A408" s="1">
        <v>45551</v>
      </c>
      <c r="B408">
        <v>3.995700421639353</v>
      </c>
      <c r="C408">
        <v>2.995700421639353</v>
      </c>
    </row>
    <row r="409" spans="1:3" x14ac:dyDescent="0.25">
      <c r="A409" s="1">
        <v>45552</v>
      </c>
      <c r="B409">
        <v>3.8744638305829131</v>
      </c>
      <c r="C409">
        <v>2.8744638305829131</v>
      </c>
    </row>
    <row r="410" spans="1:3" x14ac:dyDescent="0.25">
      <c r="A410" s="1">
        <v>45553</v>
      </c>
      <c r="B410">
        <v>3.93878946266743</v>
      </c>
      <c r="C410">
        <v>2.93878946266743</v>
      </c>
    </row>
    <row r="411" spans="1:3" x14ac:dyDescent="0.25">
      <c r="A411" s="1">
        <v>45554</v>
      </c>
      <c r="B411">
        <v>4.0269388698132271</v>
      </c>
      <c r="C411">
        <v>3.0269388698132271</v>
      </c>
    </row>
    <row r="412" spans="1:3" x14ac:dyDescent="0.25">
      <c r="A412" s="1">
        <v>45555</v>
      </c>
      <c r="B412">
        <v>3.84510510043346</v>
      </c>
      <c r="C412">
        <v>2.84510510043346</v>
      </c>
    </row>
    <row r="413" spans="1:3" x14ac:dyDescent="0.25">
      <c r="A413" s="1">
        <v>45558</v>
      </c>
      <c r="B413">
        <v>3.8333982603057999</v>
      </c>
      <c r="C413">
        <v>2.8333982603057999</v>
      </c>
    </row>
    <row r="414" spans="1:3" x14ac:dyDescent="0.25">
      <c r="A414" s="1">
        <v>45559</v>
      </c>
      <c r="B414">
        <v>3.8707261664575112</v>
      </c>
      <c r="C414">
        <v>2.8707261664575112</v>
      </c>
    </row>
    <row r="415" spans="1:3" x14ac:dyDescent="0.25">
      <c r="A415" s="1">
        <v>45560</v>
      </c>
      <c r="B415">
        <v>3.751287195655447</v>
      </c>
      <c r="C415">
        <v>2.751287195655447</v>
      </c>
    </row>
    <row r="416" spans="1:3" x14ac:dyDescent="0.25">
      <c r="A416" s="1">
        <v>45561</v>
      </c>
      <c r="B416">
        <v>3.7122920679970828</v>
      </c>
      <c r="C416">
        <v>2.7122920679970828</v>
      </c>
    </row>
    <row r="417" spans="1:3" x14ac:dyDescent="0.25">
      <c r="A417" s="1">
        <v>45562</v>
      </c>
      <c r="B417">
        <v>3.7839646466840029</v>
      </c>
      <c r="C417">
        <v>2.7839646466840029</v>
      </c>
    </row>
    <row r="418" spans="1:3" x14ac:dyDescent="0.25">
      <c r="A418" s="1">
        <v>45565</v>
      </c>
      <c r="B418">
        <v>3.864397037222385</v>
      </c>
      <c r="C418">
        <v>2.864397037222385</v>
      </c>
    </row>
    <row r="419" spans="1:3" x14ac:dyDescent="0.25">
      <c r="A419" s="1">
        <v>45566</v>
      </c>
      <c r="B419">
        <v>3.6977229761720509</v>
      </c>
      <c r="C419">
        <v>2.6977229761720509</v>
      </c>
    </row>
    <row r="420" spans="1:3" x14ac:dyDescent="0.25">
      <c r="A420" s="1">
        <v>45567</v>
      </c>
      <c r="B420">
        <v>3.7407399009320361</v>
      </c>
      <c r="C420">
        <v>2.7407399009320361</v>
      </c>
    </row>
    <row r="421" spans="1:3" x14ac:dyDescent="0.25">
      <c r="A421" s="1">
        <v>45568</v>
      </c>
      <c r="B421">
        <v>3.8532189670569328</v>
      </c>
      <c r="C421">
        <v>2.8532189670569328</v>
      </c>
    </row>
    <row r="422" spans="1:3" x14ac:dyDescent="0.25">
      <c r="A422" s="1">
        <v>45569</v>
      </c>
      <c r="B422">
        <v>3.8976256381620078</v>
      </c>
      <c r="C422">
        <v>2.8976256381620078</v>
      </c>
    </row>
    <row r="423" spans="1:3" x14ac:dyDescent="0.25">
      <c r="A423" s="1">
        <v>45572</v>
      </c>
      <c r="B423">
        <v>3.894466995366856</v>
      </c>
      <c r="C423">
        <v>2.894466995366856</v>
      </c>
    </row>
    <row r="424" spans="1:3" x14ac:dyDescent="0.25">
      <c r="A424" s="1">
        <v>45573</v>
      </c>
      <c r="B424">
        <v>4.0038596968284352</v>
      </c>
      <c r="C424">
        <v>3.0038596968284348</v>
      </c>
    </row>
    <row r="425" spans="1:3" x14ac:dyDescent="0.25">
      <c r="A425" s="1">
        <v>45574</v>
      </c>
      <c r="B425">
        <v>4.1074831852007714</v>
      </c>
      <c r="C425">
        <v>3.1074831852007709</v>
      </c>
    </row>
    <row r="426" spans="1:3" x14ac:dyDescent="0.25">
      <c r="A426" s="1">
        <v>45575</v>
      </c>
      <c r="B426">
        <v>4.1528360982772892</v>
      </c>
      <c r="C426">
        <v>3.1528360982772892</v>
      </c>
    </row>
    <row r="427" spans="1:3" x14ac:dyDescent="0.25">
      <c r="A427" s="1">
        <v>45576</v>
      </c>
      <c r="B427">
        <v>4.1679440778944796</v>
      </c>
      <c r="C427">
        <v>3.1679440778944801</v>
      </c>
    </row>
    <row r="428" spans="1:3" x14ac:dyDescent="0.25">
      <c r="A428" s="1">
        <v>45579</v>
      </c>
      <c r="B428">
        <v>4.1619587546155161</v>
      </c>
      <c r="C428">
        <v>3.1619587546155161</v>
      </c>
    </row>
    <row r="429" spans="1:3" x14ac:dyDescent="0.25">
      <c r="A429" s="1">
        <v>45580</v>
      </c>
      <c r="B429">
        <v>4.1254538213377883</v>
      </c>
      <c r="C429">
        <v>3.1254538213377878</v>
      </c>
    </row>
    <row r="430" spans="1:3" x14ac:dyDescent="0.25">
      <c r="A430" s="1">
        <v>45581</v>
      </c>
      <c r="B430">
        <v>4.0754154721925167</v>
      </c>
      <c r="C430">
        <v>3.0754154721925171</v>
      </c>
    </row>
    <row r="431" spans="1:3" x14ac:dyDescent="0.25">
      <c r="A431" s="1">
        <v>45582</v>
      </c>
      <c r="B431">
        <v>4.0585082122503993</v>
      </c>
      <c r="C431">
        <v>3.0585082122503988</v>
      </c>
    </row>
    <row r="432" spans="1:3" x14ac:dyDescent="0.25">
      <c r="A432" s="1">
        <v>45583</v>
      </c>
      <c r="B432">
        <v>4.2120621102011011</v>
      </c>
      <c r="C432">
        <v>3.2120621102011011</v>
      </c>
    </row>
    <row r="433" spans="1:3" x14ac:dyDescent="0.25">
      <c r="A433" s="1">
        <v>45586</v>
      </c>
      <c r="B433">
        <v>4.1703533422126577</v>
      </c>
      <c r="C433">
        <v>3.1703533422126582</v>
      </c>
    </row>
    <row r="434" spans="1:3" x14ac:dyDescent="0.25">
      <c r="A434" s="1">
        <v>45587</v>
      </c>
      <c r="B434">
        <v>4.1838196011895148</v>
      </c>
      <c r="C434">
        <v>3.1838196011895148</v>
      </c>
    </row>
    <row r="435" spans="1:3" x14ac:dyDescent="0.25">
      <c r="A435" s="1">
        <v>45588</v>
      </c>
      <c r="B435">
        <v>4.0956527348110434</v>
      </c>
      <c r="C435">
        <v>3.095652734811043</v>
      </c>
    </row>
    <row r="436" spans="1:3" x14ac:dyDescent="0.25">
      <c r="A436" s="1">
        <v>45589</v>
      </c>
      <c r="B436">
        <v>4.1184577084878464</v>
      </c>
      <c r="C436">
        <v>3.118457708487846</v>
      </c>
    </row>
    <row r="437" spans="1:3" x14ac:dyDescent="0.25">
      <c r="A437" s="1">
        <v>45590</v>
      </c>
      <c r="B437">
        <v>4.1495988184151757</v>
      </c>
      <c r="C437">
        <v>3.1495988184151762</v>
      </c>
    </row>
    <row r="438" spans="1:3" x14ac:dyDescent="0.25">
      <c r="A438" s="1">
        <v>45593</v>
      </c>
      <c r="B438">
        <v>4.2193410982196786</v>
      </c>
      <c r="C438">
        <v>3.2193410982196791</v>
      </c>
    </row>
    <row r="439" spans="1:3" x14ac:dyDescent="0.25">
      <c r="A439" s="1">
        <v>45594</v>
      </c>
      <c r="B439">
        <v>4.2573678743623544</v>
      </c>
      <c r="C439">
        <v>3.257367874362354</v>
      </c>
    </row>
    <row r="440" spans="1:3" x14ac:dyDescent="0.25">
      <c r="A440" s="1">
        <v>45595</v>
      </c>
      <c r="B440">
        <v>4.1748818960103398</v>
      </c>
      <c r="C440">
        <v>3.1748818960103402</v>
      </c>
    </row>
    <row r="441" spans="1:3" x14ac:dyDescent="0.25">
      <c r="A441" s="1">
        <v>45596</v>
      </c>
      <c r="B441">
        <v>4.0029097765498074</v>
      </c>
      <c r="C441">
        <v>3.002909776549807</v>
      </c>
    </row>
    <row r="442" spans="1:3" x14ac:dyDescent="0.25">
      <c r="A442" s="1">
        <v>45597</v>
      </c>
      <c r="B442">
        <v>4.0110905985481056</v>
      </c>
      <c r="C442">
        <v>3.011090598548106</v>
      </c>
    </row>
    <row r="443" spans="1:3" x14ac:dyDescent="0.25">
      <c r="A443" s="1">
        <v>45600</v>
      </c>
      <c r="B443">
        <v>3.9979058719839968</v>
      </c>
      <c r="C443">
        <v>2.9979058719839968</v>
      </c>
    </row>
    <row r="444" spans="1:3" x14ac:dyDescent="0.25">
      <c r="A444" s="1">
        <v>45601</v>
      </c>
      <c r="B444">
        <v>4.402255559746787</v>
      </c>
      <c r="C444">
        <v>3.402255559746787</v>
      </c>
    </row>
    <row r="445" spans="1:3" x14ac:dyDescent="0.25">
      <c r="A445" s="1">
        <v>45602</v>
      </c>
      <c r="B445">
        <v>4.4639297516390641</v>
      </c>
      <c r="C445">
        <v>3.4639297516390641</v>
      </c>
    </row>
    <row r="446" spans="1:3" x14ac:dyDescent="0.25">
      <c r="A446" s="1">
        <v>45603</v>
      </c>
      <c r="B446">
        <v>4.3813085337055284</v>
      </c>
      <c r="C446">
        <v>3.381308533705528</v>
      </c>
    </row>
    <row r="447" spans="1:3" x14ac:dyDescent="0.25">
      <c r="A447" s="1">
        <v>45604</v>
      </c>
      <c r="B447">
        <v>4.5329290302788783</v>
      </c>
      <c r="C447">
        <v>3.5329290302788778</v>
      </c>
    </row>
    <row r="448" spans="1:3" x14ac:dyDescent="0.25">
      <c r="A448" s="1">
        <v>45607</v>
      </c>
      <c r="B448">
        <v>4.8175490860149743</v>
      </c>
      <c r="C448">
        <v>3.8175490860149739</v>
      </c>
    </row>
    <row r="449" spans="1:3" x14ac:dyDescent="0.25">
      <c r="A449" s="1">
        <v>45608</v>
      </c>
      <c r="B449">
        <v>4.7561357003903231</v>
      </c>
      <c r="C449">
        <v>3.7561357003903231</v>
      </c>
    </row>
    <row r="450" spans="1:3" x14ac:dyDescent="0.25">
      <c r="A450" s="1">
        <v>45609</v>
      </c>
      <c r="B450">
        <v>5.0726086142811857</v>
      </c>
      <c r="C450">
        <v>4.0726086142811857</v>
      </c>
    </row>
    <row r="451" spans="1:3" x14ac:dyDescent="0.25">
      <c r="A451" s="1">
        <v>45610</v>
      </c>
      <c r="B451">
        <v>4.9139806736516087</v>
      </c>
      <c r="C451">
        <v>3.9139806736516092</v>
      </c>
    </row>
    <row r="452" spans="1:3" x14ac:dyDescent="0.25">
      <c r="A452" s="1">
        <v>45611</v>
      </c>
      <c r="B452">
        <v>4.9362697407129286</v>
      </c>
      <c r="C452">
        <v>3.936269740712929</v>
      </c>
    </row>
    <row r="453" spans="1:3" x14ac:dyDescent="0.25">
      <c r="A453" s="1">
        <v>45614</v>
      </c>
      <c r="B453">
        <v>4.9321052809496351</v>
      </c>
      <c r="C453">
        <v>3.9321052809496351</v>
      </c>
    </row>
    <row r="454" spans="1:3" x14ac:dyDescent="0.25">
      <c r="A454" s="1">
        <v>45615</v>
      </c>
      <c r="B454">
        <v>5.0137176605668374</v>
      </c>
      <c r="C454">
        <v>4.0137176605668374</v>
      </c>
    </row>
    <row r="455" spans="1:3" x14ac:dyDescent="0.25">
      <c r="A455" s="1">
        <v>45616</v>
      </c>
      <c r="B455">
        <v>4.792682245259118</v>
      </c>
      <c r="C455">
        <v>3.792682245259118</v>
      </c>
    </row>
    <row r="456" spans="1:3" x14ac:dyDescent="0.25">
      <c r="A456" s="1">
        <v>45617</v>
      </c>
      <c r="B456">
        <v>4.8182181468792802</v>
      </c>
      <c r="C456">
        <v>3.8182181468792802</v>
      </c>
    </row>
    <row r="457" spans="1:3" x14ac:dyDescent="0.25">
      <c r="A457" s="1">
        <v>45618</v>
      </c>
      <c r="B457">
        <v>4.9221506664603911</v>
      </c>
      <c r="C457">
        <v>3.9221506664603911</v>
      </c>
    </row>
    <row r="458" spans="1:3" x14ac:dyDescent="0.25">
      <c r="A458" s="1">
        <v>45621</v>
      </c>
      <c r="B458">
        <v>4.9352078119404856</v>
      </c>
      <c r="C458">
        <v>3.9352078119404861</v>
      </c>
    </row>
    <row r="459" spans="1:3" x14ac:dyDescent="0.25">
      <c r="A459" s="1">
        <v>45622</v>
      </c>
      <c r="B459">
        <v>4.9256728699182473</v>
      </c>
      <c r="C459">
        <v>3.9256728699182468</v>
      </c>
    </row>
    <row r="460" spans="1:3" x14ac:dyDescent="0.25">
      <c r="A460" s="1">
        <v>45623</v>
      </c>
      <c r="B460">
        <v>4.9051941495743598</v>
      </c>
      <c r="C460">
        <v>3.9051941495743598</v>
      </c>
    </row>
    <row r="461" spans="1:3" x14ac:dyDescent="0.25">
      <c r="A461" s="1">
        <v>45625</v>
      </c>
      <c r="B461">
        <v>4.9880726999980816</v>
      </c>
      <c r="C461">
        <v>3.988072699998082</v>
      </c>
    </row>
    <row r="462" spans="1:3" x14ac:dyDescent="0.25">
      <c r="A462" s="1">
        <v>45628</v>
      </c>
      <c r="B462">
        <v>4.6898349849470868</v>
      </c>
      <c r="C462">
        <v>3.6898349849470868</v>
      </c>
    </row>
    <row r="463" spans="1:3" x14ac:dyDescent="0.25">
      <c r="A463" s="1">
        <v>45629</v>
      </c>
      <c r="B463">
        <v>4.6404324189290884</v>
      </c>
      <c r="C463">
        <v>3.640432418929088</v>
      </c>
    </row>
    <row r="464" spans="1:3" x14ac:dyDescent="0.25">
      <c r="A464" s="1">
        <v>45630</v>
      </c>
      <c r="B464">
        <v>4.6121060579015172</v>
      </c>
      <c r="C464">
        <v>3.6121060579015172</v>
      </c>
    </row>
    <row r="465" spans="1:3" x14ac:dyDescent="0.25">
      <c r="A465" s="1">
        <v>45631</v>
      </c>
      <c r="B465">
        <v>4.6928498527628966</v>
      </c>
      <c r="C465">
        <v>3.692849852762897</v>
      </c>
    </row>
    <row r="466" spans="1:3" x14ac:dyDescent="0.25">
      <c r="A466" s="1">
        <v>45632</v>
      </c>
      <c r="B466">
        <v>5.0451960342507691</v>
      </c>
      <c r="C466">
        <v>4.0451960342507691</v>
      </c>
    </row>
    <row r="467" spans="1:3" x14ac:dyDescent="0.25">
      <c r="A467" s="1">
        <v>45635</v>
      </c>
      <c r="B467">
        <v>4.9291653810485014</v>
      </c>
      <c r="C467">
        <v>3.929165381048501</v>
      </c>
    </row>
    <row r="468" spans="1:3" x14ac:dyDescent="0.25">
      <c r="A468" s="1">
        <v>45636</v>
      </c>
      <c r="B468">
        <v>4.7514176590599408</v>
      </c>
      <c r="C468">
        <v>3.7514176590599408</v>
      </c>
    </row>
    <row r="469" spans="1:3" x14ac:dyDescent="0.25">
      <c r="A469" s="1">
        <v>45637</v>
      </c>
      <c r="B469">
        <v>4.7523056832886956</v>
      </c>
      <c r="C469">
        <v>3.7523056832886961</v>
      </c>
    </row>
    <row r="470" spans="1:3" x14ac:dyDescent="0.25">
      <c r="A470" s="1">
        <v>45638</v>
      </c>
      <c r="B470">
        <v>4.6801070856663349</v>
      </c>
      <c r="C470">
        <v>3.6801070856663349</v>
      </c>
    </row>
    <row r="471" spans="1:3" x14ac:dyDescent="0.25">
      <c r="A471" s="1">
        <v>45639</v>
      </c>
      <c r="B471">
        <v>4.8813916918997968</v>
      </c>
      <c r="C471">
        <v>3.8813916918997968</v>
      </c>
    </row>
    <row r="472" spans="1:3" x14ac:dyDescent="0.25">
      <c r="A472" s="1">
        <v>45642</v>
      </c>
      <c r="B472">
        <v>5.0638113388328589</v>
      </c>
      <c r="C472">
        <v>4.0638113388328589</v>
      </c>
    </row>
    <row r="473" spans="1:3" x14ac:dyDescent="0.25">
      <c r="A473" s="1">
        <v>45643</v>
      </c>
      <c r="B473">
        <v>5.1223956062836864</v>
      </c>
      <c r="C473">
        <v>4.1223956062836864</v>
      </c>
    </row>
    <row r="474" spans="1:3" x14ac:dyDescent="0.25">
      <c r="A474" s="1">
        <v>45644</v>
      </c>
      <c r="B474">
        <v>4.6972527214685229</v>
      </c>
      <c r="C474">
        <v>3.6972527214685229</v>
      </c>
    </row>
    <row r="475" spans="1:3" x14ac:dyDescent="0.25">
      <c r="A475" s="1">
        <v>45645</v>
      </c>
      <c r="B475">
        <v>4.7283606419503803</v>
      </c>
      <c r="C475">
        <v>3.7283606419503799</v>
      </c>
    </row>
    <row r="476" spans="1:3" x14ac:dyDescent="0.25">
      <c r="A476" s="1">
        <v>45646</v>
      </c>
      <c r="B476">
        <v>4.9336825418491053</v>
      </c>
      <c r="C476">
        <v>3.9336825418491048</v>
      </c>
    </row>
    <row r="477" spans="1:3" x14ac:dyDescent="0.25">
      <c r="A477" s="1">
        <v>45649</v>
      </c>
      <c r="B477">
        <v>5.0244443455848629</v>
      </c>
      <c r="C477">
        <v>4.0244443455848629</v>
      </c>
    </row>
    <row r="478" spans="1:3" x14ac:dyDescent="0.25">
      <c r="A478" s="1">
        <v>45650</v>
      </c>
      <c r="B478">
        <v>5.1455601178615202</v>
      </c>
      <c r="C478">
        <v>4.1455601178615202</v>
      </c>
    </row>
    <row r="479" spans="1:3" x14ac:dyDescent="0.25">
      <c r="A479" s="1">
        <v>45652</v>
      </c>
      <c r="B479">
        <v>5.3892047857093708</v>
      </c>
      <c r="C479">
        <v>4.3892047857093708</v>
      </c>
    </row>
    <row r="480" spans="1:3" x14ac:dyDescent="0.25">
      <c r="A480" s="1">
        <v>45653</v>
      </c>
      <c r="B480">
        <v>5.1028506780312286</v>
      </c>
      <c r="C480">
        <v>4.1028506780312286</v>
      </c>
    </row>
    <row r="481" spans="1:3" x14ac:dyDescent="0.25">
      <c r="A481" s="1">
        <v>45656</v>
      </c>
      <c r="B481">
        <v>4.9119909649731373</v>
      </c>
      <c r="C481">
        <v>3.9119909649731368</v>
      </c>
    </row>
    <row r="482" spans="1:3" x14ac:dyDescent="0.25">
      <c r="A482" s="1">
        <v>45657</v>
      </c>
      <c r="B482">
        <v>4.7855525582623466</v>
      </c>
      <c r="C482">
        <v>3.785552558262347</v>
      </c>
    </row>
    <row r="483" spans="1:3" x14ac:dyDescent="0.25">
      <c r="A483" s="1">
        <v>45659</v>
      </c>
      <c r="B483">
        <v>4.9360076244483642</v>
      </c>
      <c r="C483">
        <v>3.9360076244483642</v>
      </c>
    </row>
    <row r="484" spans="1:3" x14ac:dyDescent="0.25">
      <c r="A484" s="1">
        <v>45660</v>
      </c>
      <c r="B484">
        <v>5.2804770152878007</v>
      </c>
      <c r="C484">
        <v>4.2804770152878007</v>
      </c>
    </row>
    <row r="485" spans="1:3" x14ac:dyDescent="0.25">
      <c r="A485" s="1">
        <v>45663</v>
      </c>
      <c r="B485">
        <v>5.4814705783325213</v>
      </c>
      <c r="C485">
        <v>4.4814705783325213</v>
      </c>
    </row>
    <row r="486" spans="1:3" x14ac:dyDescent="0.25">
      <c r="A486" s="1">
        <v>45664</v>
      </c>
      <c r="B486">
        <v>5.3002583746597729</v>
      </c>
      <c r="C486">
        <v>4.3002583746597729</v>
      </c>
    </row>
    <row r="487" spans="1:3" x14ac:dyDescent="0.25">
      <c r="A487" s="1">
        <v>45665</v>
      </c>
      <c r="B487">
        <v>5.2205568896625154</v>
      </c>
      <c r="C487">
        <v>4.2205568896625154</v>
      </c>
    </row>
    <row r="488" spans="1:3" x14ac:dyDescent="0.25">
      <c r="A488" s="1">
        <v>45667</v>
      </c>
      <c r="B488">
        <v>5.2108642188716567</v>
      </c>
      <c r="C488">
        <v>4.2108642188716567</v>
      </c>
    </row>
    <row r="489" spans="1:3" x14ac:dyDescent="0.25">
      <c r="A489" s="1">
        <v>45670</v>
      </c>
      <c r="B489">
        <v>4.9974541116955198</v>
      </c>
      <c r="C489">
        <v>3.9974541116955198</v>
      </c>
    </row>
    <row r="490" spans="1:3" x14ac:dyDescent="0.25">
      <c r="A490" s="1">
        <v>45671</v>
      </c>
      <c r="B490">
        <v>4.9979754131416811</v>
      </c>
      <c r="C490">
        <v>3.9979754131416811</v>
      </c>
    </row>
    <row r="491" spans="1:3" x14ac:dyDescent="0.25">
      <c r="A491" s="1">
        <v>45672</v>
      </c>
      <c r="B491">
        <v>5.1872057102395166</v>
      </c>
      <c r="C491">
        <v>4.1872057102395166</v>
      </c>
    </row>
    <row r="492" spans="1:3" x14ac:dyDescent="0.25">
      <c r="A492" s="1">
        <v>45673</v>
      </c>
      <c r="B492">
        <v>5.1346784163030446</v>
      </c>
      <c r="C492">
        <v>4.1346784163030446</v>
      </c>
    </row>
    <row r="493" spans="1:3" x14ac:dyDescent="0.25">
      <c r="A493" s="1">
        <v>45674</v>
      </c>
      <c r="B493">
        <v>5.1665953280678556</v>
      </c>
      <c r="C493">
        <v>4.1665953280678556</v>
      </c>
    </row>
    <row r="494" spans="1:3" x14ac:dyDescent="0.25">
      <c r="A494" s="1">
        <v>45678</v>
      </c>
      <c r="B494">
        <v>5.5138165688770533</v>
      </c>
      <c r="C494">
        <v>4.5138165688770533</v>
      </c>
    </row>
    <row r="495" spans="1:3" x14ac:dyDescent="0.25">
      <c r="A495" s="1">
        <v>45679</v>
      </c>
      <c r="B495">
        <v>5.5523028665439913</v>
      </c>
      <c r="C495">
        <v>4.5523028665439913</v>
      </c>
    </row>
    <row r="496" spans="1:3" x14ac:dyDescent="0.25">
      <c r="A496" s="1">
        <v>45680</v>
      </c>
      <c r="B496">
        <v>5.3829643691438598</v>
      </c>
      <c r="C496">
        <v>4.3829643691438598</v>
      </c>
    </row>
    <row r="497" spans="1:3" x14ac:dyDescent="0.25">
      <c r="A497" s="1">
        <v>45681</v>
      </c>
      <c r="B497">
        <v>5.3608681747792097</v>
      </c>
      <c r="C497">
        <v>4.3608681747792097</v>
      </c>
    </row>
    <row r="498" spans="1:3" x14ac:dyDescent="0.25">
      <c r="A498" s="1">
        <v>45684</v>
      </c>
      <c r="B498">
        <v>4.6152653201847142</v>
      </c>
      <c r="C498">
        <v>3.6152653201847138</v>
      </c>
    </row>
    <row r="499" spans="1:3" x14ac:dyDescent="0.25">
      <c r="A499" s="1">
        <v>45685</v>
      </c>
      <c r="B499">
        <v>4.8009766383862962</v>
      </c>
      <c r="C499">
        <v>3.8009766383862962</v>
      </c>
    </row>
    <row r="500" spans="1:3" x14ac:dyDescent="0.25">
      <c r="A500" s="1">
        <v>45686</v>
      </c>
      <c r="B500">
        <v>4.6437716835722647</v>
      </c>
      <c r="C500">
        <v>3.6437716835722651</v>
      </c>
    </row>
    <row r="501" spans="1:3" x14ac:dyDescent="0.25">
      <c r="A501" s="1">
        <v>45687</v>
      </c>
      <c r="B501">
        <v>4.7791840175877329</v>
      </c>
      <c r="C501">
        <v>3.7791840175877329</v>
      </c>
    </row>
    <row r="502" spans="1:3" x14ac:dyDescent="0.25">
      <c r="A502" s="1">
        <v>45688</v>
      </c>
      <c r="B502">
        <v>4.9246081119674407</v>
      </c>
      <c r="C502">
        <v>3.9246081119674412</v>
      </c>
    </row>
    <row r="503" spans="1:3" x14ac:dyDescent="0.25">
      <c r="A503" s="1">
        <v>45691</v>
      </c>
      <c r="B503">
        <v>4.9780355903835183</v>
      </c>
      <c r="C503">
        <v>3.9780355903835178</v>
      </c>
    </row>
    <row r="504" spans="1:3" x14ac:dyDescent="0.25">
      <c r="A504" s="1">
        <v>45692</v>
      </c>
      <c r="B504">
        <v>5.1925807744100769</v>
      </c>
      <c r="C504">
        <v>4.1925807744100769</v>
      </c>
    </row>
    <row r="505" spans="1:3" x14ac:dyDescent="0.25">
      <c r="A505" s="1">
        <v>45693</v>
      </c>
      <c r="B505">
        <v>5.3628619235421411</v>
      </c>
      <c r="C505">
        <v>4.3628619235421411</v>
      </c>
    </row>
    <row r="506" spans="1:3" x14ac:dyDescent="0.25">
      <c r="A506" s="1">
        <v>45694</v>
      </c>
      <c r="B506">
        <v>5.6664682761703631</v>
      </c>
      <c r="C506">
        <v>4.6664682761703631</v>
      </c>
    </row>
    <row r="507" spans="1:3" x14ac:dyDescent="0.25">
      <c r="A507" s="1">
        <v>45695</v>
      </c>
      <c r="B507">
        <v>5.5721547863749468</v>
      </c>
      <c r="C507">
        <v>4.5721547863749468</v>
      </c>
    </row>
    <row r="508" spans="1:3" x14ac:dyDescent="0.25">
      <c r="A508" s="1">
        <v>45698</v>
      </c>
      <c r="B508">
        <v>6.0217649369028878</v>
      </c>
      <c r="C508">
        <v>5.0217649369028878</v>
      </c>
    </row>
    <row r="509" spans="1:3" x14ac:dyDescent="0.25">
      <c r="A509" s="1">
        <v>45699</v>
      </c>
      <c r="B509">
        <v>5.8325675073336489</v>
      </c>
      <c r="C509">
        <v>4.8325675073336489</v>
      </c>
    </row>
    <row r="510" spans="1:3" x14ac:dyDescent="0.25">
      <c r="A510" s="1">
        <v>45700</v>
      </c>
      <c r="B510">
        <v>5.6028310405733421</v>
      </c>
      <c r="C510">
        <v>4.6028310405733421</v>
      </c>
    </row>
    <row r="511" spans="1:3" x14ac:dyDescent="0.25">
      <c r="A511" s="1">
        <v>45701</v>
      </c>
      <c r="B511">
        <v>5.9701857124046516</v>
      </c>
      <c r="C511">
        <v>4.9701857124046516</v>
      </c>
    </row>
    <row r="512" spans="1:3" x14ac:dyDescent="0.25">
      <c r="A512" s="1">
        <v>45702</v>
      </c>
      <c r="B512">
        <v>6.0348275921400623</v>
      </c>
      <c r="C512">
        <v>5.0348275921400623</v>
      </c>
    </row>
    <row r="513" spans="1:3" x14ac:dyDescent="0.25">
      <c r="A513" s="1">
        <v>45706</v>
      </c>
      <c r="B513">
        <v>5.9377811451868974</v>
      </c>
      <c r="C513">
        <v>4.9377811451868974</v>
      </c>
    </row>
    <row r="514" spans="1:3" x14ac:dyDescent="0.25">
      <c r="A514" s="1">
        <v>45707</v>
      </c>
      <c r="B514">
        <v>5.9481309100623143</v>
      </c>
      <c r="C514">
        <v>4.9481309100623143</v>
      </c>
    </row>
    <row r="515" spans="1:3" x14ac:dyDescent="0.25">
      <c r="A515" s="1">
        <v>45708</v>
      </c>
      <c r="B515">
        <v>5.9585691876067468</v>
      </c>
      <c r="C515">
        <v>4.9585691876067468</v>
      </c>
    </row>
    <row r="516" spans="1:3" x14ac:dyDescent="0.25">
      <c r="A516" s="1">
        <v>45709</v>
      </c>
      <c r="B516">
        <v>5.6096910880767901</v>
      </c>
      <c r="C516">
        <v>4.6096910880767901</v>
      </c>
    </row>
    <row r="517" spans="1:3" x14ac:dyDescent="0.25">
      <c r="A517" s="1">
        <v>45712</v>
      </c>
      <c r="B517">
        <v>5.4649491079952437</v>
      </c>
      <c r="C517">
        <v>4.4649491079952437</v>
      </c>
    </row>
    <row r="518" spans="1:3" x14ac:dyDescent="0.25">
      <c r="A518" s="1">
        <v>45713</v>
      </c>
      <c r="B518">
        <v>5.2711468716646017</v>
      </c>
      <c r="C518">
        <v>4.2711468716646017</v>
      </c>
    </row>
    <row r="519" spans="1:3" x14ac:dyDescent="0.25">
      <c r="A519" s="1">
        <v>45714</v>
      </c>
      <c r="B519">
        <v>5.4310377950760858</v>
      </c>
      <c r="C519">
        <v>4.4310377950760858</v>
      </c>
    </row>
    <row r="520" spans="1:3" x14ac:dyDescent="0.25">
      <c r="A520" s="1">
        <v>45715</v>
      </c>
      <c r="B520">
        <v>5.2505348611397453</v>
      </c>
      <c r="C520">
        <v>4.2505348611397453</v>
      </c>
    </row>
    <row r="521" spans="1:3" x14ac:dyDescent="0.25">
      <c r="A521" s="1">
        <v>45716</v>
      </c>
      <c r="B521">
        <v>5.3735429355850002</v>
      </c>
      <c r="C521">
        <v>4.3735429355850002</v>
      </c>
    </row>
    <row r="522" spans="1:3" x14ac:dyDescent="0.25">
      <c r="A522" s="1">
        <v>45719</v>
      </c>
      <c r="B522">
        <v>4.8898586730750697</v>
      </c>
      <c r="C522">
        <v>3.8898586730750702</v>
      </c>
    </row>
    <row r="523" spans="1:3" x14ac:dyDescent="0.25">
      <c r="A523" s="1">
        <v>45720</v>
      </c>
      <c r="B523">
        <v>4.9781528172166132</v>
      </c>
      <c r="C523">
        <v>3.9781528172166132</v>
      </c>
    </row>
    <row r="524" spans="1:3" x14ac:dyDescent="0.25">
      <c r="A524" s="1">
        <v>45721</v>
      </c>
      <c r="B524">
        <v>5.1473616428722817</v>
      </c>
      <c r="C524">
        <v>4.1473616428722817</v>
      </c>
    </row>
    <row r="525" spans="1:3" x14ac:dyDescent="0.25">
      <c r="A525" s="1">
        <v>45722</v>
      </c>
      <c r="B525">
        <v>4.7918891357009068</v>
      </c>
      <c r="C525">
        <v>3.7918891357009068</v>
      </c>
    </row>
    <row r="526" spans="1:3" x14ac:dyDescent="0.25">
      <c r="A526" s="1">
        <v>45723</v>
      </c>
      <c r="B526">
        <v>4.7990471305128297</v>
      </c>
      <c r="C526">
        <v>3.7990471305128302</v>
      </c>
    </row>
    <row r="527" spans="1:3" x14ac:dyDescent="0.25">
      <c r="A527" s="1">
        <v>45726</v>
      </c>
      <c r="B527">
        <v>4.4088004197080943</v>
      </c>
      <c r="C527">
        <v>3.4088004197080939</v>
      </c>
    </row>
    <row r="528" spans="1:3" x14ac:dyDescent="0.25">
      <c r="A528" s="1">
        <v>45727</v>
      </c>
      <c r="B528">
        <v>4.5505774586814107</v>
      </c>
      <c r="C528">
        <v>3.5505774586814112</v>
      </c>
    </row>
    <row r="529" spans="1:3" x14ac:dyDescent="0.25">
      <c r="A529" s="1">
        <v>45728</v>
      </c>
      <c r="B529">
        <v>4.6433035806703389</v>
      </c>
      <c r="C529">
        <v>3.6433035806703389</v>
      </c>
    </row>
    <row r="530" spans="1:3" x14ac:dyDescent="0.25">
      <c r="A530" s="1">
        <v>45729</v>
      </c>
      <c r="B530">
        <v>4.5290064640503127</v>
      </c>
      <c r="C530">
        <v>3.5290064640503132</v>
      </c>
    </row>
    <row r="531" spans="1:3" x14ac:dyDescent="0.25">
      <c r="A531" s="1">
        <v>45730</v>
      </c>
      <c r="B531">
        <v>4.7673092492600189</v>
      </c>
      <c r="C531">
        <v>3.7673092492600189</v>
      </c>
    </row>
    <row r="532" spans="1:3" x14ac:dyDescent="0.25">
      <c r="A532" s="1">
        <v>45733</v>
      </c>
      <c r="B532">
        <v>4.8056297973358904</v>
      </c>
      <c r="C532">
        <v>3.8056297973358899</v>
      </c>
    </row>
    <row r="533" spans="1:3" x14ac:dyDescent="0.25">
      <c r="A533" s="1">
        <v>45734</v>
      </c>
      <c r="B533">
        <v>4.9616349897249181</v>
      </c>
      <c r="C533">
        <v>3.9616349897249181</v>
      </c>
    </row>
    <row r="534" spans="1:3" x14ac:dyDescent="0.25">
      <c r="A534" s="1">
        <v>45735</v>
      </c>
      <c r="B534">
        <v>5.0899755085257699</v>
      </c>
      <c r="C534">
        <v>4.0899755085257699</v>
      </c>
    </row>
    <row r="535" spans="1:3" x14ac:dyDescent="0.25">
      <c r="A535" s="1">
        <v>45736</v>
      </c>
      <c r="B535">
        <v>5.1320739873881074</v>
      </c>
      <c r="C535">
        <v>4.1320739873881074</v>
      </c>
    </row>
    <row r="536" spans="1:3" x14ac:dyDescent="0.25">
      <c r="A536" s="1">
        <v>45737</v>
      </c>
      <c r="B536">
        <v>5.193693766760318</v>
      </c>
      <c r="C536">
        <v>4.193693766760318</v>
      </c>
    </row>
    <row r="537" spans="1:3" x14ac:dyDescent="0.25">
      <c r="A537" s="1">
        <v>45740</v>
      </c>
      <c r="B537">
        <v>5.4820070219015404</v>
      </c>
      <c r="C537">
        <v>4.4820070219015404</v>
      </c>
    </row>
    <row r="538" spans="1:3" x14ac:dyDescent="0.25">
      <c r="A538" s="1">
        <v>45741</v>
      </c>
      <c r="B538">
        <v>5.403805242849578</v>
      </c>
      <c r="C538">
        <v>4.403805242849578</v>
      </c>
    </row>
    <row r="539" spans="1:3" x14ac:dyDescent="0.25">
      <c r="A539" s="1">
        <v>45742</v>
      </c>
      <c r="B539">
        <v>5.1576038152688923</v>
      </c>
      <c r="C539">
        <v>4.1576038152688923</v>
      </c>
    </row>
    <row r="540" spans="1:3" x14ac:dyDescent="0.25">
      <c r="A540" s="1">
        <v>45743</v>
      </c>
      <c r="B540">
        <v>5.0446453930047852</v>
      </c>
      <c r="C540">
        <v>4.0446453930047852</v>
      </c>
    </row>
    <row r="541" spans="1:3" x14ac:dyDescent="0.25">
      <c r="A541" s="1">
        <v>45744</v>
      </c>
      <c r="B541">
        <v>4.9304308570857822</v>
      </c>
      <c r="C541">
        <v>3.9304308570857822</v>
      </c>
    </row>
    <row r="542" spans="1:3" x14ac:dyDescent="0.25">
      <c r="A542" s="1">
        <v>45747</v>
      </c>
      <c r="B542">
        <v>4.8301058579723826</v>
      </c>
      <c r="C542">
        <v>3.830105857972383</v>
      </c>
    </row>
    <row r="543" spans="1:3" x14ac:dyDescent="0.25">
      <c r="A543" s="1">
        <v>45748</v>
      </c>
      <c r="B543">
        <v>4.7311635599778468</v>
      </c>
      <c r="C543">
        <v>3.7311635599778472</v>
      </c>
    </row>
    <row r="544" spans="1:3" x14ac:dyDescent="0.25">
      <c r="A544" s="1">
        <v>45749</v>
      </c>
      <c r="B544">
        <v>4.8148954609587911</v>
      </c>
      <c r="C544">
        <v>3.8148954609587911</v>
      </c>
    </row>
    <row r="545" spans="1:3" x14ac:dyDescent="0.25">
      <c r="A545" s="1">
        <v>45750</v>
      </c>
      <c r="B545">
        <v>4.7125427238242121</v>
      </c>
      <c r="C545">
        <v>3.7125427238242121</v>
      </c>
    </row>
    <row r="546" spans="1:3" x14ac:dyDescent="0.25">
      <c r="A546" s="1">
        <v>45751</v>
      </c>
      <c r="B546">
        <v>4.3036392903395324</v>
      </c>
      <c r="C546">
        <v>3.303639290339532</v>
      </c>
    </row>
    <row r="547" spans="1:3" x14ac:dyDescent="0.25">
      <c r="A547" s="1">
        <v>45754</v>
      </c>
      <c r="B547">
        <v>4.403778575954723</v>
      </c>
      <c r="C547">
        <v>3.403778575954723</v>
      </c>
    </row>
    <row r="548" spans="1:3" x14ac:dyDescent="0.25">
      <c r="A548" s="1">
        <v>45755</v>
      </c>
      <c r="B548">
        <v>4.2917784478521241</v>
      </c>
      <c r="C548">
        <v>3.2917784478521241</v>
      </c>
    </row>
    <row r="549" spans="1:3" x14ac:dyDescent="0.25">
      <c r="A549" s="1">
        <v>45756</v>
      </c>
      <c r="B549">
        <v>4.8139258833847514</v>
      </c>
      <c r="C549">
        <v>3.8139258833847509</v>
      </c>
    </row>
    <row r="550" spans="1:3" x14ac:dyDescent="0.25">
      <c r="A550" s="1">
        <v>45757</v>
      </c>
      <c r="B550">
        <v>4.8161178489587249</v>
      </c>
      <c r="C550">
        <v>3.8161178489587249</v>
      </c>
    </row>
    <row r="551" spans="1:3" x14ac:dyDescent="0.25">
      <c r="A551" s="1">
        <v>45758</v>
      </c>
      <c r="B551">
        <v>4.9808101671660419</v>
      </c>
      <c r="C551">
        <v>3.9808101671660419</v>
      </c>
    </row>
    <row r="552" spans="1:3" x14ac:dyDescent="0.25">
      <c r="A552" s="1">
        <v>45761</v>
      </c>
      <c r="B552">
        <v>4.9804905279669844</v>
      </c>
      <c r="C552">
        <v>3.980490527966984</v>
      </c>
    </row>
    <row r="553" spans="1:3" x14ac:dyDescent="0.25">
      <c r="A553" s="1">
        <v>45762</v>
      </c>
      <c r="B553">
        <v>4.9936230460336466</v>
      </c>
      <c r="C553">
        <v>3.993623046033647</v>
      </c>
    </row>
    <row r="554" spans="1:3" x14ac:dyDescent="0.25">
      <c r="A554" s="1">
        <v>45763</v>
      </c>
      <c r="B554">
        <v>5.0095713341139572</v>
      </c>
      <c r="C554">
        <v>4.0095713341139572</v>
      </c>
    </row>
    <row r="555" spans="1:3" x14ac:dyDescent="0.25">
      <c r="A555" s="1">
        <v>45764</v>
      </c>
      <c r="B555">
        <v>5.0353308742491203</v>
      </c>
      <c r="C555">
        <v>4.0353308742491203</v>
      </c>
    </row>
    <row r="556" spans="1:3" x14ac:dyDescent="0.25">
      <c r="A556" s="1">
        <v>45768</v>
      </c>
      <c r="B556">
        <v>4.8633083753374784</v>
      </c>
      <c r="C556">
        <v>3.863308375337478</v>
      </c>
    </row>
    <row r="557" spans="1:3" x14ac:dyDescent="0.25">
      <c r="A557" s="1">
        <v>45769</v>
      </c>
      <c r="B557">
        <v>4.816784674524917</v>
      </c>
      <c r="C557">
        <v>3.816784674524917</v>
      </c>
    </row>
    <row r="558" spans="1:3" x14ac:dyDescent="0.25">
      <c r="A558" s="1">
        <v>45770</v>
      </c>
      <c r="B558">
        <v>4.913569236186536</v>
      </c>
      <c r="C558">
        <v>3.913569236186536</v>
      </c>
    </row>
    <row r="559" spans="1:3" x14ac:dyDescent="0.25">
      <c r="A559" s="1">
        <v>45771</v>
      </c>
      <c r="B559">
        <v>5.0814839522716593</v>
      </c>
      <c r="C559">
        <v>4.0814839522716593</v>
      </c>
    </row>
    <row r="560" spans="1:3" x14ac:dyDescent="0.25">
      <c r="A560" s="1">
        <v>45772</v>
      </c>
      <c r="B560">
        <v>5.0236725944968459</v>
      </c>
      <c r="C560">
        <v>4.0236725944968459</v>
      </c>
    </row>
    <row r="561" spans="1:3" x14ac:dyDescent="0.25">
      <c r="A561" s="1">
        <v>45775</v>
      </c>
      <c r="B561">
        <v>5.08625365625055</v>
      </c>
      <c r="C561">
        <v>4.08625365625055</v>
      </c>
    </row>
    <row r="562" spans="1:3" x14ac:dyDescent="0.25">
      <c r="A562" s="1">
        <v>45776</v>
      </c>
      <c r="B562">
        <v>5.1455131721577878</v>
      </c>
      <c r="C562">
        <v>4.1455131721577878</v>
      </c>
    </row>
    <row r="563" spans="1:3" x14ac:dyDescent="0.25">
      <c r="A563" s="1">
        <v>45777</v>
      </c>
      <c r="B563">
        <v>5.1811305285967819</v>
      </c>
      <c r="C563">
        <v>4.1811305285967819</v>
      </c>
    </row>
    <row r="564" spans="1:3" x14ac:dyDescent="0.25">
      <c r="A564" s="1">
        <v>45778</v>
      </c>
      <c r="B564">
        <v>5.1693970574547796</v>
      </c>
      <c r="C564">
        <v>4.1693970574547796</v>
      </c>
    </row>
    <row r="565" spans="1:3" x14ac:dyDescent="0.25">
      <c r="A565" s="1">
        <v>45779</v>
      </c>
      <c r="B565">
        <v>5.4120668860547783</v>
      </c>
      <c r="C565">
        <v>4.4120668860547783</v>
      </c>
    </row>
    <row r="566" spans="1:3" x14ac:dyDescent="0.25">
      <c r="A566" s="1">
        <v>45782</v>
      </c>
      <c r="B566">
        <v>5.2654462883152711</v>
      </c>
      <c r="C566">
        <v>4.2654462883152711</v>
      </c>
    </row>
    <row r="567" spans="1:3" x14ac:dyDescent="0.25">
      <c r="A567" s="1">
        <v>45783</v>
      </c>
      <c r="B567">
        <v>4.9571625460291013</v>
      </c>
      <c r="C567">
        <v>3.9571625460291009</v>
      </c>
    </row>
    <row r="568" spans="1:3" x14ac:dyDescent="0.25">
      <c r="A568" s="1">
        <v>45784</v>
      </c>
      <c r="B568">
        <v>5.0318511776829036</v>
      </c>
      <c r="C568">
        <v>4.0318511776829036</v>
      </c>
    </row>
    <row r="569" spans="1:3" x14ac:dyDescent="0.25">
      <c r="A569" s="1">
        <v>45785</v>
      </c>
      <c r="B569">
        <v>5.1254680813148079</v>
      </c>
      <c r="C569">
        <v>4.1254680813148079</v>
      </c>
    </row>
    <row r="570" spans="1:3" x14ac:dyDescent="0.25">
      <c r="A570" s="1">
        <v>45786</v>
      </c>
      <c r="B570">
        <v>5.1465137247559536</v>
      </c>
      <c r="C570">
        <v>4.1465137247559536</v>
      </c>
    </row>
    <row r="571" spans="1:3" x14ac:dyDescent="0.25">
      <c r="A571" s="1">
        <v>45789</v>
      </c>
      <c r="B571">
        <v>5.3829769802932361</v>
      </c>
      <c r="C571">
        <v>4.3829769802932361</v>
      </c>
    </row>
    <row r="572" spans="1:3" x14ac:dyDescent="0.25">
      <c r="A572" s="1">
        <v>45790</v>
      </c>
      <c r="B572">
        <v>5.5618729539220171</v>
      </c>
      <c r="C572">
        <v>4.5618729539220171</v>
      </c>
    </row>
    <row r="573" spans="1:3" x14ac:dyDescent="0.25">
      <c r="A573" s="1">
        <v>45791</v>
      </c>
      <c r="B573">
        <v>5.5151792015688894</v>
      </c>
      <c r="C573">
        <v>4.5151792015688894</v>
      </c>
    </row>
    <row r="574" spans="1:3" x14ac:dyDescent="0.25">
      <c r="A574" s="1">
        <v>45792</v>
      </c>
      <c r="B574">
        <v>5.5262768275610501</v>
      </c>
      <c r="C574">
        <v>4.5262768275610501</v>
      </c>
    </row>
    <row r="575" spans="1:3" x14ac:dyDescent="0.25">
      <c r="A575" s="1">
        <v>45793</v>
      </c>
      <c r="B575">
        <v>5.8412795257236079</v>
      </c>
      <c r="C575">
        <v>4.8412795257236079</v>
      </c>
    </row>
    <row r="576" spans="1:3" x14ac:dyDescent="0.25">
      <c r="A576" s="1">
        <v>45796</v>
      </c>
      <c r="B576">
        <v>5.8030223865439607</v>
      </c>
      <c r="C576">
        <v>4.8030223865439607</v>
      </c>
    </row>
    <row r="577" spans="1:3" x14ac:dyDescent="0.25">
      <c r="A577" s="1">
        <v>45797</v>
      </c>
      <c r="B577">
        <v>5.7511538657320633</v>
      </c>
      <c r="C577">
        <v>4.7511538657320633</v>
      </c>
    </row>
    <row r="578" spans="1:3" x14ac:dyDescent="0.25">
      <c r="A578" s="1">
        <v>45798</v>
      </c>
      <c r="B578">
        <v>5.5072182566036947</v>
      </c>
      <c r="C578">
        <v>4.5072182566036947</v>
      </c>
    </row>
    <row r="579" spans="1:3" x14ac:dyDescent="0.25">
      <c r="A579" s="1">
        <v>45799</v>
      </c>
      <c r="B579">
        <v>5.4792899781351148</v>
      </c>
      <c r="C579">
        <v>4.4792899781351148</v>
      </c>
    </row>
    <row r="580" spans="1:3" x14ac:dyDescent="0.25">
      <c r="A580" s="1">
        <v>45800</v>
      </c>
      <c r="B580">
        <v>5.5198770878908627</v>
      </c>
      <c r="C580">
        <v>4.5198770878908627</v>
      </c>
    </row>
    <row r="581" spans="1:3" x14ac:dyDescent="0.25">
      <c r="A581" s="1">
        <v>45804</v>
      </c>
      <c r="B581">
        <v>5.5793540414955061</v>
      </c>
      <c r="C581">
        <v>4.5793540414955061</v>
      </c>
    </row>
    <row r="582" spans="1:3" x14ac:dyDescent="0.25">
      <c r="A582" s="1">
        <v>45805</v>
      </c>
      <c r="B582">
        <v>5.8779900777382883</v>
      </c>
      <c r="C582">
        <v>4.8779900777382883</v>
      </c>
    </row>
    <row r="583" spans="1:3" x14ac:dyDescent="0.25">
      <c r="A583" s="1">
        <v>45806</v>
      </c>
      <c r="B583">
        <v>5.7785259515828677</v>
      </c>
      <c r="C583">
        <v>4.7785259515828677</v>
      </c>
    </row>
    <row r="584" spans="1:3" x14ac:dyDescent="0.25">
      <c r="A584" s="1">
        <v>45807</v>
      </c>
      <c r="B584">
        <v>6.0445150191091894</v>
      </c>
      <c r="C584">
        <v>5.0445150191091894</v>
      </c>
    </row>
    <row r="585" spans="1:3" x14ac:dyDescent="0.25">
      <c r="A585" s="1">
        <v>45810</v>
      </c>
      <c r="B585">
        <v>6.509970401091171</v>
      </c>
      <c r="C585">
        <v>5.509970401091171</v>
      </c>
    </row>
    <row r="586" spans="1:3" x14ac:dyDescent="0.25">
      <c r="A586" s="1">
        <v>45811</v>
      </c>
      <c r="B586">
        <v>6.4381676135505366</v>
      </c>
      <c r="C586">
        <v>5.4381676135505366</v>
      </c>
    </row>
    <row r="587" spans="1:3" x14ac:dyDescent="0.25">
      <c r="A587" s="1">
        <v>45812</v>
      </c>
      <c r="B587">
        <v>7.0513063448035602</v>
      </c>
      <c r="C587">
        <v>6.0513063448035602</v>
      </c>
    </row>
    <row r="588" spans="1:3" x14ac:dyDescent="0.25">
      <c r="A588" s="1">
        <v>45813</v>
      </c>
      <c r="B588">
        <v>6.747726477981316</v>
      </c>
      <c r="C588">
        <v>5.747726477981316</v>
      </c>
    </row>
    <row r="589" spans="1:3" x14ac:dyDescent="0.25">
      <c r="A589" s="1">
        <v>45814</v>
      </c>
      <c r="B589">
        <v>7.2292067794531363</v>
      </c>
      <c r="C589">
        <v>6.2292067794531363</v>
      </c>
    </row>
    <row r="590" spans="1:3" x14ac:dyDescent="0.25">
      <c r="A590" s="1">
        <v>45817</v>
      </c>
      <c r="B590">
        <v>7.274121385593129</v>
      </c>
      <c r="C590">
        <v>6.274121385593129</v>
      </c>
    </row>
    <row r="591" spans="1:3" x14ac:dyDescent="0.25">
      <c r="A591" s="1">
        <v>45818</v>
      </c>
      <c r="B591">
        <v>6.7170764099792457</v>
      </c>
      <c r="C591">
        <v>5.7170764099792457</v>
      </c>
    </row>
    <row r="592" spans="1:3" x14ac:dyDescent="0.25">
      <c r="A592" s="1">
        <v>45819</v>
      </c>
      <c r="B592">
        <v>6.6555192060786874</v>
      </c>
      <c r="C592">
        <v>5.6555192060786874</v>
      </c>
    </row>
    <row r="593" spans="1:3" x14ac:dyDescent="0.25">
      <c r="A593" s="1">
        <v>45820</v>
      </c>
      <c r="B593">
        <v>7.0093206039787468</v>
      </c>
      <c r="C593">
        <v>6.0093206039787468</v>
      </c>
    </row>
    <row r="594" spans="1:3" x14ac:dyDescent="0.25">
      <c r="A594" s="1">
        <v>45821</v>
      </c>
      <c r="B594">
        <v>7.0684096817275979</v>
      </c>
      <c r="C594">
        <v>6.0684096817275979</v>
      </c>
    </row>
    <row r="595" spans="1:3" x14ac:dyDescent="0.25">
      <c r="A595" s="1">
        <v>45824</v>
      </c>
      <c r="B595">
        <v>7.0042284342306456</v>
      </c>
      <c r="C595">
        <v>6.0042284342306456</v>
      </c>
    </row>
    <row r="596" spans="1:3" x14ac:dyDescent="0.25">
      <c r="A596" s="1">
        <v>45825</v>
      </c>
      <c r="B596">
        <v>6.7392252161119579</v>
      </c>
      <c r="C596">
        <v>5.7392252161119579</v>
      </c>
    </row>
    <row r="597" spans="1:3" x14ac:dyDescent="0.25">
      <c r="A597" s="1">
        <v>45826</v>
      </c>
      <c r="B597">
        <v>6.8678512095092978</v>
      </c>
      <c r="C597">
        <v>5.8678512095092978</v>
      </c>
    </row>
    <row r="598" spans="1:3" x14ac:dyDescent="0.25">
      <c r="A598" s="1">
        <v>45828</v>
      </c>
      <c r="B598">
        <v>7.1434039138565693</v>
      </c>
      <c r="C598">
        <v>6.1434039138565693</v>
      </c>
    </row>
    <row r="599" spans="1:3" x14ac:dyDescent="0.25">
      <c r="A599" s="1">
        <v>45831</v>
      </c>
      <c r="B599">
        <v>7.1023428574356258</v>
      </c>
      <c r="C599">
        <v>6.1023428574356258</v>
      </c>
    </row>
    <row r="600" spans="1:3" x14ac:dyDescent="0.25">
      <c r="A600" s="1">
        <v>45832</v>
      </c>
      <c r="B600">
        <v>7.4926539513560186</v>
      </c>
      <c r="C600">
        <v>6.4926539513560186</v>
      </c>
    </row>
    <row r="601" spans="1:3" x14ac:dyDescent="0.25">
      <c r="A601" s="1">
        <v>45833</v>
      </c>
      <c r="B601">
        <v>7.3943260089695846</v>
      </c>
      <c r="C601">
        <v>6.3943260089695846</v>
      </c>
    </row>
    <row r="602" spans="1:3" x14ac:dyDescent="0.25">
      <c r="A602" s="1">
        <v>45834</v>
      </c>
      <c r="B602">
        <v>8.0282400629637412</v>
      </c>
      <c r="C602">
        <v>7.0282400629637412</v>
      </c>
    </row>
    <row r="603" spans="1:3" x14ac:dyDescent="0.25">
      <c r="A603" s="1">
        <v>45835</v>
      </c>
      <c r="B603">
        <v>8.1232210171411783</v>
      </c>
      <c r="C603">
        <v>7.1232210171411783</v>
      </c>
    </row>
    <row r="604" spans="1:3" x14ac:dyDescent="0.25">
      <c r="A604" s="1">
        <v>45838</v>
      </c>
      <c r="B604">
        <v>8.3418467255069704</v>
      </c>
      <c r="C604">
        <v>7.3418467255069704</v>
      </c>
    </row>
    <row r="605" spans="1:3" x14ac:dyDescent="0.25">
      <c r="A605" s="1">
        <v>45839</v>
      </c>
      <c r="B605">
        <v>8.2688603290963325</v>
      </c>
      <c r="C605">
        <v>7.2688603290963334</v>
      </c>
    </row>
    <row r="606" spans="1:3" x14ac:dyDescent="0.25">
      <c r="A606" s="1">
        <v>45840</v>
      </c>
      <c r="B606">
        <v>8.3103379288064527</v>
      </c>
      <c r="C606">
        <v>7.3103379288064527</v>
      </c>
    </row>
    <row r="607" spans="1:3" x14ac:dyDescent="0.25">
      <c r="A607" s="1">
        <v>45841</v>
      </c>
      <c r="B607">
        <v>8.3453790705710631</v>
      </c>
      <c r="C607">
        <v>7.3453790705710631</v>
      </c>
    </row>
    <row r="608" spans="1:3" x14ac:dyDescent="0.25">
      <c r="A608" s="1">
        <v>45845</v>
      </c>
      <c r="B608">
        <v>8.3852235630600003</v>
      </c>
      <c r="C608">
        <v>7.3852235630600003</v>
      </c>
    </row>
    <row r="609" spans="1:3" x14ac:dyDescent="0.25">
      <c r="A609" s="1">
        <v>45846</v>
      </c>
      <c r="B609">
        <v>8.4798439965001773</v>
      </c>
      <c r="C609">
        <v>7.4798439965001773</v>
      </c>
    </row>
    <row r="610" spans="1:3" x14ac:dyDescent="0.25">
      <c r="A610" s="1">
        <v>45847</v>
      </c>
      <c r="B610">
        <v>8.6637189052457213</v>
      </c>
      <c r="C610">
        <v>7.6637189052457213</v>
      </c>
    </row>
    <row r="611" spans="1:3" x14ac:dyDescent="0.25">
      <c r="A611" s="1">
        <v>45848</v>
      </c>
      <c r="B611">
        <v>8.9760251528261943</v>
      </c>
      <c r="C611">
        <v>7.9760251528261943</v>
      </c>
    </row>
    <row r="612" spans="1:3" x14ac:dyDescent="0.25">
      <c r="A612" s="1">
        <v>45849</v>
      </c>
      <c r="B612">
        <v>9.175496923019578</v>
      </c>
      <c r="C612">
        <v>8.175496923019578</v>
      </c>
    </row>
    <row r="613" spans="1:3" x14ac:dyDescent="0.25">
      <c r="A613" s="1">
        <v>45852</v>
      </c>
      <c r="B613">
        <v>9.9054021258061056</v>
      </c>
      <c r="C613">
        <v>8.9054021258061056</v>
      </c>
    </row>
    <row r="614" spans="1:3" x14ac:dyDescent="0.25">
      <c r="A614" s="1">
        <v>45853</v>
      </c>
      <c r="B614">
        <v>10.065186723981279</v>
      </c>
      <c r="C614">
        <v>9.0651867239812844</v>
      </c>
    </row>
    <row r="615" spans="1:3" x14ac:dyDescent="0.25">
      <c r="A615" s="1">
        <v>45854</v>
      </c>
      <c r="B615">
        <v>10.53839505175964</v>
      </c>
      <c r="C615">
        <v>9.5383950517596414</v>
      </c>
    </row>
    <row r="616" spans="1:3" x14ac:dyDescent="0.25">
      <c r="A616" s="1">
        <v>45855</v>
      </c>
      <c r="B616">
        <v>10.87900165749293</v>
      </c>
      <c r="C616">
        <v>9.8790016574929336</v>
      </c>
    </row>
    <row r="617" spans="1:3" x14ac:dyDescent="0.25">
      <c r="A617" s="1">
        <v>45856</v>
      </c>
      <c r="B617">
        <v>10.51983035611206</v>
      </c>
      <c r="C617">
        <v>9.5198303561120596</v>
      </c>
    </row>
    <row r="618" spans="1:3" x14ac:dyDescent="0.25">
      <c r="A618" s="1">
        <v>45859</v>
      </c>
      <c r="B618">
        <v>10.32766966326054</v>
      </c>
      <c r="C618">
        <v>9.32766966326054</v>
      </c>
    </row>
    <row r="619" spans="1:3" x14ac:dyDescent="0.25">
      <c r="A619" s="1">
        <v>45860</v>
      </c>
      <c r="B619">
        <v>9.9193922555399361</v>
      </c>
      <c r="C619">
        <v>8.9193922555399361</v>
      </c>
    </row>
    <row r="620" spans="1:3" x14ac:dyDescent="0.25">
      <c r="A620" s="1">
        <v>45861</v>
      </c>
      <c r="B620">
        <v>10.32521670220471</v>
      </c>
      <c r="C620">
        <v>9.3252167022047114</v>
      </c>
    </row>
    <row r="621" spans="1:3" x14ac:dyDescent="0.25">
      <c r="A621" s="1">
        <v>45862</v>
      </c>
      <c r="B621">
        <v>10.066383926570619</v>
      </c>
      <c r="C621">
        <v>9.0663839265706212</v>
      </c>
    </row>
    <row r="622" spans="1:3" x14ac:dyDescent="0.25">
      <c r="A622" s="1">
        <v>45863</v>
      </c>
      <c r="B622">
        <v>10.119748842231081</v>
      </c>
      <c r="C622">
        <v>9.1197488422310791</v>
      </c>
    </row>
    <row r="623" spans="1:3" x14ac:dyDescent="0.25">
      <c r="A623" s="1">
        <v>45866</v>
      </c>
      <c r="B623">
        <v>9.9215842830322281</v>
      </c>
      <c r="C623">
        <v>8.9215842830322281</v>
      </c>
    </row>
    <row r="624" spans="1:3" x14ac:dyDescent="0.25">
      <c r="A624" s="1">
        <v>45867</v>
      </c>
      <c r="B624">
        <v>9.7764748335486953</v>
      </c>
      <c r="C624">
        <v>8.7764748335486953</v>
      </c>
    </row>
    <row r="625" spans="1:3" x14ac:dyDescent="0.25">
      <c r="A625" s="1">
        <v>45868</v>
      </c>
      <c r="B625">
        <v>10.35643335331163</v>
      </c>
      <c r="C625">
        <v>9.356433353311628</v>
      </c>
    </row>
    <row r="626" spans="1:3" x14ac:dyDescent="0.25">
      <c r="A626" s="1">
        <v>45869</v>
      </c>
      <c r="B626">
        <v>10.287301904957321</v>
      </c>
      <c r="C626">
        <v>9.2873019049573244</v>
      </c>
    </row>
    <row r="627" spans="1:3" x14ac:dyDescent="0.25">
      <c r="A627" s="1">
        <v>45870</v>
      </c>
      <c r="B627">
        <v>10.10064742902431</v>
      </c>
      <c r="C627">
        <v>9.1006474290243133</v>
      </c>
    </row>
    <row r="628" spans="1:3" x14ac:dyDescent="0.25">
      <c r="A628" s="1">
        <v>45873</v>
      </c>
      <c r="B628">
        <v>11.124298352709721</v>
      </c>
      <c r="C628">
        <v>10.124298352709721</v>
      </c>
    </row>
    <row r="629" spans="1:3" x14ac:dyDescent="0.25">
      <c r="A629" s="1">
        <v>45874</v>
      </c>
      <c r="B629">
        <v>11.64972240166907</v>
      </c>
      <c r="C629">
        <v>10.64972240166907</v>
      </c>
    </row>
    <row r="630" spans="1:3" x14ac:dyDescent="0.25">
      <c r="A630" s="1">
        <v>45875</v>
      </c>
      <c r="B630">
        <v>12.038491033730949</v>
      </c>
      <c r="C630">
        <v>11.038491033730949</v>
      </c>
    </row>
    <row r="631" spans="1:3" x14ac:dyDescent="0.25">
      <c r="A631" s="1">
        <v>45876</v>
      </c>
      <c r="B631">
        <v>11.94338380267803</v>
      </c>
      <c r="C631">
        <v>10.94338380267803</v>
      </c>
    </row>
    <row r="632" spans="1:3" x14ac:dyDescent="0.25">
      <c r="A632" s="1">
        <v>45877</v>
      </c>
      <c r="B632">
        <v>12.65919340456281</v>
      </c>
      <c r="C632">
        <v>11.65919340456281</v>
      </c>
    </row>
    <row r="633" spans="1:3" x14ac:dyDescent="0.25">
      <c r="A633" s="1">
        <v>45880</v>
      </c>
      <c r="B633">
        <v>12.427038492688659</v>
      </c>
      <c r="C633">
        <v>11.427038492688659</v>
      </c>
    </row>
    <row r="634" spans="1:3" x14ac:dyDescent="0.25">
      <c r="A634" s="1">
        <v>45881</v>
      </c>
      <c r="B634">
        <v>13.912669462202921</v>
      </c>
      <c r="C634">
        <v>12.912669462202921</v>
      </c>
    </row>
    <row r="635" spans="1:3" x14ac:dyDescent="0.25">
      <c r="A635" s="1">
        <v>45882</v>
      </c>
      <c r="B635">
        <v>12.667178079515169</v>
      </c>
      <c r="C635">
        <v>11.667178079515169</v>
      </c>
    </row>
    <row r="636" spans="1:3" x14ac:dyDescent="0.25">
      <c r="A636" s="1">
        <v>45883</v>
      </c>
      <c r="B636">
        <v>13.048582967446009</v>
      </c>
      <c r="C636">
        <v>12.048582967446009</v>
      </c>
    </row>
    <row r="637" spans="1:3" x14ac:dyDescent="0.25">
      <c r="A637" s="1">
        <v>45884</v>
      </c>
      <c r="B637">
        <v>12.872988026394211</v>
      </c>
      <c r="C637">
        <v>11.872988026394211</v>
      </c>
    </row>
    <row r="638" spans="1:3" x14ac:dyDescent="0.25">
      <c r="A638" s="1">
        <v>45887</v>
      </c>
      <c r="B638">
        <v>13.0883098635859</v>
      </c>
      <c r="C638">
        <v>12.0883098635859</v>
      </c>
    </row>
    <row r="639" spans="1:3" x14ac:dyDescent="0.25">
      <c r="A639" s="1">
        <v>45888</v>
      </c>
      <c r="B639">
        <v>12.30967648533384</v>
      </c>
      <c r="C639">
        <v>11.30967648533384</v>
      </c>
    </row>
    <row r="640" spans="1:3" x14ac:dyDescent="0.25">
      <c r="A640" s="1">
        <v>45889</v>
      </c>
      <c r="B640">
        <v>12.28302573780951</v>
      </c>
      <c r="C640">
        <v>11.28302573780951</v>
      </c>
    </row>
    <row r="641" spans="1:3" x14ac:dyDescent="0.25">
      <c r="A641" s="1">
        <v>45890</v>
      </c>
      <c r="B641">
        <v>12.61443881718802</v>
      </c>
      <c r="C641">
        <v>11.61443881718802</v>
      </c>
    </row>
    <row r="642" spans="1:3" x14ac:dyDescent="0.25">
      <c r="A642" s="1">
        <v>45891</v>
      </c>
      <c r="B642">
        <v>13.893037137165949</v>
      </c>
      <c r="C642">
        <v>12.893037137165949</v>
      </c>
    </row>
    <row r="643" spans="1:3" x14ac:dyDescent="0.25">
      <c r="A643" s="1">
        <v>45894</v>
      </c>
      <c r="B643">
        <v>14.666744724903699</v>
      </c>
      <c r="C643">
        <v>13.666744724903699</v>
      </c>
    </row>
    <row r="644" spans="1:3" x14ac:dyDescent="0.25">
      <c r="A644" s="1">
        <v>45895</v>
      </c>
      <c r="B644">
        <v>14.99401506936524</v>
      </c>
      <c r="C644">
        <v>13.99401506936524</v>
      </c>
    </row>
    <row r="645" spans="1:3" x14ac:dyDescent="0.25">
      <c r="A645" s="1">
        <v>45896</v>
      </c>
      <c r="B645">
        <v>14.803059142051669</v>
      </c>
      <c r="C645">
        <v>13.803059142051669</v>
      </c>
    </row>
    <row r="646" spans="1:3" x14ac:dyDescent="0.25">
      <c r="A646" s="1">
        <v>45897</v>
      </c>
      <c r="B646">
        <v>15.77780335983917</v>
      </c>
      <c r="C646">
        <v>14.77780335983917</v>
      </c>
    </row>
    <row r="647" spans="1:3" x14ac:dyDescent="0.25">
      <c r="A647" s="1">
        <v>45898</v>
      </c>
      <c r="B647">
        <v>16.01771183956587</v>
      </c>
      <c r="C647">
        <v>15.01771183956587</v>
      </c>
    </row>
    <row r="648" spans="1:3" x14ac:dyDescent="0.25">
      <c r="A648" s="1">
        <v>45902</v>
      </c>
      <c r="B648">
        <v>15.68173783927611</v>
      </c>
      <c r="C648">
        <v>14.68173783927611</v>
      </c>
    </row>
    <row r="649" spans="1:3" x14ac:dyDescent="0.25">
      <c r="A649" s="1">
        <v>45903</v>
      </c>
      <c r="B649">
        <v>14.408739942592559</v>
      </c>
      <c r="C649">
        <v>13.408739942592559</v>
      </c>
    </row>
    <row r="650" spans="1:3" x14ac:dyDescent="0.25">
      <c r="A650" s="1">
        <v>45904</v>
      </c>
      <c r="B650">
        <v>14.704058689444169</v>
      </c>
      <c r="C650">
        <v>13.704058689444169</v>
      </c>
    </row>
    <row r="651" spans="1:3" x14ac:dyDescent="0.25">
      <c r="A651" s="1">
        <v>45905</v>
      </c>
      <c r="B651">
        <v>15.36795774330484</v>
      </c>
      <c r="C651">
        <v>14.36795774330484</v>
      </c>
    </row>
    <row r="652" spans="1:3" x14ac:dyDescent="0.25">
      <c r="A652" s="1">
        <v>45908</v>
      </c>
      <c r="B652">
        <v>16.150931307734162</v>
      </c>
      <c r="C652">
        <v>15.15093130773416</v>
      </c>
    </row>
    <row r="653" spans="1:3" x14ac:dyDescent="0.25">
      <c r="A653" s="1">
        <v>45909</v>
      </c>
      <c r="B653">
        <v>15.535421234886581</v>
      </c>
      <c r="C653">
        <v>14.535421234886581</v>
      </c>
    </row>
    <row r="654" spans="1:3" x14ac:dyDescent="0.25">
      <c r="A654" s="1">
        <v>45910</v>
      </c>
      <c r="B654">
        <v>15.631031540566781</v>
      </c>
      <c r="C654">
        <v>14.631031540566781</v>
      </c>
    </row>
    <row r="655" spans="1:3" x14ac:dyDescent="0.25">
      <c r="A655" s="1">
        <v>45911</v>
      </c>
      <c r="B655">
        <v>16.859561799032051</v>
      </c>
      <c r="C655">
        <v>15.859561799032051</v>
      </c>
    </row>
    <row r="656" spans="1:3" x14ac:dyDescent="0.25">
      <c r="A656" s="1">
        <v>45912</v>
      </c>
      <c r="B656">
        <v>17.835379145648041</v>
      </c>
      <c r="C656">
        <v>16.835379145648041</v>
      </c>
    </row>
    <row r="657" spans="1:3" x14ac:dyDescent="0.25">
      <c r="A657" s="1">
        <v>45915</v>
      </c>
      <c r="B657">
        <v>17.728671891295051</v>
      </c>
      <c r="C657">
        <v>16.728671891295051</v>
      </c>
    </row>
    <row r="658" spans="1:3" x14ac:dyDescent="0.25">
      <c r="A658" s="1">
        <v>45916</v>
      </c>
      <c r="B658">
        <v>16.49497494428805</v>
      </c>
      <c r="C658">
        <v>15.49497494428805</v>
      </c>
    </row>
    <row r="659" spans="1:3" x14ac:dyDescent="0.25">
      <c r="A659" s="1">
        <v>45917</v>
      </c>
      <c r="B659">
        <v>16.585024998962471</v>
      </c>
      <c r="C659">
        <v>15.585024998962471</v>
      </c>
    </row>
    <row r="660" spans="1:3" x14ac:dyDescent="0.25">
      <c r="A660" s="1">
        <v>45918</v>
      </c>
      <c r="B660">
        <v>17.17486977986497</v>
      </c>
      <c r="C660">
        <v>16.17486977986497</v>
      </c>
    </row>
    <row r="661" spans="1:3" x14ac:dyDescent="0.25">
      <c r="A661" s="1">
        <v>45919</v>
      </c>
      <c r="B661">
        <v>17.49380261813489</v>
      </c>
      <c r="C661">
        <v>16.49380261813489</v>
      </c>
    </row>
    <row r="662" spans="1:3" x14ac:dyDescent="0.25">
      <c r="A662" s="1">
        <v>45922</v>
      </c>
      <c r="B662">
        <v>18.459202911793341</v>
      </c>
      <c r="C662">
        <v>17.459202911793341</v>
      </c>
    </row>
    <row r="663" spans="1:3" x14ac:dyDescent="0.25">
      <c r="A663" s="1">
        <v>45923</v>
      </c>
      <c r="B663">
        <v>19.70584853361515</v>
      </c>
      <c r="C663">
        <v>18.70584853361515</v>
      </c>
    </row>
    <row r="664" spans="1:3" x14ac:dyDescent="0.25">
      <c r="A664" s="1">
        <v>45924</v>
      </c>
      <c r="B664">
        <v>18.380413569502821</v>
      </c>
      <c r="C664">
        <v>17.380413569502821</v>
      </c>
    </row>
    <row r="665" spans="1:3" x14ac:dyDescent="0.25">
      <c r="A665" s="1">
        <v>45925</v>
      </c>
      <c r="B665">
        <v>18.49391202883087</v>
      </c>
      <c r="C665">
        <v>17.49391202883087</v>
      </c>
    </row>
    <row r="666" spans="1:3" x14ac:dyDescent="0.25">
      <c r="A666" s="1">
        <v>45926</v>
      </c>
      <c r="B666">
        <v>18.435482035277669</v>
      </c>
      <c r="C666">
        <v>17.435482035277669</v>
      </c>
    </row>
    <row r="667" spans="1:3" x14ac:dyDescent="0.25">
      <c r="A667" s="1">
        <v>45929</v>
      </c>
      <c r="B667">
        <v>18.88742073051792</v>
      </c>
      <c r="C667">
        <v>17.88742073051792</v>
      </c>
    </row>
    <row r="668" spans="1:3" x14ac:dyDescent="0.25">
      <c r="A668" s="1">
        <v>45930</v>
      </c>
      <c r="B668">
        <v>18.87825238798187</v>
      </c>
      <c r="C668">
        <v>17.87825238798187</v>
      </c>
    </row>
    <row r="669" spans="1:3" x14ac:dyDescent="0.25">
      <c r="A669" s="1">
        <v>45931</v>
      </c>
      <c r="B669">
        <v>18.58302683498113</v>
      </c>
      <c r="C669">
        <v>17.58302683498113</v>
      </c>
    </row>
    <row r="670" spans="1:3" x14ac:dyDescent="0.25">
      <c r="A670" s="1">
        <v>45932</v>
      </c>
      <c r="B670">
        <v>21.288482449366619</v>
      </c>
      <c r="C670">
        <v>20.288482449366619</v>
      </c>
    </row>
    <row r="671" spans="1:3" x14ac:dyDescent="0.25">
      <c r="A671" s="1">
        <v>45933</v>
      </c>
      <c r="B671">
        <v>22.456846477558511</v>
      </c>
      <c r="C671">
        <v>21.456846477558511</v>
      </c>
    </row>
    <row r="672" spans="1:3" x14ac:dyDescent="0.25">
      <c r="A672" s="1">
        <v>45936</v>
      </c>
      <c r="B672">
        <v>23.564076509272969</v>
      </c>
      <c r="C672">
        <v>22.564076509272969</v>
      </c>
    </row>
    <row r="673" spans="1:3" x14ac:dyDescent="0.25">
      <c r="A673" s="1">
        <v>45937</v>
      </c>
      <c r="B673">
        <v>24.282084457634241</v>
      </c>
      <c r="C673">
        <v>23.282084457634241</v>
      </c>
    </row>
    <row r="674" spans="1:3" x14ac:dyDescent="0.25">
      <c r="A674" s="1">
        <v>45938</v>
      </c>
      <c r="B674">
        <v>25.074551494976369</v>
      </c>
      <c r="C674">
        <v>24.074551494976369</v>
      </c>
    </row>
    <row r="675" spans="1:3" x14ac:dyDescent="0.25">
      <c r="A675" s="1">
        <v>45939</v>
      </c>
      <c r="B675">
        <v>24.38692213876644</v>
      </c>
      <c r="C675">
        <v>23.38692213876644</v>
      </c>
    </row>
    <row r="676" spans="1:3" x14ac:dyDescent="0.25">
      <c r="A676" s="1">
        <v>45940</v>
      </c>
      <c r="B676">
        <v>22.63500091137627</v>
      </c>
      <c r="C676">
        <v>21.63500091137627</v>
      </c>
    </row>
    <row r="677" spans="1:3" x14ac:dyDescent="0.25">
      <c r="A677" s="1">
        <v>45943</v>
      </c>
      <c r="B677">
        <v>24.52456958102638</v>
      </c>
      <c r="C677">
        <v>23.52456958102638</v>
      </c>
    </row>
    <row r="678" spans="1:3" x14ac:dyDescent="0.25">
      <c r="A678" s="1">
        <v>45944</v>
      </c>
      <c r="B678">
        <v>24.528219731598231</v>
      </c>
      <c r="C678">
        <v>23.528219731598231</v>
      </c>
    </row>
    <row r="679" spans="1:3" x14ac:dyDescent="0.25">
      <c r="A679" s="1">
        <v>45945</v>
      </c>
      <c r="B679">
        <v>24.121632579363549</v>
      </c>
      <c r="C679">
        <v>23.121632579363549</v>
      </c>
    </row>
    <row r="680" spans="1:3" x14ac:dyDescent="0.25">
      <c r="A680" s="1">
        <v>45946</v>
      </c>
      <c r="B680">
        <v>22.49623463277392</v>
      </c>
      <c r="C680">
        <v>21.49623463277392</v>
      </c>
    </row>
    <row r="681" spans="1:3" x14ac:dyDescent="0.25">
      <c r="A681" s="1">
        <v>45947</v>
      </c>
      <c r="B681">
        <v>21.651439521799709</v>
      </c>
      <c r="C681">
        <v>20.651439521799709</v>
      </c>
    </row>
    <row r="682" spans="1:3" x14ac:dyDescent="0.25">
      <c r="A682" s="1">
        <v>45950</v>
      </c>
      <c r="B682">
        <v>22.025384512374249</v>
      </c>
      <c r="C682">
        <v>21.025384512374249</v>
      </c>
    </row>
    <row r="683" spans="1:3" x14ac:dyDescent="0.25">
      <c r="A683" s="1">
        <v>45951</v>
      </c>
      <c r="B683">
        <v>21.352145586350161</v>
      </c>
      <c r="C683">
        <v>20.352145586350161</v>
      </c>
    </row>
    <row r="684" spans="1:3" x14ac:dyDescent="0.25">
      <c r="A684" s="1">
        <v>45952</v>
      </c>
      <c r="B684">
        <v>20.40031948423362</v>
      </c>
      <c r="C684">
        <v>19.40031948423362</v>
      </c>
    </row>
    <row r="685" spans="1:3" x14ac:dyDescent="0.25">
      <c r="A685" s="1">
        <v>45953</v>
      </c>
      <c r="B685">
        <v>21.329073057022669</v>
      </c>
      <c r="C685">
        <v>20.329073057022669</v>
      </c>
    </row>
    <row r="686" spans="1:3" x14ac:dyDescent="0.25">
      <c r="A686" s="1">
        <v>45954</v>
      </c>
      <c r="B686">
        <v>22.168582550341039</v>
      </c>
      <c r="C686">
        <v>21.168582550341039</v>
      </c>
    </row>
    <row r="687" spans="1:3" x14ac:dyDescent="0.25">
      <c r="A687" s="1">
        <v>45957</v>
      </c>
      <c r="B687">
        <v>22.814768802270802</v>
      </c>
      <c r="C687">
        <v>21.814768802270802</v>
      </c>
    </row>
    <row r="688" spans="1:3" x14ac:dyDescent="0.25">
      <c r="A688" s="1">
        <v>45958</v>
      </c>
      <c r="B688">
        <v>21.540979021849719</v>
      </c>
      <c r="C688">
        <v>20.540979021849719</v>
      </c>
    </row>
    <row r="689" spans="1:3" x14ac:dyDescent="0.25">
      <c r="A689" s="1">
        <v>45959</v>
      </c>
      <c r="B689">
        <v>22.226109810635581</v>
      </c>
      <c r="C689">
        <v>21.226109810635581</v>
      </c>
    </row>
    <row r="690" spans="1:3" x14ac:dyDescent="0.25">
      <c r="A690" s="1">
        <v>45960</v>
      </c>
      <c r="B690">
        <v>21.285640288287489</v>
      </c>
      <c r="C690">
        <v>20.285640288287489</v>
      </c>
    </row>
    <row r="691" spans="1:3" x14ac:dyDescent="0.25">
      <c r="A691" s="1">
        <v>45961</v>
      </c>
      <c r="B691">
        <v>21.55377412014974</v>
      </c>
      <c r="C691">
        <v>20.55377412014974</v>
      </c>
    </row>
    <row r="692" spans="1:3" x14ac:dyDescent="0.25">
      <c r="A692" s="1">
        <v>45964</v>
      </c>
      <c r="B692">
        <v>21.576509810271059</v>
      </c>
      <c r="C692">
        <v>20.576509810271059</v>
      </c>
    </row>
    <row r="693" spans="1:3" x14ac:dyDescent="0.25">
      <c r="A693" s="1">
        <v>45965</v>
      </c>
      <c r="B693">
        <v>20.403056940181219</v>
      </c>
      <c r="C693">
        <v>19.403056940181219</v>
      </c>
    </row>
    <row r="694" spans="1:3" x14ac:dyDescent="0.25">
      <c r="A694" s="1">
        <v>45966</v>
      </c>
      <c r="B694">
        <v>20.673517840258789</v>
      </c>
      <c r="C694">
        <v>19.673517840258789</v>
      </c>
    </row>
    <row r="695" spans="1:3" x14ac:dyDescent="0.25">
      <c r="A695" s="1">
        <v>45967</v>
      </c>
      <c r="B695">
        <v>18.993611787883911</v>
      </c>
      <c r="C695">
        <v>17.993611787883911</v>
      </c>
    </row>
    <row r="696" spans="1:3" x14ac:dyDescent="0.25">
      <c r="A696" s="1">
        <v>45968</v>
      </c>
      <c r="B696">
        <v>19.971094969730078</v>
      </c>
      <c r="C696">
        <v>18.971094969730078</v>
      </c>
    </row>
    <row r="697" spans="1:3" x14ac:dyDescent="0.25">
      <c r="A697" s="1">
        <v>45971</v>
      </c>
      <c r="B697">
        <v>20.880013097659781</v>
      </c>
      <c r="C697">
        <v>19.880013097659781</v>
      </c>
    </row>
    <row r="698" spans="1:3" x14ac:dyDescent="0.25">
      <c r="A698" s="1">
        <v>45972</v>
      </c>
      <c r="B698">
        <v>20.43797812251054</v>
      </c>
      <c r="C698">
        <v>19.43797812251054</v>
      </c>
    </row>
    <row r="699" spans="1:3" x14ac:dyDescent="0.25">
      <c r="A699" s="1">
        <v>45973</v>
      </c>
      <c r="B699">
        <v>19.63257260818024</v>
      </c>
      <c r="C699">
        <v>18.63257260818024</v>
      </c>
    </row>
    <row r="700" spans="1:3" x14ac:dyDescent="0.25">
      <c r="A700" s="1">
        <v>45974</v>
      </c>
      <c r="B700">
        <v>20.23809063839337</v>
      </c>
      <c r="C700">
        <v>19.23809063839337</v>
      </c>
    </row>
    <row r="701" spans="1:3" x14ac:dyDescent="0.25">
      <c r="A701" s="1">
        <v>45975</v>
      </c>
      <c r="B701">
        <v>21.217329781264851</v>
      </c>
      <c r="C701">
        <v>20.217329781264851</v>
      </c>
    </row>
    <row r="702" spans="1:3" x14ac:dyDescent="0.25">
      <c r="A702" s="1">
        <v>45978</v>
      </c>
      <c r="B702">
        <v>19.33419884996832</v>
      </c>
      <c r="C702">
        <v>18.33419884996832</v>
      </c>
    </row>
    <row r="703" spans="1:3" x14ac:dyDescent="0.25">
      <c r="A703" s="1">
        <v>45979</v>
      </c>
      <c r="B703">
        <v>21.309928491331181</v>
      </c>
      <c r="C703">
        <v>20.309928491331181</v>
      </c>
    </row>
    <row r="704" spans="1:3" x14ac:dyDescent="0.25">
      <c r="A704" s="1">
        <v>45980</v>
      </c>
      <c r="B704">
        <v>21.092264222322019</v>
      </c>
      <c r="C704">
        <v>20.092264222322019</v>
      </c>
    </row>
    <row r="705" spans="1:3" x14ac:dyDescent="0.25">
      <c r="A705" s="1">
        <v>45981</v>
      </c>
      <c r="B705">
        <v>18.37628134859138</v>
      </c>
      <c r="C705">
        <v>17.37628134859138</v>
      </c>
    </row>
    <row r="706" spans="1:3" x14ac:dyDescent="0.25">
      <c r="A706" s="1">
        <v>45982</v>
      </c>
      <c r="B706">
        <v>19.122653740974631</v>
      </c>
      <c r="C706">
        <v>18.122653740974631</v>
      </c>
    </row>
    <row r="707" spans="1:3" x14ac:dyDescent="0.25">
      <c r="A707" s="1">
        <v>45985</v>
      </c>
      <c r="B707">
        <v>22.05538708820399</v>
      </c>
      <c r="C707">
        <v>21.05538708820399</v>
      </c>
    </row>
    <row r="708" spans="1:3" x14ac:dyDescent="0.25">
      <c r="A708" s="1">
        <v>45986</v>
      </c>
      <c r="B708">
        <v>21.844182000077989</v>
      </c>
      <c r="C708">
        <v>20.844182000077989</v>
      </c>
    </row>
    <row r="709" spans="1:3" x14ac:dyDescent="0.25">
      <c r="A709" s="1">
        <v>45987</v>
      </c>
      <c r="B709">
        <v>21.500492411749232</v>
      </c>
      <c r="C709">
        <v>20.500492411749232</v>
      </c>
    </row>
    <row r="710" spans="1:3" x14ac:dyDescent="0.25">
      <c r="A710" s="1">
        <v>45989</v>
      </c>
      <c r="B710">
        <v>21.241369764331331</v>
      </c>
      <c r="C710">
        <v>20.241369764331331</v>
      </c>
    </row>
    <row r="711" spans="1:3" x14ac:dyDescent="0.25">
      <c r="A711" s="1">
        <v>45992</v>
      </c>
      <c r="B711">
        <v>20.26895079854868</v>
      </c>
      <c r="C711">
        <v>19.26895079854868</v>
      </c>
    </row>
    <row r="712" spans="1:3" x14ac:dyDescent="0.25">
      <c r="A712" s="1">
        <v>45993</v>
      </c>
      <c r="B712">
        <v>21.430117891014358</v>
      </c>
      <c r="C712">
        <v>20.430117891014358</v>
      </c>
    </row>
    <row r="713" spans="1:3" x14ac:dyDescent="0.25">
      <c r="A713" s="1">
        <v>45994</v>
      </c>
      <c r="B713">
        <v>23.252714854315741</v>
      </c>
      <c r="C713">
        <v>22.252714854315741</v>
      </c>
    </row>
    <row r="714" spans="1:3" x14ac:dyDescent="0.25">
      <c r="A714" s="1">
        <v>45995</v>
      </c>
      <c r="B714">
        <v>25.349891247947181</v>
      </c>
      <c r="C714">
        <v>24.349891247947181</v>
      </c>
    </row>
    <row r="715" spans="1:3" x14ac:dyDescent="0.25">
      <c r="A715" s="1">
        <v>45996</v>
      </c>
      <c r="B715">
        <v>25.241418949070852</v>
      </c>
      <c r="C715">
        <v>24.241418949070852</v>
      </c>
    </row>
    <row r="716" spans="1:3" x14ac:dyDescent="0.25">
      <c r="A716" s="1">
        <v>45999</v>
      </c>
      <c r="B716">
        <v>25.70680705705422</v>
      </c>
      <c r="C716">
        <v>24.70680705705422</v>
      </c>
    </row>
    <row r="717" spans="1:3" x14ac:dyDescent="0.25">
      <c r="A717" s="1">
        <v>46000</v>
      </c>
      <c r="B717">
        <v>26.238547575893019</v>
      </c>
      <c r="C717">
        <v>25.238547575893019</v>
      </c>
    </row>
    <row r="718" spans="1:3" x14ac:dyDescent="0.25">
      <c r="A718" s="1">
        <v>46001</v>
      </c>
      <c r="B718">
        <v>26.460280827224061</v>
      </c>
      <c r="C718">
        <v>25.460280827224061</v>
      </c>
    </row>
    <row r="719" spans="1:3" x14ac:dyDescent="0.25">
      <c r="A719" s="1">
        <v>46002</v>
      </c>
      <c r="B719">
        <v>28.83135526213027</v>
      </c>
      <c r="C719">
        <v>27.83135526213027</v>
      </c>
    </row>
    <row r="720" spans="1:3" x14ac:dyDescent="0.25">
      <c r="A720" s="1">
        <v>46003</v>
      </c>
      <c r="B720">
        <v>27.568115860389071</v>
      </c>
      <c r="C720">
        <v>26.568115860389071</v>
      </c>
    </row>
    <row r="721" spans="1:3" x14ac:dyDescent="0.25">
      <c r="A721" s="1">
        <v>46006</v>
      </c>
      <c r="B721">
        <v>24.50283022203968</v>
      </c>
      <c r="C721">
        <v>23.50283022203968</v>
      </c>
    </row>
    <row r="722" spans="1:3" x14ac:dyDescent="0.25">
      <c r="A722" s="1">
        <v>46007</v>
      </c>
      <c r="B722">
        <v>24.259408979344329</v>
      </c>
      <c r="C722">
        <v>23.259408979344329</v>
      </c>
    </row>
    <row r="723" spans="1:3" x14ac:dyDescent="0.25">
      <c r="A723" s="1">
        <v>46008</v>
      </c>
      <c r="B723">
        <v>22.381850351091678</v>
      </c>
      <c r="C723">
        <v>21.381850351091678</v>
      </c>
    </row>
    <row r="724" spans="1:3" x14ac:dyDescent="0.25">
      <c r="A724" s="1">
        <v>46009</v>
      </c>
      <c r="B724">
        <v>24.162384408990029</v>
      </c>
      <c r="C724">
        <v>23.162384408990029</v>
      </c>
    </row>
    <row r="725" spans="1:3" x14ac:dyDescent="0.25">
      <c r="A725" s="1">
        <v>46010</v>
      </c>
      <c r="B725">
        <v>26.733576711845071</v>
      </c>
      <c r="C725">
        <v>25.733576711845071</v>
      </c>
    </row>
    <row r="726" spans="1:3" x14ac:dyDescent="0.25">
      <c r="A726" s="1">
        <v>46013</v>
      </c>
      <c r="B726">
        <v>27.085112395154439</v>
      </c>
      <c r="C726">
        <v>26.085112395154439</v>
      </c>
    </row>
    <row r="727" spans="1:3" x14ac:dyDescent="0.25">
      <c r="A727" s="1">
        <v>46014</v>
      </c>
      <c r="B727">
        <v>26.82197695118364</v>
      </c>
      <c r="C727">
        <v>25.82197695118364</v>
      </c>
    </row>
    <row r="728" spans="1:3" x14ac:dyDescent="0.25">
      <c r="A728" s="1">
        <v>46015</v>
      </c>
      <c r="B728">
        <v>27.377534974521371</v>
      </c>
      <c r="C728">
        <v>26.377534974521371</v>
      </c>
    </row>
    <row r="729" spans="1:3" x14ac:dyDescent="0.25">
      <c r="A729" s="1">
        <v>46017</v>
      </c>
      <c r="B729">
        <v>26.43054259925432</v>
      </c>
      <c r="C729">
        <v>25.43054259925432</v>
      </c>
    </row>
    <row r="730" spans="1:3" x14ac:dyDescent="0.25">
      <c r="A730" s="1">
        <v>46020</v>
      </c>
      <c r="B730">
        <v>26.51045503322608</v>
      </c>
      <c r="C730">
        <v>25.51045503322608</v>
      </c>
    </row>
    <row r="731" spans="1:3" x14ac:dyDescent="0.25">
      <c r="A731" s="1">
        <v>46021</v>
      </c>
      <c r="B731">
        <v>27.025799885465769</v>
      </c>
      <c r="C731">
        <v>26.025799885465769</v>
      </c>
    </row>
    <row r="732" spans="1:3" x14ac:dyDescent="0.25">
      <c r="A732" s="1">
        <v>46022</v>
      </c>
      <c r="B732">
        <v>27.600365254071178</v>
      </c>
      <c r="C732">
        <v>26.600365254071178</v>
      </c>
    </row>
    <row r="733" spans="1:3" x14ac:dyDescent="0.25">
      <c r="A733" s="1">
        <v>46024</v>
      </c>
      <c r="B733">
        <v>29.863652898170891</v>
      </c>
      <c r="C733">
        <v>28.863652898170891</v>
      </c>
    </row>
    <row r="734" spans="1:3" x14ac:dyDescent="0.25">
      <c r="A734" s="1">
        <v>46027</v>
      </c>
      <c r="B734">
        <v>30.99530212754836</v>
      </c>
      <c r="C734">
        <v>29.99530212754836</v>
      </c>
    </row>
    <row r="735" spans="1:3" x14ac:dyDescent="0.25">
      <c r="A735" s="1">
        <v>46028</v>
      </c>
      <c r="B735">
        <v>32.371822360634823</v>
      </c>
      <c r="C735">
        <v>31.37182236063482</v>
      </c>
    </row>
    <row r="736" spans="1:3" x14ac:dyDescent="0.25">
      <c r="A736" s="1">
        <v>46029</v>
      </c>
      <c r="B736">
        <v>31.583462439402421</v>
      </c>
      <c r="C736">
        <v>30.583462439402421</v>
      </c>
    </row>
    <row r="737" spans="1:3" x14ac:dyDescent="0.25">
      <c r="A737" s="1">
        <v>46030</v>
      </c>
      <c r="B737">
        <v>32.650837768155128</v>
      </c>
      <c r="C737">
        <v>31.650837768155132</v>
      </c>
    </row>
    <row r="738" spans="1:3" x14ac:dyDescent="0.25">
      <c r="A738" s="1">
        <v>46031</v>
      </c>
      <c r="B738">
        <v>34.084639365077543</v>
      </c>
      <c r="C738">
        <v>33.084639365077543</v>
      </c>
    </row>
    <row r="739" spans="1:3" x14ac:dyDescent="0.25">
      <c r="A739" s="1">
        <v>46034</v>
      </c>
      <c r="B739">
        <v>34.342105908921631</v>
      </c>
      <c r="C739">
        <v>33.342105908921631</v>
      </c>
    </row>
    <row r="740" spans="1:3" x14ac:dyDescent="0.25">
      <c r="A740" s="1">
        <v>46035</v>
      </c>
      <c r="B740">
        <v>37.624581554127033</v>
      </c>
      <c r="C740">
        <v>36.624581554127033</v>
      </c>
    </row>
    <row r="741" spans="1:3" x14ac:dyDescent="0.25">
      <c r="A741" s="1">
        <v>46036</v>
      </c>
      <c r="B741">
        <v>37.690073221893073</v>
      </c>
      <c r="C741">
        <v>36.690073221893073</v>
      </c>
    </row>
    <row r="742" spans="1:3" x14ac:dyDescent="0.25">
      <c r="A742" s="1">
        <v>46037</v>
      </c>
      <c r="B742">
        <v>36.88410345447911</v>
      </c>
      <c r="C742">
        <v>35.88410345447911</v>
      </c>
    </row>
    <row r="743" spans="1:3" x14ac:dyDescent="0.25">
      <c r="A743" s="1">
        <v>46038</v>
      </c>
      <c r="B743">
        <v>37.014784086402223</v>
      </c>
      <c r="C743">
        <v>36.014784086402223</v>
      </c>
    </row>
    <row r="744" spans="1:3" x14ac:dyDescent="0.25">
      <c r="A744" s="1">
        <v>46042</v>
      </c>
      <c r="B744">
        <v>38.18245878089887</v>
      </c>
      <c r="C744">
        <v>37.18245878089887</v>
      </c>
    </row>
    <row r="745" spans="1:3" x14ac:dyDescent="0.25">
      <c r="A745" s="1">
        <v>46043</v>
      </c>
      <c r="B745">
        <v>38.371648892228713</v>
      </c>
      <c r="C745">
        <v>37.371648892228713</v>
      </c>
    </row>
    <row r="746" spans="1:3" x14ac:dyDescent="0.25">
      <c r="A746" s="1">
        <v>46044</v>
      </c>
      <c r="B746">
        <v>38.817819961320943</v>
      </c>
      <c r="C746">
        <v>37.817819961320943</v>
      </c>
    </row>
    <row r="747" spans="1:3" x14ac:dyDescent="0.25">
      <c r="A747" s="1">
        <v>46045</v>
      </c>
      <c r="B747">
        <v>38.518149758919748</v>
      </c>
      <c r="C747">
        <v>37.518149758919748</v>
      </c>
    </row>
    <row r="748" spans="1:3" x14ac:dyDescent="0.25">
      <c r="A748" s="1">
        <v>46048</v>
      </c>
      <c r="B748">
        <v>36.735628202486943</v>
      </c>
      <c r="C748">
        <v>35.735628202486943</v>
      </c>
    </row>
    <row r="749" spans="1:3" x14ac:dyDescent="0.25">
      <c r="A749" s="1">
        <v>46049</v>
      </c>
      <c r="B749">
        <v>38.905078547247179</v>
      </c>
      <c r="C749">
        <v>37.905078547247179</v>
      </c>
    </row>
    <row r="750" spans="1:3" x14ac:dyDescent="0.25">
      <c r="A750" s="1">
        <v>46050</v>
      </c>
      <c r="B750">
        <v>39.475537086061777</v>
      </c>
      <c r="C750">
        <v>38.475537086061777</v>
      </c>
    </row>
    <row r="751" spans="1:3" x14ac:dyDescent="0.25">
      <c r="A751" s="1">
        <v>46051</v>
      </c>
      <c r="B751">
        <v>37.931678692057957</v>
      </c>
      <c r="C751">
        <v>36.931678692057957</v>
      </c>
    </row>
    <row r="752" spans="1:3" x14ac:dyDescent="0.25">
      <c r="A752" s="1">
        <v>46052</v>
      </c>
      <c r="B752">
        <v>35.715272838594508</v>
      </c>
      <c r="C752">
        <v>34.715272838594508</v>
      </c>
    </row>
    <row r="753" spans="1:3" x14ac:dyDescent="0.25">
      <c r="A753" s="1">
        <v>46055</v>
      </c>
      <c r="B753">
        <v>36.947631008437938</v>
      </c>
      <c r="C753">
        <v>35.947631008437938</v>
      </c>
    </row>
    <row r="754" spans="1:3" x14ac:dyDescent="0.25">
      <c r="A754" s="1">
        <v>46056</v>
      </c>
      <c r="B754">
        <v>37.861814518146851</v>
      </c>
      <c r="C754">
        <v>36.861814518146851</v>
      </c>
    </row>
    <row r="755" spans="1:3" x14ac:dyDescent="0.25">
      <c r="A755" s="1">
        <v>46057</v>
      </c>
      <c r="B755">
        <v>33.274058818862599</v>
      </c>
      <c r="C755">
        <v>32.274058818862599</v>
      </c>
    </row>
    <row r="756" spans="1:3" x14ac:dyDescent="0.25">
      <c r="A756" s="1">
        <v>46058</v>
      </c>
      <c r="B756">
        <v>31.292041087703069</v>
      </c>
      <c r="C756">
        <v>30.292041087703069</v>
      </c>
    </row>
    <row r="757" spans="1:3" x14ac:dyDescent="0.25">
      <c r="A757" s="1">
        <v>46059</v>
      </c>
      <c r="B757">
        <v>33.747326776527643</v>
      </c>
      <c r="C757">
        <v>32.747326776527643</v>
      </c>
    </row>
    <row r="758" spans="1:3" x14ac:dyDescent="0.25">
      <c r="A758" s="1">
        <v>46062</v>
      </c>
      <c r="B758">
        <v>34.618267212000603</v>
      </c>
      <c r="C758">
        <v>33.618267212000603</v>
      </c>
    </row>
    <row r="759" spans="1:3" x14ac:dyDescent="0.25">
      <c r="A759" s="1">
        <v>46063</v>
      </c>
      <c r="B759">
        <v>33.199570257608968</v>
      </c>
      <c r="C759">
        <v>32.199570257608968</v>
      </c>
    </row>
    <row r="760" spans="1:3" x14ac:dyDescent="0.25">
      <c r="A760" s="1">
        <v>46064</v>
      </c>
      <c r="B760">
        <v>33.719556707288262</v>
      </c>
      <c r="C760">
        <v>32.719556707288262</v>
      </c>
    </row>
    <row r="761" spans="1:3" x14ac:dyDescent="0.25">
      <c r="A761" s="1">
        <v>46065</v>
      </c>
      <c r="B761">
        <v>33.133372701692728</v>
      </c>
      <c r="C761">
        <v>32.133372701692728</v>
      </c>
    </row>
    <row r="762" spans="1:3" x14ac:dyDescent="0.25">
      <c r="A762" s="1">
        <v>46066</v>
      </c>
      <c r="B762">
        <v>33.558534302554527</v>
      </c>
      <c r="C762">
        <v>32.558534302554527</v>
      </c>
    </row>
    <row r="763" spans="1:3" x14ac:dyDescent="0.25">
      <c r="A763" s="1">
        <v>46070</v>
      </c>
      <c r="B763">
        <v>33.158457352543628</v>
      </c>
      <c r="C763">
        <v>32.158457352543628</v>
      </c>
    </row>
    <row r="764" spans="1:3" x14ac:dyDescent="0.25">
      <c r="A764" s="1">
        <v>46071</v>
      </c>
      <c r="B764">
        <v>34.121861959842633</v>
      </c>
      <c r="C764">
        <v>33.121861959842633</v>
      </c>
    </row>
    <row r="765" spans="1:3" x14ac:dyDescent="0.25">
      <c r="A765" s="1">
        <v>46072</v>
      </c>
      <c r="B765">
        <v>35.517336252378747</v>
      </c>
      <c r="C765">
        <v>34.517336252378747</v>
      </c>
    </row>
    <row r="766" spans="1:3" x14ac:dyDescent="0.25">
      <c r="A766" s="1">
        <v>46073</v>
      </c>
      <c r="B766">
        <v>35.942810194113683</v>
      </c>
      <c r="C766">
        <v>34.942810194113683</v>
      </c>
    </row>
    <row r="767" spans="1:3" x14ac:dyDescent="0.25">
      <c r="A767" s="1">
        <v>46076</v>
      </c>
      <c r="B767">
        <v>36.899206047242977</v>
      </c>
      <c r="C767">
        <v>35.899206047242977</v>
      </c>
    </row>
    <row r="768" spans="1:3" x14ac:dyDescent="0.25">
      <c r="A768" s="1">
        <v>46077</v>
      </c>
      <c r="B768">
        <v>37.66892905651612</v>
      </c>
      <c r="C768">
        <v>36.66892905651612</v>
      </c>
    </row>
    <row r="769" spans="1:3" x14ac:dyDescent="0.25">
      <c r="A769" s="1">
        <v>46078</v>
      </c>
      <c r="B769">
        <v>37.355016383257457</v>
      </c>
      <c r="C769">
        <v>36.355016383257457</v>
      </c>
    </row>
    <row r="770" spans="1:3" x14ac:dyDescent="0.25">
      <c r="A770" s="1">
        <v>46079</v>
      </c>
      <c r="B770">
        <v>38.157579991132863</v>
      </c>
      <c r="C770">
        <v>37.157579991132863</v>
      </c>
    </row>
    <row r="771" spans="1:3" x14ac:dyDescent="0.25">
      <c r="A771" s="1">
        <v>46080</v>
      </c>
      <c r="B771">
        <v>36.605850079903483</v>
      </c>
      <c r="C771">
        <v>35.605850079903483</v>
      </c>
    </row>
    <row r="772" spans="1:3" x14ac:dyDescent="0.25">
      <c r="A772" s="1">
        <v>46083</v>
      </c>
      <c r="B772">
        <v>39.07117287015582</v>
      </c>
      <c r="C772">
        <v>38.07117287015582</v>
      </c>
    </row>
    <row r="773" spans="1:3" x14ac:dyDescent="0.25">
      <c r="A773" s="1">
        <v>46084</v>
      </c>
      <c r="B773">
        <v>38.160194818203529</v>
      </c>
      <c r="C773">
        <v>37.160194818203529</v>
      </c>
    </row>
    <row r="774" spans="1:3" x14ac:dyDescent="0.25">
      <c r="A774" s="1">
        <v>46085</v>
      </c>
      <c r="B774">
        <v>40.553874660225333</v>
      </c>
      <c r="C774">
        <v>39.553874660225333</v>
      </c>
    </row>
    <row r="775" spans="1:3" x14ac:dyDescent="0.25">
      <c r="A775" s="1">
        <v>46086</v>
      </c>
      <c r="B775">
        <v>37.349752025889309</v>
      </c>
      <c r="C775">
        <v>36.349752025889309</v>
      </c>
    </row>
    <row r="776" spans="1:3" x14ac:dyDescent="0.25">
      <c r="A776" s="1">
        <v>46087</v>
      </c>
      <c r="B776">
        <v>34.978606264944951</v>
      </c>
      <c r="C776">
        <v>33.978606264944951</v>
      </c>
    </row>
    <row r="777" spans="1:3" x14ac:dyDescent="0.25">
      <c r="A777" s="1">
        <v>46090</v>
      </c>
      <c r="B777">
        <v>36.284321372616738</v>
      </c>
      <c r="C777">
        <v>35.284321372616738</v>
      </c>
    </row>
    <row r="778" spans="1:3" x14ac:dyDescent="0.25">
      <c r="A778" s="1">
        <v>46091</v>
      </c>
      <c r="B778">
        <v>36.332403631545361</v>
      </c>
      <c r="C778">
        <v>35.332403631545361</v>
      </c>
    </row>
    <row r="779" spans="1:3" x14ac:dyDescent="0.25">
      <c r="A779" s="1">
        <v>46092</v>
      </c>
      <c r="B779">
        <v>36.024570490097467</v>
      </c>
      <c r="C779">
        <v>35.024570490097467</v>
      </c>
    </row>
    <row r="780" spans="1:3" x14ac:dyDescent="0.25">
      <c r="A780" s="1">
        <v>46093</v>
      </c>
      <c r="B780">
        <v>34.913308144592307</v>
      </c>
      <c r="C780">
        <v>33.913308144592307</v>
      </c>
    </row>
    <row r="781" spans="1:3" x14ac:dyDescent="0.25">
      <c r="A781" s="1">
        <v>46094</v>
      </c>
      <c r="B781">
        <v>34.360704551433201</v>
      </c>
      <c r="C781">
        <v>33.360704551433201</v>
      </c>
    </row>
    <row r="782" spans="1:3" x14ac:dyDescent="0.25">
      <c r="A782" s="1">
        <v>46097</v>
      </c>
      <c r="B782">
        <v>35.820203605509143</v>
      </c>
      <c r="C782">
        <v>34.820203605509143</v>
      </c>
    </row>
    <row r="783" spans="1:3" x14ac:dyDescent="0.25">
      <c r="A783" s="1">
        <v>46098</v>
      </c>
      <c r="B783">
        <v>38.379926188200919</v>
      </c>
      <c r="C783">
        <v>37.379926188200919</v>
      </c>
    </row>
    <row r="784" spans="1:3" x14ac:dyDescent="0.25">
      <c r="A784" s="1">
        <v>46099</v>
      </c>
      <c r="B784">
        <v>35.812419695883491</v>
      </c>
      <c r="C784">
        <v>34.812419695883491</v>
      </c>
    </row>
    <row r="785" spans="1:3" x14ac:dyDescent="0.25">
      <c r="A785" s="1">
        <v>46100</v>
      </c>
      <c r="B785">
        <v>36.344743109994972</v>
      </c>
      <c r="C785">
        <v>35.344743109994972</v>
      </c>
    </row>
    <row r="786" spans="1:3" x14ac:dyDescent="0.25">
      <c r="A786" s="1">
        <v>46101</v>
      </c>
      <c r="B786">
        <v>34.046876652878701</v>
      </c>
      <c r="C786">
        <v>33.046876652878701</v>
      </c>
    </row>
    <row r="787" spans="1:3" x14ac:dyDescent="0.25">
      <c r="A787" s="1">
        <v>46104</v>
      </c>
      <c r="B787">
        <v>36.074947726168027</v>
      </c>
      <c r="C787">
        <v>35.074947726168027</v>
      </c>
    </row>
    <row r="788" spans="1:3" x14ac:dyDescent="0.25">
      <c r="A788" s="1">
        <v>46105</v>
      </c>
      <c r="B788">
        <v>35.7703926951257</v>
      </c>
      <c r="C788">
        <v>34.7703926951257</v>
      </c>
    </row>
    <row r="789" spans="1:3" x14ac:dyDescent="0.25">
      <c r="A789" s="1">
        <v>46106</v>
      </c>
      <c r="B789">
        <v>36.817010872955343</v>
      </c>
      <c r="C789">
        <v>35.817010872955343</v>
      </c>
    </row>
    <row r="790" spans="1:3" x14ac:dyDescent="0.25">
      <c r="A790" s="1">
        <v>46107</v>
      </c>
      <c r="B790">
        <v>33.349013990647187</v>
      </c>
      <c r="C790">
        <v>32.349013990647187</v>
      </c>
    </row>
    <row r="791" spans="1:3" x14ac:dyDescent="0.25">
      <c r="A791" s="1">
        <v>46108</v>
      </c>
      <c r="B791">
        <v>31.399132934555681</v>
      </c>
      <c r="C791">
        <v>30.399132934555681</v>
      </c>
    </row>
    <row r="792" spans="1:3" x14ac:dyDescent="0.25">
      <c r="A792" s="1">
        <v>46111</v>
      </c>
      <c r="B792">
        <v>29.26737414827744</v>
      </c>
      <c r="C792">
        <v>28.26737414827744</v>
      </c>
    </row>
    <row r="793" spans="1:3" x14ac:dyDescent="0.25">
      <c r="A793" s="1">
        <v>46112</v>
      </c>
      <c r="B793">
        <v>32.546635836715801</v>
      </c>
      <c r="C793">
        <v>31.546635836715801</v>
      </c>
    </row>
    <row r="794" spans="1:3" x14ac:dyDescent="0.25">
      <c r="A794" s="1">
        <v>46113</v>
      </c>
      <c r="B794">
        <v>32.456226661344701</v>
      </c>
      <c r="C794">
        <v>31.456226661344701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Rebalance_Config_Status</vt:lpstr>
      <vt:lpstr>Current_Operations</vt:lpstr>
      <vt:lpstr>Future_Rebalance_Dates</vt:lpstr>
      <vt:lpstr>All_Operations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2026-04-02T02:19:43Z</dcterms:created>
  <dcterms:modified xsi:type="dcterms:W3CDTF">2026-04-09T01:23:01Z</dcterms:modified>
</cp:coreProperties>
</file>