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qqq\output\rebalance_day_2026-03-18_230334__offset0\"/>
    </mc:Choice>
  </mc:AlternateContent>
  <xr:revisionPtr revIDLastSave="0" documentId="13_ncr:1_{5ED546A5-7191-4354-B692-4E2D84760E58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Config_Performance" sheetId="1" r:id="rId1"/>
    <sheet name="Operations" sheetId="2" r:id="rId2"/>
    <sheet name="Daily_Returns" sheetId="3" r:id="rId3"/>
    <sheet name="Cumulative_Returns" sheetId="4" r:id="rId4"/>
    <sheet name="Period_Summary" sheetId="5" r:id="rId5"/>
  </sheets>
  <calcPr calcId="0"/>
</workbook>
</file>

<file path=xl/sharedStrings.xml><?xml version="1.0" encoding="utf-8"?>
<sst xmlns="http://schemas.openxmlformats.org/spreadsheetml/2006/main" count="2049" uniqueCount="236">
  <si>
    <t>Parameter</t>
  </si>
  <si>
    <t>Value</t>
  </si>
  <si>
    <t>Factor_Indices</t>
  </si>
  <si>
    <t>[95, 101, 62, 65, 32]</t>
  </si>
  <si>
    <t>Composite_Factor</t>
  </si>
  <si>
    <t>ic_m3_N20</t>
  </si>
  <si>
    <t>Strategy_Param</t>
  </si>
  <si>
    <t>max_return_5G_Top1_P10d</t>
  </si>
  <si>
    <t>Weight_Method</t>
  </si>
  <si>
    <t>max_return</t>
  </si>
  <si>
    <t>Group_Num</t>
  </si>
  <si>
    <t>Target_Rank</t>
  </si>
  <si>
    <t>Rebalance_Period_TradingDays</t>
  </si>
  <si>
    <t>Data_Start_Offset_TradingDays</t>
  </si>
  <si>
    <t>Transaction_Cost_OneSide</t>
  </si>
  <si>
    <t>0.001</t>
  </si>
  <si>
    <t>Timing_Convention</t>
  </si>
  <si>
    <t>Trade at T close, holding period (T, T_next]</t>
  </si>
  <si>
    <t>---</t>
  </si>
  <si>
    <t>Total_Return</t>
  </si>
  <si>
    <t>36.4505</t>
  </si>
  <si>
    <t>Annual_Return</t>
  </si>
  <si>
    <t>2.1670</t>
  </si>
  <si>
    <t>Annual_Volatility_Pct</t>
  </si>
  <si>
    <t>57.92</t>
  </si>
  <si>
    <t>Sharpe_Ratio</t>
  </si>
  <si>
    <t>3.71</t>
  </si>
  <si>
    <t>Max_Drawdown_Pct</t>
  </si>
  <si>
    <t>-39.49</t>
  </si>
  <si>
    <t>Backtest_Range</t>
  </si>
  <si>
    <t>2023-01-19 ~ 2026-03-17</t>
  </si>
  <si>
    <t>Rebalance_Count</t>
  </si>
  <si>
    <t>Rebalance_Date</t>
  </si>
  <si>
    <t>Next_Rebalance_Date</t>
  </si>
  <si>
    <t>Holding_Days</t>
  </si>
  <si>
    <t>Symbol</t>
  </si>
  <si>
    <t>Weight</t>
  </si>
  <si>
    <t>Buy_Price_Close</t>
  </si>
  <si>
    <t>Sell_Price_Close</t>
  </si>
  <si>
    <t>Period_Return</t>
  </si>
  <si>
    <t>Buy_Value</t>
  </si>
  <si>
    <t>Sell_Value</t>
  </si>
  <si>
    <t>Shares</t>
  </si>
  <si>
    <t>Factor_Value</t>
  </si>
  <si>
    <t>NOW</t>
  </si>
  <si>
    <t>TSLA</t>
  </si>
  <si>
    <t>ISRG</t>
  </si>
  <si>
    <t>AMZN</t>
  </si>
  <si>
    <t>PLTR</t>
  </si>
  <si>
    <t>TTMI</t>
  </si>
  <si>
    <t>RMBS</t>
  </si>
  <si>
    <t>EW</t>
  </si>
  <si>
    <t>ANET</t>
  </si>
  <si>
    <t>ONDS</t>
  </si>
  <si>
    <t>GOOGL</t>
  </si>
  <si>
    <t>AMD</t>
  </si>
  <si>
    <t>NFLX</t>
  </si>
  <si>
    <t>WDC</t>
  </si>
  <si>
    <t>SANM</t>
  </si>
  <si>
    <t>NVDA</t>
  </si>
  <si>
    <t>VRT</t>
  </si>
  <si>
    <t>HROW</t>
  </si>
  <si>
    <t>META</t>
  </si>
  <si>
    <t>RKLB</t>
  </si>
  <si>
    <t>ADBE</t>
  </si>
  <si>
    <t>BRK-B</t>
  </si>
  <si>
    <t>BA</t>
  </si>
  <si>
    <t>ASTS</t>
  </si>
  <si>
    <t>GE</t>
  </si>
  <si>
    <t>MU</t>
  </si>
  <si>
    <t>TER</t>
  </si>
  <si>
    <t>CCJ</t>
  </si>
  <si>
    <t>SVM</t>
  </si>
  <si>
    <t>DHR</t>
  </si>
  <si>
    <t>SPGI</t>
  </si>
  <si>
    <t>MA</t>
  </si>
  <si>
    <t>INTC</t>
  </si>
  <si>
    <t>NSC</t>
  </si>
  <si>
    <t>TMO</t>
  </si>
  <si>
    <t>BKNG</t>
  </si>
  <si>
    <t>MSFT</t>
  </si>
  <si>
    <t>SYK</t>
  </si>
  <si>
    <t>CRM</t>
  </si>
  <si>
    <t>AAPL</t>
  </si>
  <si>
    <t>INTU</t>
  </si>
  <si>
    <t>LLY</t>
  </si>
  <si>
    <t>V</t>
  </si>
  <si>
    <t>ORCL</t>
  </si>
  <si>
    <t>UNH</t>
  </si>
  <si>
    <t>BLK</t>
  </si>
  <si>
    <t>WPM</t>
  </si>
  <si>
    <t>EL</t>
  </si>
  <si>
    <t>STX</t>
  </si>
  <si>
    <t>CB</t>
  </si>
  <si>
    <t>SCHW</t>
  </si>
  <si>
    <t>ACN</t>
  </si>
  <si>
    <t>BAC</t>
  </si>
  <si>
    <t>JPM</t>
  </si>
  <si>
    <t>PAAS</t>
  </si>
  <si>
    <t>TSM</t>
  </si>
  <si>
    <t>LOW</t>
  </si>
  <si>
    <t>COST</t>
  </si>
  <si>
    <t>ZTS</t>
  </si>
  <si>
    <t>DE</t>
  </si>
  <si>
    <t>WMT</t>
  </si>
  <si>
    <t>AXP</t>
  </si>
  <si>
    <t>CSX</t>
  </si>
  <si>
    <t>AVGO</t>
  </si>
  <si>
    <t>ABBV</t>
  </si>
  <si>
    <t>AMGN</t>
  </si>
  <si>
    <t>CI</t>
  </si>
  <si>
    <t>BDX</t>
  </si>
  <si>
    <t>NEE</t>
  </si>
  <si>
    <t>IBM</t>
  </si>
  <si>
    <t>QCOM</t>
  </si>
  <si>
    <t>RTX</t>
  </si>
  <si>
    <t>TGT</t>
  </si>
  <si>
    <t>ABT</t>
  </si>
  <si>
    <t>ADI</t>
  </si>
  <si>
    <t>MRK</t>
  </si>
  <si>
    <t>PM</t>
  </si>
  <si>
    <t>KO</t>
  </si>
  <si>
    <t>MO</t>
  </si>
  <si>
    <t>LIN</t>
  </si>
  <si>
    <t>DUK</t>
  </si>
  <si>
    <t>AEP</t>
  </si>
  <si>
    <t>APD</t>
  </si>
  <si>
    <t>TXN</t>
  </si>
  <si>
    <t>MDT</t>
  </si>
  <si>
    <t>HON</t>
  </si>
  <si>
    <t>GILD</t>
  </si>
  <si>
    <t>MS</t>
  </si>
  <si>
    <t>CAT</t>
  </si>
  <si>
    <t>XOM</t>
  </si>
  <si>
    <t>SO</t>
  </si>
  <si>
    <t>CME</t>
  </si>
  <si>
    <t>CSCO</t>
  </si>
  <si>
    <t>SNDK</t>
  </si>
  <si>
    <t>USB</t>
  </si>
  <si>
    <t>JNJ</t>
  </si>
  <si>
    <t>UPS</t>
  </si>
  <si>
    <t>PGR</t>
  </si>
  <si>
    <t>PEP</t>
  </si>
  <si>
    <t>LMT</t>
  </si>
  <si>
    <t>PG</t>
  </si>
  <si>
    <t>PLD</t>
  </si>
  <si>
    <t>ITW</t>
  </si>
  <si>
    <t>VZ</t>
  </si>
  <si>
    <t>CVX</t>
  </si>
  <si>
    <t>MCD</t>
  </si>
  <si>
    <t>Date</t>
  </si>
  <si>
    <t>Daily_Return</t>
  </si>
  <si>
    <t>NAV</t>
  </si>
  <si>
    <t>Cumulative_Return</t>
  </si>
  <si>
    <t>Position_Count</t>
  </si>
  <si>
    <t>Symbols</t>
  </si>
  <si>
    <t>ADBE,AMD,AMZN,ANET,ASTS,BA,BRK-B,EW,GOOGL,HROW,ISRG,META,NFLX,NOW,NVDA,ONDS,PLTR,RKLB,RMBS,SANM,TSLA,TTMI,VRT,WDC</t>
  </si>
  <si>
    <t>ADBE,AMD,AMZN,ANET,BA,CCJ,EW,GE,HROW,ISRG,META,MU,NFLX,NOW,NVDA,ONDS,PLTR,RKLB,RMBS,SANM,TER,TSLA,TTMI,VRT</t>
  </si>
  <si>
    <t>AMZN,ASTS,CCJ,DHR,EW,GE,GOOGL,INTC,ISRG,MA,MU,NFLX,NOW,NSC,ONDS,PLTR,RKLB,SPGI,SVM,TER,TSLA,TTMI,VRT,WDC</t>
  </si>
  <si>
    <t>ADBE,AMD,AMZN,ANET,BA,BKNG,BRK-B,CCJ,EW,GE,GOOGL,HROW,INTC,ISRG,META,NOW,NVDA,PLTR,RMBS,TMO,TSLA,TTMI,VRT</t>
  </si>
  <si>
    <t>AAPL,ADBE,AMD,AMZN,ANET,CRM,DHR,EW,GE,GOOGL,INTC,INTU,ISRG,META,MSFT,NFLX,NOW,NVDA,SPGI,SYK,TER,TMO,TSLA</t>
  </si>
  <si>
    <t>AAPL,ADBE,AMD,AMZN,BA,BKNG,BRK-B,CRM,DHR,EW,GOOGL,HROW,INTU,ISRG,LLY,MA,META,MU,RMBS,SPGI,SVM,TER,TMO,TSLA</t>
  </si>
  <si>
    <t>AMZN,BKNG,BLK,BRK-B,CB,CRM,EL,HROW,ISRG,LLY,MA,MU,NOW,NVDA,ORCL,RMBS,SANM,STX,TMO,TSLA,UNH,V,VRT,WPM</t>
  </si>
  <si>
    <t>ACN,ADBE,ANET,ASTS,BA,BAC,BKNG,BRK-B,CB,CRM,INTC,INTU,ISRG,MU,NVDA,ONDS,RKLB,SANM,SCHW,TMO,TTMI,V,WDC,WPM</t>
  </si>
  <si>
    <t>ACN,ADBE,AMZN,ASTS,BA,BKNG,BRK-B,EW,GE,GOOGL,INTU,ISRG,JPM,META,MU,NOW,PAAS,PLTR,RMBS,SCHW,SVM,TER,VRT,WDC</t>
  </si>
  <si>
    <t>ADBE,AMZN,ANET,ASTS,BA,CCJ,COST,DHR,EW,GOOGL,ISRG,LOW,META,NOW,ONDS,RKLB,RMBS,SANM,SVM,TSM,TTMI,V,VRT,WDC</t>
  </si>
  <si>
    <t>ADBE,AMD,AMZN,BKNG,BRK-B,CCJ,INTU,MA,META,MSFT,NFLX,NOW,NVDA,ONDS,ORCL,PLTR,RKLB,SANM,TER,TMO,TSLA,TTMI,WDC,ZTS</t>
  </si>
  <si>
    <t>AAPL,ADBE,AMZN,BA,BKNG,BRK-B,COST,DE,DHR,INTC,INTU,ISRG,MA,META,NVDA,PLTR,RKLB,SANM,SYK,TER,TSLA,VRT,WDC,ZTS</t>
  </si>
  <si>
    <t>ADBE,AMZN,ANET,BA,BRK-B,CCJ,CRM,EW,GOOGL,HROW,ISRG,LLY,META,MU,NVDA,ONDS,RKLB,RMBS,SANM,SPGI,SVM,TMO,TTMI,V</t>
  </si>
  <si>
    <t>ADBE,AMZN,ANET,BA,CRM,DHR,EW,GOOGL,HROW,INTC,LLY,MA,MSFT,NVDA,ONDS,PLTR,RKLB,RMBS,SVM,TER,TMO,TSLA,VRT,WDC</t>
  </si>
  <si>
    <t>ADBE,AMZN,BA,BKNG,CB,CCJ,EW,HROW,INTC,INTU,LLY,MA,MU,NVDA,ONDS,PLTR,RMBS,SANM,SVM,TMO,TSLA,VRT,WDC,ZTS</t>
  </si>
  <si>
    <t>AAPL,ACN,ANET,ASTS,BRK-B,CCJ,HROW,LLY,MA,META,MU,NOW,NVDA,PAAS,RKLB,RMBS,SANM,SCHW,SVM,TER,TTMI,V,VRT,WMT</t>
  </si>
  <si>
    <t>ADBE,AMD,AMZN,ANET,BA,BKNG,BRK-B,CCJ,DE,DHR,EW,HROW,INTC,LLY,NOW,NVDA,ONDS,PLTR,SANM,TER,TMO,TSLA,VRT,WMT</t>
  </si>
  <si>
    <t>AMD,AMZN,ANET,BA,EW,ISRG,LLY,META,MSFT,MU,NFLX,NOW,ONDS,PLTR,RKLB,RMBS,SANM,SPGI,STX,TER,TMO,TSLA,VRT,ZTS</t>
  </si>
  <si>
    <t>ADBE,AMZN,ASTS,BA,INTU,ISRG,LLY,META,MSFT,MU,NOW,ONDS,ORCL,PAAS,RKLB,RMBS,SVM,TER,TSLA,TTMI,V,WDC,WPM</t>
  </si>
  <si>
    <t>AAPL,ADBE,AMD,AMZN,AXP,CB,CCJ,HROW,INTC,INTU,LLY,MA,META,MSFT,NOW,ORCL,PAAS,SVM,SYK,TER,TSLA,TTMI,VRT</t>
  </si>
  <si>
    <t>AAPL,ADBE,AMD,ANET,AXP,BA,BKNG,BLK,CRM,CSX,HROW,ISRG,META,NFLX,NOW,ONDS,RMBS,SANM,TER,TSLA,V,VRT,WDC</t>
  </si>
  <si>
    <t>AMD,AMZN,ASTS,BA,BKNG,DHR,GE,GOOGL,INTC,INTU,ISRG,META,MSFT,NFLX,NOW,NVDA,ONDS,PLTR,SYK,TMO,TSLA,VRT,WDC,ZTS</t>
  </si>
  <si>
    <t>AAPL,ADBE,AMD,AMZN,ASTS,CRM,EW,HROW,INTU,ISRG,MA,NOW,NVDA,ONDS,RKLB,SANM,SPGI,TMO,TSLA,TTMI,V,WDC,ZTS</t>
  </si>
  <si>
    <t>ASTS,AVGO,AXP,BA,BLK,BRK-B,CCJ,COST,CRM,GOOGL,HROW,LLY,MSFT,NOW,ONDS,PLTR,RKLB,RMBS,SPGI,SVM,TSLA,V,VRT,WPM</t>
  </si>
  <si>
    <t>AAPL,ABBV,AMD,AMGN,AMZN,ANET,BDX,BRK-B,CCJ,CI,DE,EW,NOW,NVDA,ONDS,PLTR,SANM,SCHW,SVM,TSLA,UNH,VRT,WMT</t>
  </si>
  <si>
    <t>AAPL,AMD,AMZN,AVGO,CCJ,EL,EW,GE,GOOGL,HROW,INTC,META,MU,NEE,NFLX,NOW,NVDA,ONDS,ORCL,PLTR,RMBS,SVM,TSLA,VRT</t>
  </si>
  <si>
    <t>AMD,AMZN,ANET,AVGO,CCJ,EL,EW,GE,GOOGL,HROW,INTC,META,MU,NFLX,NOW,NVDA,PLTR,RKLB,RMBS,STX,SVM,TSLA,VRT,WDC</t>
  </si>
  <si>
    <t>AMD,AMZN,ANET,AVGO,CB,CCJ,CRM,CSX,EL,EW,GE,GOOGL,HROW,INTC,MU,NFLX,NOW,NVDA,PLTR,RKLB,STX,SVM,VRT,WDC</t>
  </si>
  <si>
    <t>AMD,AMZN,ANET,AVGO,CB,CCJ,CRM,CSX,EL,EW,GE,GOOGL,HROW,INTC,JPM,MU,NFLX,NOW,NVDA,PLTR,STX,SVM,VRT,WDC</t>
  </si>
  <si>
    <t>AMD,AMZN,ANET,AVGO,CB,CCJ,CSX,EL,EW,GE,HROW,IBM,INTC,MU,NEE,NFLX,NOW,NVDA,PLTR,STX,SVM,V,VRT,WDC</t>
  </si>
  <si>
    <t>AMD,AMZN,ANET,AVGO,AXP,BAC,CCJ,CSX,EL,GE,HROW,INTC,NEE,NFLX,NOW,NVDA,PLTR,QCOM,STX,SVM,V,VRT,WDC,WMT</t>
  </si>
  <si>
    <t>ABBV,AMD,AMZN,ANET,AVGO,AXP,BAC,BRK-B,CB,CCJ,CRM,EL,EW,GE,HROW,JPM,MU,NFLX,NOW,NVDA,PLTR,SCHW,VRT,WDC</t>
  </si>
  <si>
    <t>AMD,AMZN,ANET,AVGO,BAC,CB,CCJ,CRM,CSX,EW,GE,HROW,INTC,ISRG,MU,NFLX,NOW,NVDA,RKLB,RTX,V,VRT,WDC,WMT</t>
  </si>
  <si>
    <t>ANET,ASTS,AVGO,CCJ,CRM,EL,EW,GE,HROW,IBM,INTC,MU,NOW,NVDA,RKLB,RTX,SCHW,STX,SVM,TSM,V,VRT,WDC,WMT</t>
  </si>
  <si>
    <t>AMD,AMZN,ANET,AVGO,AXP,BA,BAC,BRK-B,CCJ,CRM,CSX,EW,GE,HROW,MU,NFLX,NVDA,PLTR,RKLB,SVM,TSM,VRT,WDC,WPM</t>
  </si>
  <si>
    <t>AMD,AMZN,ANET,BAC,CCJ,CSX,GE,INTC,MA,MU,NFLX,NOW,NVDA,ONDS,QCOM,RTX,STX,SVM,TER,TGT,TSM,VRT,WDC,WPM</t>
  </si>
  <si>
    <t>AMZN,ANET,AXP,CCJ,CSX,EW,GE,GOOGL,MU,NFLX,NVDA,ONDS,PLTR,QCOM,RKLB,RTX,STX,TER,TSM,TTMI,V,VRT,WDC,WMT</t>
  </si>
  <si>
    <t>AMD,ANET,ASTS,AXP,BRK-B,CCJ,DHR,EW,GOOGL,HROW,INTC,MU,NFLX,NVDA,PAAS,PLTR,SANM,SVM,TER,TTMI,V,VRT,WDC,WPM</t>
  </si>
  <si>
    <t>AAPL,ABT,AMZN,ANET,ASTS,AVGO,DHR,EW,GE,GOOGL,HROW,META,MU,NEE,NFLX,NVDA,SCHW,STX,SVM,TMO,TSM,TTMI,WDC,WPM</t>
  </si>
  <si>
    <t>AAPL,ACN,AMD,AMZN,ASTS,AXP,BA,BAC,BRK-B,CCJ,EW,GOOGL,HROW,INTC,NFLX,NOW,ONDS,PLTR,SPGI,SVM,TER,TSLA,TTMI,WDC</t>
  </si>
  <si>
    <t>ANET,ASTS,AVGO,BA,BRK-B,EW,GE,GOOGL,HROW,INTC,MU,NFLX,NVDA,ONDS,PAAS,PLTR,RTX,SANM,SVM,TER,TTMI,VRT,WDC,WPM</t>
  </si>
  <si>
    <t>ADI,AMZN,ANET,ASTS,AXP,CRM,EL,HROW,INTC,MRK,MU,NFLX,NOW,NVDA,PLTR,QCOM,RMBS,RTX,SPGI,TER,TSM,VRT,WDC,WPM</t>
  </si>
  <si>
    <t>ADBE,AMD,ANET,ASTS,BAC,CB,CCJ,GOOGL,HROW,IBM,INTC,MU,NEE,NFLX,NOW,NVDA,PAAS,PLTR,TER,TSM,TTMI,VRT,WDC,WMT</t>
  </si>
  <si>
    <t>ADBE,AMD,ASTS,AVGO,CB,CCJ,COST,EW,HROW,MU,NFLX,NOW,NVDA,PAAS,PLTR,PM,RKLB,SVM,TMO,TSLA,TTMI,VRT,WDC,WMT</t>
  </si>
  <si>
    <t>ADI,ANET,ASTS,AXP,BA,BRK-B,CCJ,GOOGL,HROW,INTC,ISRG,KO,META,MU,NFLX,NVDA,RKLB,SANM,TER,TSLA,TSM,TTMI,WMT,WPM</t>
  </si>
  <si>
    <t>AAPL,AEP,AMD,APD,BLK,CCJ,CSX,DUK,EL,GE,HROW,LIN,MO,MRK,MSFT,NFLX,ONDS,PLTR,STX,SVM,TER,TMO,TTMI,WMT</t>
  </si>
  <si>
    <t>AAPL,AEP,AMD,APD,BA,CB,EL,HROW,INTC,JPM,NEE,NOW,NVDA,ONDS,PAAS,PLTR,RMBS,RTX,STX,SVM,TSM,WDC,WPM,ZTS</t>
  </si>
  <si>
    <t>AMD,AMZN,ASTS,AVGO,AXP,BDX,CSX,GOOGL,HON,INTC,ISRG,MDT,MU,NFLX,NVDA,ONDS,PAAS,QCOM,STX,TGT,TSLA,TSM,TXN,WDC</t>
  </si>
  <si>
    <t>ADBE,ANET,APD,ASTS,AVGO,BA,BRK-B,CB,DE,GILD,HON,LLY,MU,NFLX,ONDS,ORCL,PLTR,RKLB,SVM,SYK,TER,TTMI,TXN,VRT</t>
  </si>
  <si>
    <t>ADBE,AMZN,BA,CAT,CCJ,COST,CRM,DE,DHR,EL,GE,GOOGL,HROW,LIN,META,MS,MU,NOW,ONDS,ORCL,STX,TSM,VRT,WDC</t>
  </si>
  <si>
    <t>AAPL,AMD,AMZN,ASTS,AXP,CI,EL,EW,HROW,INTC,ISRG,MDT,MSFT,MU,NVDA,ONDS,PAAS,STX,SVM,SYK,TSLA,WMT,XOM,ZTS</t>
  </si>
  <si>
    <t>ADBE,BA,BDX,BRK-B,CCJ,CI,CME,COST,GE,LOW,MU,NVDA,ORCL,PAAS,RMBS,RTX,SANM,SO,SVM,TER,TMO,TXN,WMT,ZTS</t>
  </si>
  <si>
    <t>ADBE,AMD,AMZN,ASTS,AXP,CAT,CB,CSCO,DE,HROW,INTC,MSFT,MU,NFLX,NOW,NVDA,ONDS,RKLB,STX,SVM,SYK,TTMI,WMT,ZTS</t>
  </si>
  <si>
    <t>AMZN,ASTS,BLK,CAT,CCJ,CRM,GOOGL,HROW,IBM,META,MS,MSFT,NFLX,NOW,NVDA,ORCL,PAAS,PLTR,QCOM,RKLB,SNDK,SVM,TSLA,VRT</t>
  </si>
  <si>
    <t>ADBE,AEP,AMD,AMZN,ANET,BAC,BDX,BKNG,CRM,EW,GE,GOOGL,HROW,KO,MSFT,MU,NFLX,ONDS,RKLB,RTX,SCHW,TTMI,WDC,ZTS</t>
  </si>
  <si>
    <t>ABBV,AEP,AVGO,CCJ,CSX,DUK,EW,GILD,GOOGL,MRK,MU,PAAS,PM,RKLB,RMBS,SANM,SNDK,STX,SVM,SYK,TER,TSM,WMT,WPM</t>
  </si>
  <si>
    <t>AMD,AVGO,BAC,CSCO,CSX,DUK,EL,GOOGL,HROW,JPM,MO,MS,MU,NFLX,ONDS,PLTR,QCOM,RKLB,SCHW,STX,TER,USB,WMT,WPM</t>
  </si>
  <si>
    <t>ABBV,ABT,ACN,AMD,BRK-B,CME,CSCO,CSX,GILD,HROW,INTC,JNJ,KO,LOW,MDT,NEE,NFLX,ONDS,PEP,PGR,PLTR,RTX,UPS,WMT</t>
  </si>
  <si>
    <t>AMZN,AXP,BDX,BKNG,BRK-B,CB,CRM,CSX,DHR,EW,GILD,GOOGL,HROW,JNJ,LOW,MRK,MS,NFLX,ONDS,RKLB,TER,TGT,TMO,WMT</t>
  </si>
  <si>
    <t>CRM,CSX,DHR,EL,GILD,GOOGL,IBM,JPM,LOW,MA,NFLX,NOW,ONDS,RKLB,RMBS,SANM,SCHW,SVM,TGT,TTMI,V,WDC,WMT,WPM</t>
  </si>
  <si>
    <t>AAPL,ABT,AVGO,BDX,CRM,CSX,EL,GILD,GOOGL,HROW,INTC,ISRG,NFLX,NOW,ONDS,PEP,PLTR,RKLB,SANM,SCHW,TMO,TTMI,WMT,ZTS</t>
  </si>
  <si>
    <t>AAPL,ADBE,AMD,AMGN,AMZN,ANET,CCJ,DHR,EL,GE,GOOGL,HROW,NOW,PAAS,RKLB,SANM,SCHW,STX,SVM,TER,TMO,TTMI,WPM,ZTS</t>
  </si>
  <si>
    <t>ADBE,ASTS,BDX,BKNG,BRK-B,CSX,DE,GOOGL,JPM,LMT,NEE,NFLX,ONDS,PAAS,PM,RKLB,STX,SVM,TER,TGT,TSLA,TTMI,WDC,WPM</t>
  </si>
  <si>
    <t>ABT,ACN,AMD,BDX,CCJ,CSCO,DE,DHR,HROW,IBM,MSFT,MU,NFLX,ONDS,PAAS,PLTR,SCHW,SVM,TER,TMO,TSM,TTMI,UNH,WMT</t>
  </si>
  <si>
    <t>AAPL,AMD,ASTS,BA,CCJ,CSCO,HROW,MRK,NEE,NFLX,ONDS,PEP,PLTR,PM,RKLB,SANM,SCHW,STX,SVM,TTMI,WDC,WMT,WPM,ZTS</t>
  </si>
  <si>
    <t>ACN,AMZN,ASTS,AVGO,BA,CCJ,CRM,EL,GE,GILD,GOOGL,NFLX,NVDA,ONDS,PAAS,PLTR,RKLB,RMBS,SANM,SCHW,SVM,TTMI,WMT,WPM</t>
  </si>
  <si>
    <t>AMGN,ASTS,BA,CCJ,CRM,DHR,EW,GILD,HROW,MRK,NVDA,ONDS,PEP,PLTR,RKLB,RTX,SANM,SCHW,SVM,TER,TTMI,WDC,WMT,ZTS</t>
  </si>
  <si>
    <t>AAPL,ACN,ADBE,AMD,AMZN,BA,BRK-B,CRM,EW,JNJ,MO,NFLX,NOW,ONDS,PAAS,RKLB,SANM,SCHW,SNDK,SVM,TER,TTMI,WDC,WPM</t>
  </si>
  <si>
    <t>ABT,APD,BRK-B,CCJ,CRM,CSX,EW,GILD,GOOGL,JNJ,KO,MDT,MU,ONDS,PAAS,RKLB,SCHW,SVM,TMO,TTMI,V,VRT,WDC,WMT</t>
  </si>
  <si>
    <t>AAPL,ADBE,BA,BDX,BRK-B,CSCO,EW,GILD,HROW,IBM,INTC,INTU,META,MSFT,NFLX,NOW,NVDA,PLTR,RMBS,RTX,STX,SVM,TSLA,WDC</t>
  </si>
  <si>
    <t>ADBE,AMGN,ASTS,BA,BAC,CRM,CSX,DHR,GILD,INTU,JNJ,MS,NFLX,NSC,ONDS,PG,RKLB,SANM,SVM,TMO,TSLA,TTMI,TXN,ZTS</t>
  </si>
  <si>
    <t>ASTS,AVGO,BA,CCJ,GE,HROW,IBM,INTC,MSFT,MU,NOW,NVDA,ONDS,PAAS,PLTR,RKLB,RMBS,SANM,SVM,TSM,TTMI,VRT,WDC,WMT</t>
  </si>
  <si>
    <t>AAPL,ACN,ADBE,AMD,AMZN,BKNG,CCJ,CRM,DE,INTU,LOW,MU,NFLX,NOW,NVDA,PLTR,RMBS,SCHW,TER,TGT,TSLA,VRT,WDC,WMT</t>
  </si>
  <si>
    <t>ABBV,ABT,AEP,AMGN,ANET,APD,BRK-B,CB,DUK,EW,GE,ISRG,JNJ,KO,LLY,PG,PM,RMBS,RTX,SO,SVM,TSLA,VRT,ZTS</t>
  </si>
  <si>
    <t>ADBE,AMD,AMZN,ASTS,AVGO,BKNG,BRK-B,GOOGL,INTC,LIN,MDT,MO,MSFT,NFLX,NOW,ONDS,ORCL,PM,RMBS,SVM,TER,WMT,WPM,ZTS</t>
  </si>
  <si>
    <t>ACN,AMD,AMGN,ASTS,AXP,BDX,CCJ,CSX,GILD,HROW,ISRG,JNJ,MDT,MO,MRK,PM,RKLB,RMBS,RTX,SCHW,SNDK,TER,TMO,TXN</t>
  </si>
  <si>
    <t>AAPL,ABBV,ADI,BAC,BRK-B,CAT,CSX,GE,HON,INTC,ITW,JPM,MRK,NSC,NVDA,PG,PLD,SANM,SNDK,TER,TMO,UPS,USB,WMT</t>
  </si>
  <si>
    <t>ABBV,ADBE,AEP,BA,CB,COST,EL,INTU,JNJ,LLY,LMT,MO,NEE,NOW,PG,PM,RTX,SO,SPGI,STX,UNH,VZ,WDC,WMT</t>
  </si>
  <si>
    <t>ABBV,ADBE,ANET,AVGO,CCJ,CSCO,GILD,GOOGL,INTC,INTU,LOW,MDT,MRK,NOW,NSC,ORCL,PLTR,RKLB,RMBS,RTX,STX,UNH,WDC,WMT</t>
  </si>
  <si>
    <t>AEP,BA,CSCO,CVX,DHR,DUK,EL,KO,LLY,MCD,MS,MU,NEE,NFLX,NOW,RMBS,SCHW,SNDK,STX,TGT,VZ,WDC,WMT,XOM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</si>
</sst>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76" fontId="0" fillId="0" borderId="0" xfId="0" applyNumberFormat="1"/>
    <xf numFmtId="176" fontId="0" fillId="2" borderId="0" xfId="0" applyNumberFormat="1" applyFill="1"/>
    <xf numFmtId="0" fontId="0" fillId="2" borderId="0" xfId="0" applyFill="1"/>
    <xf numFmtId="176" fontId="0" fillId="3" borderId="0" xfId="0" applyNumberFormat="1" applyFill="1"/>
    <xf numFmtId="0" fontId="0" fillId="3" borderId="0" xfId="0" applyFill="1"/>
    <xf numFmtId="176" fontId="0" fillId="4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Daily_Returns!$B$1</c:f>
              <c:strCache>
                <c:ptCount val="1"/>
                <c:pt idx="0">
                  <c:v>Daily_Return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Daily_Returns!$A$2:$A$793</c:f>
              <c:numCache>
                <c:formatCode>yyyy\-mm\-dd\ hh:mm:ss</c:formatCode>
                <c:ptCount val="792"/>
                <c:pt idx="0">
                  <c:v>44945</c:v>
                </c:pt>
                <c:pt idx="1">
                  <c:v>44946</c:v>
                </c:pt>
                <c:pt idx="2">
                  <c:v>44949</c:v>
                </c:pt>
                <c:pt idx="3">
                  <c:v>44950</c:v>
                </c:pt>
                <c:pt idx="4">
                  <c:v>44951</c:v>
                </c:pt>
                <c:pt idx="5">
                  <c:v>44952</c:v>
                </c:pt>
                <c:pt idx="6">
                  <c:v>44953</c:v>
                </c:pt>
                <c:pt idx="7">
                  <c:v>44956</c:v>
                </c:pt>
                <c:pt idx="8">
                  <c:v>44957</c:v>
                </c:pt>
                <c:pt idx="9">
                  <c:v>44958</c:v>
                </c:pt>
                <c:pt idx="10">
                  <c:v>44959</c:v>
                </c:pt>
                <c:pt idx="11">
                  <c:v>44960</c:v>
                </c:pt>
                <c:pt idx="12">
                  <c:v>44963</c:v>
                </c:pt>
                <c:pt idx="13">
                  <c:v>44964</c:v>
                </c:pt>
                <c:pt idx="14">
                  <c:v>44965</c:v>
                </c:pt>
                <c:pt idx="15">
                  <c:v>44966</c:v>
                </c:pt>
                <c:pt idx="16">
                  <c:v>44967</c:v>
                </c:pt>
                <c:pt idx="17">
                  <c:v>44970</c:v>
                </c:pt>
                <c:pt idx="18">
                  <c:v>44971</c:v>
                </c:pt>
                <c:pt idx="19">
                  <c:v>44972</c:v>
                </c:pt>
                <c:pt idx="20">
                  <c:v>44973</c:v>
                </c:pt>
                <c:pt idx="21">
                  <c:v>44974</c:v>
                </c:pt>
                <c:pt idx="22">
                  <c:v>44978</c:v>
                </c:pt>
                <c:pt idx="23">
                  <c:v>44979</c:v>
                </c:pt>
                <c:pt idx="24">
                  <c:v>44980</c:v>
                </c:pt>
                <c:pt idx="25">
                  <c:v>44981</c:v>
                </c:pt>
                <c:pt idx="26">
                  <c:v>44984</c:v>
                </c:pt>
                <c:pt idx="27">
                  <c:v>44985</c:v>
                </c:pt>
                <c:pt idx="28">
                  <c:v>44986</c:v>
                </c:pt>
                <c:pt idx="29">
                  <c:v>44987</c:v>
                </c:pt>
                <c:pt idx="30">
                  <c:v>44988</c:v>
                </c:pt>
                <c:pt idx="31">
                  <c:v>44991</c:v>
                </c:pt>
                <c:pt idx="32">
                  <c:v>44992</c:v>
                </c:pt>
                <c:pt idx="33">
                  <c:v>44993</c:v>
                </c:pt>
                <c:pt idx="34">
                  <c:v>44994</c:v>
                </c:pt>
                <c:pt idx="35">
                  <c:v>44995</c:v>
                </c:pt>
                <c:pt idx="36">
                  <c:v>44998</c:v>
                </c:pt>
                <c:pt idx="37">
                  <c:v>44999</c:v>
                </c:pt>
                <c:pt idx="38">
                  <c:v>45000</c:v>
                </c:pt>
                <c:pt idx="39">
                  <c:v>45001</c:v>
                </c:pt>
                <c:pt idx="40">
                  <c:v>45002</c:v>
                </c:pt>
                <c:pt idx="41">
                  <c:v>45005</c:v>
                </c:pt>
                <c:pt idx="42">
                  <c:v>45006</c:v>
                </c:pt>
                <c:pt idx="43">
                  <c:v>45007</c:v>
                </c:pt>
                <c:pt idx="44">
                  <c:v>45008</c:v>
                </c:pt>
                <c:pt idx="45">
                  <c:v>45009</c:v>
                </c:pt>
                <c:pt idx="46">
                  <c:v>45012</c:v>
                </c:pt>
                <c:pt idx="47">
                  <c:v>45013</c:v>
                </c:pt>
                <c:pt idx="48">
                  <c:v>45014</c:v>
                </c:pt>
                <c:pt idx="49">
                  <c:v>45015</c:v>
                </c:pt>
                <c:pt idx="50">
                  <c:v>45016</c:v>
                </c:pt>
                <c:pt idx="51">
                  <c:v>45019</c:v>
                </c:pt>
                <c:pt idx="52">
                  <c:v>45020</c:v>
                </c:pt>
                <c:pt idx="53">
                  <c:v>45021</c:v>
                </c:pt>
                <c:pt idx="54">
                  <c:v>45022</c:v>
                </c:pt>
                <c:pt idx="55">
                  <c:v>45026</c:v>
                </c:pt>
                <c:pt idx="56">
                  <c:v>45027</c:v>
                </c:pt>
                <c:pt idx="57">
                  <c:v>45028</c:v>
                </c:pt>
                <c:pt idx="58">
                  <c:v>45029</c:v>
                </c:pt>
                <c:pt idx="59">
                  <c:v>45030</c:v>
                </c:pt>
                <c:pt idx="60">
                  <c:v>45033</c:v>
                </c:pt>
                <c:pt idx="61">
                  <c:v>45034</c:v>
                </c:pt>
                <c:pt idx="62">
                  <c:v>45035</c:v>
                </c:pt>
                <c:pt idx="63">
                  <c:v>45036</c:v>
                </c:pt>
                <c:pt idx="64">
                  <c:v>45037</c:v>
                </c:pt>
                <c:pt idx="65">
                  <c:v>45040</c:v>
                </c:pt>
                <c:pt idx="66">
                  <c:v>45041</c:v>
                </c:pt>
                <c:pt idx="67">
                  <c:v>45042</c:v>
                </c:pt>
                <c:pt idx="68">
                  <c:v>45043</c:v>
                </c:pt>
                <c:pt idx="69">
                  <c:v>45044</c:v>
                </c:pt>
                <c:pt idx="70">
                  <c:v>45047</c:v>
                </c:pt>
                <c:pt idx="71">
                  <c:v>45048</c:v>
                </c:pt>
                <c:pt idx="72">
                  <c:v>45049</c:v>
                </c:pt>
                <c:pt idx="73">
                  <c:v>45050</c:v>
                </c:pt>
                <c:pt idx="74">
                  <c:v>45051</c:v>
                </c:pt>
                <c:pt idx="75">
                  <c:v>45054</c:v>
                </c:pt>
                <c:pt idx="76">
                  <c:v>45055</c:v>
                </c:pt>
                <c:pt idx="77">
                  <c:v>45056</c:v>
                </c:pt>
                <c:pt idx="78">
                  <c:v>45057</c:v>
                </c:pt>
                <c:pt idx="79">
                  <c:v>45058</c:v>
                </c:pt>
                <c:pt idx="80">
                  <c:v>45061</c:v>
                </c:pt>
                <c:pt idx="81">
                  <c:v>45062</c:v>
                </c:pt>
                <c:pt idx="82">
                  <c:v>45063</c:v>
                </c:pt>
                <c:pt idx="83">
                  <c:v>45064</c:v>
                </c:pt>
                <c:pt idx="84">
                  <c:v>45065</c:v>
                </c:pt>
                <c:pt idx="85">
                  <c:v>45068</c:v>
                </c:pt>
                <c:pt idx="86">
                  <c:v>45069</c:v>
                </c:pt>
                <c:pt idx="87">
                  <c:v>45070</c:v>
                </c:pt>
                <c:pt idx="88">
                  <c:v>45071</c:v>
                </c:pt>
                <c:pt idx="89">
                  <c:v>45072</c:v>
                </c:pt>
                <c:pt idx="90">
                  <c:v>45076</c:v>
                </c:pt>
                <c:pt idx="91">
                  <c:v>45077</c:v>
                </c:pt>
                <c:pt idx="92">
                  <c:v>45078</c:v>
                </c:pt>
                <c:pt idx="93">
                  <c:v>45079</c:v>
                </c:pt>
                <c:pt idx="94">
                  <c:v>45082</c:v>
                </c:pt>
                <c:pt idx="95">
                  <c:v>45083</c:v>
                </c:pt>
                <c:pt idx="96">
                  <c:v>45084</c:v>
                </c:pt>
                <c:pt idx="97">
                  <c:v>45085</c:v>
                </c:pt>
                <c:pt idx="98">
                  <c:v>45086</c:v>
                </c:pt>
                <c:pt idx="99">
                  <c:v>45089</c:v>
                </c:pt>
                <c:pt idx="100">
                  <c:v>45090</c:v>
                </c:pt>
                <c:pt idx="101">
                  <c:v>45091</c:v>
                </c:pt>
                <c:pt idx="102">
                  <c:v>45092</c:v>
                </c:pt>
                <c:pt idx="103">
                  <c:v>45093</c:v>
                </c:pt>
                <c:pt idx="104">
                  <c:v>45097</c:v>
                </c:pt>
                <c:pt idx="105">
                  <c:v>45098</c:v>
                </c:pt>
                <c:pt idx="106">
                  <c:v>45099</c:v>
                </c:pt>
                <c:pt idx="107">
                  <c:v>45100</c:v>
                </c:pt>
                <c:pt idx="108">
                  <c:v>45103</c:v>
                </c:pt>
                <c:pt idx="109">
                  <c:v>45104</c:v>
                </c:pt>
                <c:pt idx="110">
                  <c:v>45105</c:v>
                </c:pt>
                <c:pt idx="111">
                  <c:v>45106</c:v>
                </c:pt>
                <c:pt idx="112">
                  <c:v>45107</c:v>
                </c:pt>
                <c:pt idx="113">
                  <c:v>45110</c:v>
                </c:pt>
                <c:pt idx="114">
                  <c:v>45112</c:v>
                </c:pt>
                <c:pt idx="115">
                  <c:v>45113</c:v>
                </c:pt>
                <c:pt idx="116">
                  <c:v>45114</c:v>
                </c:pt>
                <c:pt idx="117">
                  <c:v>45117</c:v>
                </c:pt>
                <c:pt idx="118">
                  <c:v>45118</c:v>
                </c:pt>
                <c:pt idx="119">
                  <c:v>45119</c:v>
                </c:pt>
                <c:pt idx="120">
                  <c:v>45120</c:v>
                </c:pt>
                <c:pt idx="121">
                  <c:v>45121</c:v>
                </c:pt>
                <c:pt idx="122">
                  <c:v>45124</c:v>
                </c:pt>
                <c:pt idx="123">
                  <c:v>45125</c:v>
                </c:pt>
                <c:pt idx="124">
                  <c:v>45126</c:v>
                </c:pt>
                <c:pt idx="125">
                  <c:v>45127</c:v>
                </c:pt>
                <c:pt idx="126">
                  <c:v>45128</c:v>
                </c:pt>
                <c:pt idx="127">
                  <c:v>45131</c:v>
                </c:pt>
                <c:pt idx="128">
                  <c:v>45132</c:v>
                </c:pt>
                <c:pt idx="129">
                  <c:v>45133</c:v>
                </c:pt>
                <c:pt idx="130">
                  <c:v>45134</c:v>
                </c:pt>
                <c:pt idx="131">
                  <c:v>45135</c:v>
                </c:pt>
                <c:pt idx="132">
                  <c:v>45138</c:v>
                </c:pt>
                <c:pt idx="133">
                  <c:v>45139</c:v>
                </c:pt>
                <c:pt idx="134">
                  <c:v>45140</c:v>
                </c:pt>
                <c:pt idx="135">
                  <c:v>45141</c:v>
                </c:pt>
                <c:pt idx="136">
                  <c:v>45142</c:v>
                </c:pt>
                <c:pt idx="137">
                  <c:v>45145</c:v>
                </c:pt>
                <c:pt idx="138">
                  <c:v>45146</c:v>
                </c:pt>
                <c:pt idx="139">
                  <c:v>45147</c:v>
                </c:pt>
                <c:pt idx="140">
                  <c:v>45148</c:v>
                </c:pt>
                <c:pt idx="141">
                  <c:v>45149</c:v>
                </c:pt>
                <c:pt idx="142">
                  <c:v>45152</c:v>
                </c:pt>
                <c:pt idx="143">
                  <c:v>45153</c:v>
                </c:pt>
                <c:pt idx="144">
                  <c:v>45154</c:v>
                </c:pt>
                <c:pt idx="145">
                  <c:v>45155</c:v>
                </c:pt>
                <c:pt idx="146">
                  <c:v>45156</c:v>
                </c:pt>
                <c:pt idx="147">
                  <c:v>45159</c:v>
                </c:pt>
                <c:pt idx="148">
                  <c:v>45160</c:v>
                </c:pt>
                <c:pt idx="149">
                  <c:v>45161</c:v>
                </c:pt>
                <c:pt idx="150">
                  <c:v>45162</c:v>
                </c:pt>
                <c:pt idx="151">
                  <c:v>45163</c:v>
                </c:pt>
                <c:pt idx="152">
                  <c:v>45166</c:v>
                </c:pt>
                <c:pt idx="153">
                  <c:v>45167</c:v>
                </c:pt>
                <c:pt idx="154">
                  <c:v>45168</c:v>
                </c:pt>
                <c:pt idx="155">
                  <c:v>45169</c:v>
                </c:pt>
                <c:pt idx="156">
                  <c:v>45170</c:v>
                </c:pt>
                <c:pt idx="157">
                  <c:v>45174</c:v>
                </c:pt>
                <c:pt idx="158">
                  <c:v>45175</c:v>
                </c:pt>
                <c:pt idx="159">
                  <c:v>45176</c:v>
                </c:pt>
                <c:pt idx="160">
                  <c:v>45177</c:v>
                </c:pt>
                <c:pt idx="161">
                  <c:v>45180</c:v>
                </c:pt>
                <c:pt idx="162">
                  <c:v>45181</c:v>
                </c:pt>
                <c:pt idx="163">
                  <c:v>45182</c:v>
                </c:pt>
                <c:pt idx="164">
                  <c:v>45183</c:v>
                </c:pt>
                <c:pt idx="165">
                  <c:v>45184</c:v>
                </c:pt>
                <c:pt idx="166">
                  <c:v>45187</c:v>
                </c:pt>
                <c:pt idx="167">
                  <c:v>45188</c:v>
                </c:pt>
                <c:pt idx="168">
                  <c:v>45189</c:v>
                </c:pt>
                <c:pt idx="169">
                  <c:v>45190</c:v>
                </c:pt>
                <c:pt idx="170">
                  <c:v>45191</c:v>
                </c:pt>
                <c:pt idx="171">
                  <c:v>45194</c:v>
                </c:pt>
                <c:pt idx="172">
                  <c:v>45195</c:v>
                </c:pt>
                <c:pt idx="173">
                  <c:v>45196</c:v>
                </c:pt>
                <c:pt idx="174">
                  <c:v>45197</c:v>
                </c:pt>
                <c:pt idx="175">
                  <c:v>45198</c:v>
                </c:pt>
                <c:pt idx="176">
                  <c:v>45201</c:v>
                </c:pt>
                <c:pt idx="177">
                  <c:v>45202</c:v>
                </c:pt>
                <c:pt idx="178">
                  <c:v>45203</c:v>
                </c:pt>
                <c:pt idx="179">
                  <c:v>45204</c:v>
                </c:pt>
                <c:pt idx="180">
                  <c:v>45205</c:v>
                </c:pt>
                <c:pt idx="181">
                  <c:v>45208</c:v>
                </c:pt>
                <c:pt idx="182">
                  <c:v>45209</c:v>
                </c:pt>
                <c:pt idx="183">
                  <c:v>45210</c:v>
                </c:pt>
                <c:pt idx="184">
                  <c:v>45211</c:v>
                </c:pt>
                <c:pt idx="185">
                  <c:v>45212</c:v>
                </c:pt>
                <c:pt idx="186">
                  <c:v>45215</c:v>
                </c:pt>
                <c:pt idx="187">
                  <c:v>45216</c:v>
                </c:pt>
                <c:pt idx="188">
                  <c:v>45217</c:v>
                </c:pt>
                <c:pt idx="189">
                  <c:v>45218</c:v>
                </c:pt>
                <c:pt idx="190">
                  <c:v>45219</c:v>
                </c:pt>
                <c:pt idx="191">
                  <c:v>45222</c:v>
                </c:pt>
                <c:pt idx="192">
                  <c:v>45223</c:v>
                </c:pt>
                <c:pt idx="193">
                  <c:v>45224</c:v>
                </c:pt>
                <c:pt idx="194">
                  <c:v>45225</c:v>
                </c:pt>
                <c:pt idx="195">
                  <c:v>45226</c:v>
                </c:pt>
                <c:pt idx="196">
                  <c:v>45229</c:v>
                </c:pt>
                <c:pt idx="197">
                  <c:v>45230</c:v>
                </c:pt>
                <c:pt idx="198">
                  <c:v>45231</c:v>
                </c:pt>
                <c:pt idx="199">
                  <c:v>45232</c:v>
                </c:pt>
                <c:pt idx="200">
                  <c:v>45233</c:v>
                </c:pt>
                <c:pt idx="201">
                  <c:v>45236</c:v>
                </c:pt>
                <c:pt idx="202">
                  <c:v>45237</c:v>
                </c:pt>
                <c:pt idx="203">
                  <c:v>45238</c:v>
                </c:pt>
                <c:pt idx="204">
                  <c:v>45239</c:v>
                </c:pt>
                <c:pt idx="205">
                  <c:v>45240</c:v>
                </c:pt>
                <c:pt idx="206">
                  <c:v>45243</c:v>
                </c:pt>
                <c:pt idx="207">
                  <c:v>45244</c:v>
                </c:pt>
                <c:pt idx="208">
                  <c:v>45245</c:v>
                </c:pt>
                <c:pt idx="209">
                  <c:v>45246</c:v>
                </c:pt>
                <c:pt idx="210">
                  <c:v>45247</c:v>
                </c:pt>
                <c:pt idx="211">
                  <c:v>45250</c:v>
                </c:pt>
                <c:pt idx="212">
                  <c:v>45251</c:v>
                </c:pt>
                <c:pt idx="213">
                  <c:v>45252</c:v>
                </c:pt>
                <c:pt idx="214">
                  <c:v>45254</c:v>
                </c:pt>
                <c:pt idx="215">
                  <c:v>45257</c:v>
                </c:pt>
                <c:pt idx="216">
                  <c:v>45258</c:v>
                </c:pt>
                <c:pt idx="217">
                  <c:v>45259</c:v>
                </c:pt>
                <c:pt idx="218">
                  <c:v>45260</c:v>
                </c:pt>
                <c:pt idx="219">
                  <c:v>45261</c:v>
                </c:pt>
                <c:pt idx="220">
                  <c:v>45264</c:v>
                </c:pt>
                <c:pt idx="221">
                  <c:v>45265</c:v>
                </c:pt>
                <c:pt idx="222">
                  <c:v>45266</c:v>
                </c:pt>
                <c:pt idx="223">
                  <c:v>45267</c:v>
                </c:pt>
                <c:pt idx="224">
                  <c:v>45268</c:v>
                </c:pt>
                <c:pt idx="225">
                  <c:v>45271</c:v>
                </c:pt>
                <c:pt idx="226">
                  <c:v>45272</c:v>
                </c:pt>
                <c:pt idx="227">
                  <c:v>45273</c:v>
                </c:pt>
                <c:pt idx="228">
                  <c:v>45274</c:v>
                </c:pt>
                <c:pt idx="229">
                  <c:v>45275</c:v>
                </c:pt>
                <c:pt idx="230">
                  <c:v>45278</c:v>
                </c:pt>
                <c:pt idx="231">
                  <c:v>45279</c:v>
                </c:pt>
                <c:pt idx="232">
                  <c:v>45280</c:v>
                </c:pt>
                <c:pt idx="233">
                  <c:v>45281</c:v>
                </c:pt>
                <c:pt idx="234">
                  <c:v>45282</c:v>
                </c:pt>
                <c:pt idx="235">
                  <c:v>45286</c:v>
                </c:pt>
                <c:pt idx="236">
                  <c:v>45287</c:v>
                </c:pt>
                <c:pt idx="237">
                  <c:v>45288</c:v>
                </c:pt>
                <c:pt idx="238">
                  <c:v>45289</c:v>
                </c:pt>
                <c:pt idx="239">
                  <c:v>45293</c:v>
                </c:pt>
                <c:pt idx="240">
                  <c:v>45294</c:v>
                </c:pt>
                <c:pt idx="241">
                  <c:v>45295</c:v>
                </c:pt>
                <c:pt idx="242">
                  <c:v>45296</c:v>
                </c:pt>
                <c:pt idx="243">
                  <c:v>45299</c:v>
                </c:pt>
                <c:pt idx="244">
                  <c:v>45300</c:v>
                </c:pt>
                <c:pt idx="245">
                  <c:v>45301</c:v>
                </c:pt>
                <c:pt idx="246">
                  <c:v>45302</c:v>
                </c:pt>
                <c:pt idx="247">
                  <c:v>45303</c:v>
                </c:pt>
                <c:pt idx="248">
                  <c:v>45307</c:v>
                </c:pt>
                <c:pt idx="249">
                  <c:v>45308</c:v>
                </c:pt>
                <c:pt idx="250">
                  <c:v>45309</c:v>
                </c:pt>
                <c:pt idx="251">
                  <c:v>45310</c:v>
                </c:pt>
                <c:pt idx="252">
                  <c:v>45313</c:v>
                </c:pt>
                <c:pt idx="253">
                  <c:v>45314</c:v>
                </c:pt>
                <c:pt idx="254">
                  <c:v>45315</c:v>
                </c:pt>
                <c:pt idx="255">
                  <c:v>45316</c:v>
                </c:pt>
                <c:pt idx="256">
                  <c:v>45317</c:v>
                </c:pt>
                <c:pt idx="257">
                  <c:v>45320</c:v>
                </c:pt>
                <c:pt idx="258">
                  <c:v>45321</c:v>
                </c:pt>
                <c:pt idx="259">
                  <c:v>45322</c:v>
                </c:pt>
                <c:pt idx="260">
                  <c:v>45323</c:v>
                </c:pt>
                <c:pt idx="261">
                  <c:v>45324</c:v>
                </c:pt>
                <c:pt idx="262">
                  <c:v>45327</c:v>
                </c:pt>
                <c:pt idx="263">
                  <c:v>45328</c:v>
                </c:pt>
                <c:pt idx="264">
                  <c:v>45329</c:v>
                </c:pt>
                <c:pt idx="265">
                  <c:v>45330</c:v>
                </c:pt>
                <c:pt idx="266">
                  <c:v>45331</c:v>
                </c:pt>
                <c:pt idx="267">
                  <c:v>45334</c:v>
                </c:pt>
                <c:pt idx="268">
                  <c:v>45335</c:v>
                </c:pt>
                <c:pt idx="269">
                  <c:v>45336</c:v>
                </c:pt>
                <c:pt idx="270">
                  <c:v>45337</c:v>
                </c:pt>
                <c:pt idx="271">
                  <c:v>45338</c:v>
                </c:pt>
                <c:pt idx="272">
                  <c:v>45342</c:v>
                </c:pt>
                <c:pt idx="273">
                  <c:v>45343</c:v>
                </c:pt>
                <c:pt idx="274">
                  <c:v>45344</c:v>
                </c:pt>
                <c:pt idx="275">
                  <c:v>45345</c:v>
                </c:pt>
                <c:pt idx="276">
                  <c:v>45348</c:v>
                </c:pt>
                <c:pt idx="277">
                  <c:v>45349</c:v>
                </c:pt>
                <c:pt idx="278">
                  <c:v>45350</c:v>
                </c:pt>
                <c:pt idx="279">
                  <c:v>45351</c:v>
                </c:pt>
                <c:pt idx="280">
                  <c:v>45352</c:v>
                </c:pt>
                <c:pt idx="281">
                  <c:v>45355</c:v>
                </c:pt>
                <c:pt idx="282">
                  <c:v>45356</c:v>
                </c:pt>
                <c:pt idx="283">
                  <c:v>45357</c:v>
                </c:pt>
                <c:pt idx="284">
                  <c:v>45358</c:v>
                </c:pt>
                <c:pt idx="285">
                  <c:v>45359</c:v>
                </c:pt>
                <c:pt idx="286">
                  <c:v>45362</c:v>
                </c:pt>
                <c:pt idx="287">
                  <c:v>45363</c:v>
                </c:pt>
                <c:pt idx="288">
                  <c:v>45364</c:v>
                </c:pt>
                <c:pt idx="289">
                  <c:v>45365</c:v>
                </c:pt>
                <c:pt idx="290">
                  <c:v>45366</c:v>
                </c:pt>
                <c:pt idx="291">
                  <c:v>45369</c:v>
                </c:pt>
                <c:pt idx="292">
                  <c:v>45370</c:v>
                </c:pt>
                <c:pt idx="293">
                  <c:v>45371</c:v>
                </c:pt>
                <c:pt idx="294">
                  <c:v>45372</c:v>
                </c:pt>
                <c:pt idx="295">
                  <c:v>45373</c:v>
                </c:pt>
                <c:pt idx="296">
                  <c:v>45376</c:v>
                </c:pt>
                <c:pt idx="297">
                  <c:v>45377</c:v>
                </c:pt>
                <c:pt idx="298">
                  <c:v>45378</c:v>
                </c:pt>
                <c:pt idx="299">
                  <c:v>45379</c:v>
                </c:pt>
                <c:pt idx="300">
                  <c:v>45383</c:v>
                </c:pt>
                <c:pt idx="301">
                  <c:v>45384</c:v>
                </c:pt>
                <c:pt idx="302">
                  <c:v>45385</c:v>
                </c:pt>
                <c:pt idx="303">
                  <c:v>45386</c:v>
                </c:pt>
                <c:pt idx="304">
                  <c:v>45387</c:v>
                </c:pt>
                <c:pt idx="305">
                  <c:v>45390</c:v>
                </c:pt>
                <c:pt idx="306">
                  <c:v>45391</c:v>
                </c:pt>
                <c:pt idx="307">
                  <c:v>45392</c:v>
                </c:pt>
                <c:pt idx="308">
                  <c:v>45393</c:v>
                </c:pt>
                <c:pt idx="309">
                  <c:v>45394</c:v>
                </c:pt>
                <c:pt idx="310">
                  <c:v>45397</c:v>
                </c:pt>
                <c:pt idx="311">
                  <c:v>45398</c:v>
                </c:pt>
                <c:pt idx="312">
                  <c:v>45399</c:v>
                </c:pt>
                <c:pt idx="313">
                  <c:v>45400</c:v>
                </c:pt>
                <c:pt idx="314">
                  <c:v>45401</c:v>
                </c:pt>
                <c:pt idx="315">
                  <c:v>45404</c:v>
                </c:pt>
                <c:pt idx="316">
                  <c:v>45405</c:v>
                </c:pt>
                <c:pt idx="317">
                  <c:v>45406</c:v>
                </c:pt>
                <c:pt idx="318">
                  <c:v>45407</c:v>
                </c:pt>
                <c:pt idx="319">
                  <c:v>45408</c:v>
                </c:pt>
                <c:pt idx="320">
                  <c:v>45411</c:v>
                </c:pt>
                <c:pt idx="321">
                  <c:v>45412</c:v>
                </c:pt>
                <c:pt idx="322">
                  <c:v>45413</c:v>
                </c:pt>
                <c:pt idx="323">
                  <c:v>45414</c:v>
                </c:pt>
                <c:pt idx="324">
                  <c:v>45415</c:v>
                </c:pt>
                <c:pt idx="325">
                  <c:v>45418</c:v>
                </c:pt>
                <c:pt idx="326">
                  <c:v>45419</c:v>
                </c:pt>
                <c:pt idx="327">
                  <c:v>45420</c:v>
                </c:pt>
                <c:pt idx="328">
                  <c:v>45421</c:v>
                </c:pt>
                <c:pt idx="329">
                  <c:v>45422</c:v>
                </c:pt>
                <c:pt idx="330">
                  <c:v>45425</c:v>
                </c:pt>
                <c:pt idx="331">
                  <c:v>45426</c:v>
                </c:pt>
                <c:pt idx="332">
                  <c:v>45427</c:v>
                </c:pt>
                <c:pt idx="333">
                  <c:v>45428</c:v>
                </c:pt>
                <c:pt idx="334">
                  <c:v>45429</c:v>
                </c:pt>
                <c:pt idx="335">
                  <c:v>45432</c:v>
                </c:pt>
                <c:pt idx="336">
                  <c:v>45433</c:v>
                </c:pt>
                <c:pt idx="337">
                  <c:v>45434</c:v>
                </c:pt>
                <c:pt idx="338">
                  <c:v>45435</c:v>
                </c:pt>
                <c:pt idx="339">
                  <c:v>45436</c:v>
                </c:pt>
                <c:pt idx="340">
                  <c:v>45440</c:v>
                </c:pt>
                <c:pt idx="341">
                  <c:v>45441</c:v>
                </c:pt>
                <c:pt idx="342">
                  <c:v>45442</c:v>
                </c:pt>
                <c:pt idx="343">
                  <c:v>45443</c:v>
                </c:pt>
                <c:pt idx="344">
                  <c:v>45446</c:v>
                </c:pt>
                <c:pt idx="345">
                  <c:v>45447</c:v>
                </c:pt>
                <c:pt idx="346">
                  <c:v>45448</c:v>
                </c:pt>
                <c:pt idx="347">
                  <c:v>45449</c:v>
                </c:pt>
                <c:pt idx="348">
                  <c:v>45450</c:v>
                </c:pt>
                <c:pt idx="349">
                  <c:v>45453</c:v>
                </c:pt>
                <c:pt idx="350">
                  <c:v>45454</c:v>
                </c:pt>
                <c:pt idx="351">
                  <c:v>45455</c:v>
                </c:pt>
                <c:pt idx="352">
                  <c:v>45456</c:v>
                </c:pt>
                <c:pt idx="353">
                  <c:v>45457</c:v>
                </c:pt>
                <c:pt idx="354">
                  <c:v>45460</c:v>
                </c:pt>
                <c:pt idx="355">
                  <c:v>45461</c:v>
                </c:pt>
                <c:pt idx="356">
                  <c:v>45463</c:v>
                </c:pt>
                <c:pt idx="357">
                  <c:v>45464</c:v>
                </c:pt>
                <c:pt idx="358">
                  <c:v>45467</c:v>
                </c:pt>
                <c:pt idx="359">
                  <c:v>45468</c:v>
                </c:pt>
                <c:pt idx="360">
                  <c:v>45469</c:v>
                </c:pt>
                <c:pt idx="361">
                  <c:v>45470</c:v>
                </c:pt>
                <c:pt idx="362">
                  <c:v>45471</c:v>
                </c:pt>
                <c:pt idx="363">
                  <c:v>45474</c:v>
                </c:pt>
                <c:pt idx="364">
                  <c:v>45475</c:v>
                </c:pt>
                <c:pt idx="365">
                  <c:v>45476</c:v>
                </c:pt>
                <c:pt idx="366">
                  <c:v>45478</c:v>
                </c:pt>
                <c:pt idx="367">
                  <c:v>45481</c:v>
                </c:pt>
                <c:pt idx="368">
                  <c:v>45482</c:v>
                </c:pt>
                <c:pt idx="369">
                  <c:v>45483</c:v>
                </c:pt>
                <c:pt idx="370">
                  <c:v>45484</c:v>
                </c:pt>
                <c:pt idx="371">
                  <c:v>45485</c:v>
                </c:pt>
                <c:pt idx="372">
                  <c:v>45488</c:v>
                </c:pt>
                <c:pt idx="373">
                  <c:v>45489</c:v>
                </c:pt>
                <c:pt idx="374">
                  <c:v>45490</c:v>
                </c:pt>
                <c:pt idx="375">
                  <c:v>45491</c:v>
                </c:pt>
                <c:pt idx="376">
                  <c:v>45492</c:v>
                </c:pt>
                <c:pt idx="377">
                  <c:v>45495</c:v>
                </c:pt>
                <c:pt idx="378">
                  <c:v>45496</c:v>
                </c:pt>
                <c:pt idx="379">
                  <c:v>45497</c:v>
                </c:pt>
                <c:pt idx="380">
                  <c:v>45498</c:v>
                </c:pt>
                <c:pt idx="381">
                  <c:v>45499</c:v>
                </c:pt>
                <c:pt idx="382">
                  <c:v>45502</c:v>
                </c:pt>
                <c:pt idx="383">
                  <c:v>45503</c:v>
                </c:pt>
                <c:pt idx="384">
                  <c:v>45504</c:v>
                </c:pt>
                <c:pt idx="385">
                  <c:v>45505</c:v>
                </c:pt>
                <c:pt idx="386">
                  <c:v>45506</c:v>
                </c:pt>
                <c:pt idx="387">
                  <c:v>45509</c:v>
                </c:pt>
                <c:pt idx="388">
                  <c:v>45510</c:v>
                </c:pt>
                <c:pt idx="389">
                  <c:v>45511</c:v>
                </c:pt>
                <c:pt idx="390">
                  <c:v>45512</c:v>
                </c:pt>
                <c:pt idx="391">
                  <c:v>45513</c:v>
                </c:pt>
                <c:pt idx="392">
                  <c:v>45516</c:v>
                </c:pt>
                <c:pt idx="393">
                  <c:v>45517</c:v>
                </c:pt>
                <c:pt idx="394">
                  <c:v>45518</c:v>
                </c:pt>
                <c:pt idx="395">
                  <c:v>45519</c:v>
                </c:pt>
                <c:pt idx="396">
                  <c:v>45520</c:v>
                </c:pt>
                <c:pt idx="397">
                  <c:v>45523</c:v>
                </c:pt>
                <c:pt idx="398">
                  <c:v>45524</c:v>
                </c:pt>
                <c:pt idx="399">
                  <c:v>45525</c:v>
                </c:pt>
                <c:pt idx="400">
                  <c:v>45526</c:v>
                </c:pt>
                <c:pt idx="401">
                  <c:v>45527</c:v>
                </c:pt>
                <c:pt idx="402">
                  <c:v>45530</c:v>
                </c:pt>
                <c:pt idx="403">
                  <c:v>45531</c:v>
                </c:pt>
                <c:pt idx="404">
                  <c:v>45532</c:v>
                </c:pt>
                <c:pt idx="405">
                  <c:v>45533</c:v>
                </c:pt>
                <c:pt idx="406">
                  <c:v>45534</c:v>
                </c:pt>
                <c:pt idx="407">
                  <c:v>45538</c:v>
                </c:pt>
                <c:pt idx="408">
                  <c:v>45539</c:v>
                </c:pt>
                <c:pt idx="409">
                  <c:v>45540</c:v>
                </c:pt>
                <c:pt idx="410">
                  <c:v>45541</c:v>
                </c:pt>
                <c:pt idx="411">
                  <c:v>45544</c:v>
                </c:pt>
                <c:pt idx="412">
                  <c:v>45545</c:v>
                </c:pt>
                <c:pt idx="413">
                  <c:v>45546</c:v>
                </c:pt>
                <c:pt idx="414">
                  <c:v>45547</c:v>
                </c:pt>
                <c:pt idx="415">
                  <c:v>45548</c:v>
                </c:pt>
                <c:pt idx="416">
                  <c:v>45551</c:v>
                </c:pt>
                <c:pt idx="417">
                  <c:v>45552</c:v>
                </c:pt>
                <c:pt idx="418">
                  <c:v>45553</c:v>
                </c:pt>
                <c:pt idx="419">
                  <c:v>45554</c:v>
                </c:pt>
                <c:pt idx="420">
                  <c:v>45555</c:v>
                </c:pt>
                <c:pt idx="421">
                  <c:v>45558</c:v>
                </c:pt>
                <c:pt idx="422">
                  <c:v>45559</c:v>
                </c:pt>
                <c:pt idx="423">
                  <c:v>45560</c:v>
                </c:pt>
                <c:pt idx="424">
                  <c:v>45561</c:v>
                </c:pt>
                <c:pt idx="425">
                  <c:v>45562</c:v>
                </c:pt>
                <c:pt idx="426">
                  <c:v>45565</c:v>
                </c:pt>
                <c:pt idx="427">
                  <c:v>45566</c:v>
                </c:pt>
                <c:pt idx="428">
                  <c:v>45567</c:v>
                </c:pt>
                <c:pt idx="429">
                  <c:v>45568</c:v>
                </c:pt>
                <c:pt idx="430">
                  <c:v>45569</c:v>
                </c:pt>
                <c:pt idx="431">
                  <c:v>45572</c:v>
                </c:pt>
                <c:pt idx="432">
                  <c:v>45573</c:v>
                </c:pt>
                <c:pt idx="433">
                  <c:v>45574</c:v>
                </c:pt>
                <c:pt idx="434">
                  <c:v>45575</c:v>
                </c:pt>
                <c:pt idx="435">
                  <c:v>45576</c:v>
                </c:pt>
                <c:pt idx="436">
                  <c:v>45579</c:v>
                </c:pt>
                <c:pt idx="437">
                  <c:v>45580</c:v>
                </c:pt>
                <c:pt idx="438">
                  <c:v>45581</c:v>
                </c:pt>
                <c:pt idx="439">
                  <c:v>45582</c:v>
                </c:pt>
                <c:pt idx="440">
                  <c:v>45583</c:v>
                </c:pt>
                <c:pt idx="441">
                  <c:v>45586</c:v>
                </c:pt>
                <c:pt idx="442">
                  <c:v>45587</c:v>
                </c:pt>
                <c:pt idx="443">
                  <c:v>45588</c:v>
                </c:pt>
                <c:pt idx="444">
                  <c:v>45589</c:v>
                </c:pt>
                <c:pt idx="445">
                  <c:v>45590</c:v>
                </c:pt>
                <c:pt idx="446">
                  <c:v>45593</c:v>
                </c:pt>
                <c:pt idx="447">
                  <c:v>45594</c:v>
                </c:pt>
                <c:pt idx="448">
                  <c:v>45595</c:v>
                </c:pt>
                <c:pt idx="449">
                  <c:v>45596</c:v>
                </c:pt>
                <c:pt idx="450">
                  <c:v>45597</c:v>
                </c:pt>
                <c:pt idx="451">
                  <c:v>45600</c:v>
                </c:pt>
                <c:pt idx="452">
                  <c:v>45601</c:v>
                </c:pt>
                <c:pt idx="453">
                  <c:v>45602</c:v>
                </c:pt>
                <c:pt idx="454">
                  <c:v>45603</c:v>
                </c:pt>
                <c:pt idx="455">
                  <c:v>45604</c:v>
                </c:pt>
                <c:pt idx="456">
                  <c:v>45607</c:v>
                </c:pt>
                <c:pt idx="457">
                  <c:v>45608</c:v>
                </c:pt>
                <c:pt idx="458">
                  <c:v>45609</c:v>
                </c:pt>
                <c:pt idx="459">
                  <c:v>45610</c:v>
                </c:pt>
                <c:pt idx="460">
                  <c:v>45611</c:v>
                </c:pt>
                <c:pt idx="461">
                  <c:v>45614</c:v>
                </c:pt>
                <c:pt idx="462">
                  <c:v>45615</c:v>
                </c:pt>
                <c:pt idx="463">
                  <c:v>45616</c:v>
                </c:pt>
                <c:pt idx="464">
                  <c:v>45617</c:v>
                </c:pt>
                <c:pt idx="465">
                  <c:v>45618</c:v>
                </c:pt>
                <c:pt idx="466">
                  <c:v>45621</c:v>
                </c:pt>
                <c:pt idx="467">
                  <c:v>45622</c:v>
                </c:pt>
                <c:pt idx="468">
                  <c:v>45623</c:v>
                </c:pt>
                <c:pt idx="469">
                  <c:v>45625</c:v>
                </c:pt>
                <c:pt idx="470">
                  <c:v>45628</c:v>
                </c:pt>
                <c:pt idx="471">
                  <c:v>45629</c:v>
                </c:pt>
                <c:pt idx="472">
                  <c:v>45630</c:v>
                </c:pt>
                <c:pt idx="473">
                  <c:v>45631</c:v>
                </c:pt>
                <c:pt idx="474">
                  <c:v>45632</c:v>
                </c:pt>
                <c:pt idx="475">
                  <c:v>45635</c:v>
                </c:pt>
                <c:pt idx="476">
                  <c:v>45636</c:v>
                </c:pt>
                <c:pt idx="477">
                  <c:v>45637</c:v>
                </c:pt>
                <c:pt idx="478">
                  <c:v>45638</c:v>
                </c:pt>
                <c:pt idx="479">
                  <c:v>45639</c:v>
                </c:pt>
                <c:pt idx="480">
                  <c:v>45642</c:v>
                </c:pt>
                <c:pt idx="481">
                  <c:v>45643</c:v>
                </c:pt>
                <c:pt idx="482">
                  <c:v>45644</c:v>
                </c:pt>
                <c:pt idx="483">
                  <c:v>45645</c:v>
                </c:pt>
                <c:pt idx="484">
                  <c:v>45646</c:v>
                </c:pt>
                <c:pt idx="485">
                  <c:v>45649</c:v>
                </c:pt>
                <c:pt idx="486">
                  <c:v>45650</c:v>
                </c:pt>
                <c:pt idx="487">
                  <c:v>45652</c:v>
                </c:pt>
                <c:pt idx="488">
                  <c:v>45653</c:v>
                </c:pt>
                <c:pt idx="489">
                  <c:v>45656</c:v>
                </c:pt>
                <c:pt idx="490">
                  <c:v>45657</c:v>
                </c:pt>
                <c:pt idx="491">
                  <c:v>45659</c:v>
                </c:pt>
                <c:pt idx="492">
                  <c:v>45660</c:v>
                </c:pt>
                <c:pt idx="493">
                  <c:v>45663</c:v>
                </c:pt>
                <c:pt idx="494">
                  <c:v>45664</c:v>
                </c:pt>
                <c:pt idx="495">
                  <c:v>45665</c:v>
                </c:pt>
                <c:pt idx="496">
                  <c:v>45667</c:v>
                </c:pt>
                <c:pt idx="497">
                  <c:v>45670</c:v>
                </c:pt>
                <c:pt idx="498">
                  <c:v>45671</c:v>
                </c:pt>
                <c:pt idx="499">
                  <c:v>45672</c:v>
                </c:pt>
                <c:pt idx="500">
                  <c:v>45673</c:v>
                </c:pt>
                <c:pt idx="501">
                  <c:v>45674</c:v>
                </c:pt>
                <c:pt idx="502">
                  <c:v>45678</c:v>
                </c:pt>
                <c:pt idx="503">
                  <c:v>45679</c:v>
                </c:pt>
                <c:pt idx="504">
                  <c:v>45680</c:v>
                </c:pt>
                <c:pt idx="505">
                  <c:v>45681</c:v>
                </c:pt>
                <c:pt idx="506">
                  <c:v>45684</c:v>
                </c:pt>
                <c:pt idx="507">
                  <c:v>45685</c:v>
                </c:pt>
                <c:pt idx="508">
                  <c:v>45686</c:v>
                </c:pt>
                <c:pt idx="509">
                  <c:v>45687</c:v>
                </c:pt>
                <c:pt idx="510">
                  <c:v>45688</c:v>
                </c:pt>
                <c:pt idx="511">
                  <c:v>45691</c:v>
                </c:pt>
                <c:pt idx="512">
                  <c:v>45692</c:v>
                </c:pt>
                <c:pt idx="513">
                  <c:v>45693</c:v>
                </c:pt>
                <c:pt idx="514">
                  <c:v>45694</c:v>
                </c:pt>
                <c:pt idx="515">
                  <c:v>45695</c:v>
                </c:pt>
                <c:pt idx="516">
                  <c:v>45698</c:v>
                </c:pt>
                <c:pt idx="517">
                  <c:v>45699</c:v>
                </c:pt>
                <c:pt idx="518">
                  <c:v>45700</c:v>
                </c:pt>
                <c:pt idx="519">
                  <c:v>45701</c:v>
                </c:pt>
                <c:pt idx="520">
                  <c:v>45702</c:v>
                </c:pt>
                <c:pt idx="521">
                  <c:v>45706</c:v>
                </c:pt>
                <c:pt idx="522">
                  <c:v>45707</c:v>
                </c:pt>
                <c:pt idx="523">
                  <c:v>45708</c:v>
                </c:pt>
                <c:pt idx="524">
                  <c:v>45709</c:v>
                </c:pt>
                <c:pt idx="525">
                  <c:v>45712</c:v>
                </c:pt>
                <c:pt idx="526">
                  <c:v>45713</c:v>
                </c:pt>
                <c:pt idx="527">
                  <c:v>45714</c:v>
                </c:pt>
                <c:pt idx="528">
                  <c:v>45715</c:v>
                </c:pt>
                <c:pt idx="529">
                  <c:v>45716</c:v>
                </c:pt>
                <c:pt idx="530">
                  <c:v>45719</c:v>
                </c:pt>
                <c:pt idx="531">
                  <c:v>45720</c:v>
                </c:pt>
                <c:pt idx="532">
                  <c:v>45721</c:v>
                </c:pt>
                <c:pt idx="533">
                  <c:v>45722</c:v>
                </c:pt>
                <c:pt idx="534">
                  <c:v>45723</c:v>
                </c:pt>
                <c:pt idx="535">
                  <c:v>45726</c:v>
                </c:pt>
                <c:pt idx="536">
                  <c:v>45727</c:v>
                </c:pt>
                <c:pt idx="537">
                  <c:v>45728</c:v>
                </c:pt>
                <c:pt idx="538">
                  <c:v>45729</c:v>
                </c:pt>
                <c:pt idx="539">
                  <c:v>45730</c:v>
                </c:pt>
                <c:pt idx="540">
                  <c:v>45733</c:v>
                </c:pt>
                <c:pt idx="541">
                  <c:v>45734</c:v>
                </c:pt>
                <c:pt idx="542">
                  <c:v>45735</c:v>
                </c:pt>
                <c:pt idx="543">
                  <c:v>45736</c:v>
                </c:pt>
                <c:pt idx="544">
                  <c:v>45737</c:v>
                </c:pt>
                <c:pt idx="545">
                  <c:v>45740</c:v>
                </c:pt>
                <c:pt idx="546">
                  <c:v>45741</c:v>
                </c:pt>
                <c:pt idx="547">
                  <c:v>45742</c:v>
                </c:pt>
                <c:pt idx="548">
                  <c:v>45743</c:v>
                </c:pt>
                <c:pt idx="549">
                  <c:v>45744</c:v>
                </c:pt>
                <c:pt idx="550">
                  <c:v>45747</c:v>
                </c:pt>
                <c:pt idx="551">
                  <c:v>45748</c:v>
                </c:pt>
                <c:pt idx="552">
                  <c:v>45749</c:v>
                </c:pt>
                <c:pt idx="553">
                  <c:v>45750</c:v>
                </c:pt>
                <c:pt idx="554">
                  <c:v>45751</c:v>
                </c:pt>
                <c:pt idx="555">
                  <c:v>45754</c:v>
                </c:pt>
                <c:pt idx="556">
                  <c:v>45755</c:v>
                </c:pt>
                <c:pt idx="557">
                  <c:v>45756</c:v>
                </c:pt>
                <c:pt idx="558">
                  <c:v>45757</c:v>
                </c:pt>
                <c:pt idx="559">
                  <c:v>45758</c:v>
                </c:pt>
                <c:pt idx="560">
                  <c:v>45761</c:v>
                </c:pt>
                <c:pt idx="561">
                  <c:v>45762</c:v>
                </c:pt>
                <c:pt idx="562">
                  <c:v>45763</c:v>
                </c:pt>
                <c:pt idx="563">
                  <c:v>45764</c:v>
                </c:pt>
                <c:pt idx="564">
                  <c:v>45768</c:v>
                </c:pt>
                <c:pt idx="565">
                  <c:v>45769</c:v>
                </c:pt>
                <c:pt idx="566">
                  <c:v>45770</c:v>
                </c:pt>
                <c:pt idx="567">
                  <c:v>45771</c:v>
                </c:pt>
                <c:pt idx="568">
                  <c:v>45772</c:v>
                </c:pt>
                <c:pt idx="569">
                  <c:v>45775</c:v>
                </c:pt>
                <c:pt idx="570">
                  <c:v>45776</c:v>
                </c:pt>
                <c:pt idx="571">
                  <c:v>45777</c:v>
                </c:pt>
                <c:pt idx="572">
                  <c:v>45778</c:v>
                </c:pt>
                <c:pt idx="573">
                  <c:v>45779</c:v>
                </c:pt>
                <c:pt idx="574">
                  <c:v>45782</c:v>
                </c:pt>
                <c:pt idx="575">
                  <c:v>45783</c:v>
                </c:pt>
                <c:pt idx="576">
                  <c:v>45784</c:v>
                </c:pt>
                <c:pt idx="577">
                  <c:v>45785</c:v>
                </c:pt>
                <c:pt idx="578">
                  <c:v>45786</c:v>
                </c:pt>
                <c:pt idx="579">
                  <c:v>45789</c:v>
                </c:pt>
                <c:pt idx="580">
                  <c:v>45790</c:v>
                </c:pt>
                <c:pt idx="581">
                  <c:v>45791</c:v>
                </c:pt>
                <c:pt idx="582">
                  <c:v>45792</c:v>
                </c:pt>
                <c:pt idx="583">
                  <c:v>45793</c:v>
                </c:pt>
                <c:pt idx="584">
                  <c:v>45796</c:v>
                </c:pt>
                <c:pt idx="585">
                  <c:v>45797</c:v>
                </c:pt>
                <c:pt idx="586">
                  <c:v>45798</c:v>
                </c:pt>
                <c:pt idx="587">
                  <c:v>45799</c:v>
                </c:pt>
                <c:pt idx="588">
                  <c:v>45800</c:v>
                </c:pt>
                <c:pt idx="589">
                  <c:v>45804</c:v>
                </c:pt>
                <c:pt idx="590">
                  <c:v>45805</c:v>
                </c:pt>
                <c:pt idx="591">
                  <c:v>45806</c:v>
                </c:pt>
                <c:pt idx="592">
                  <c:v>45807</c:v>
                </c:pt>
                <c:pt idx="593">
                  <c:v>45810</c:v>
                </c:pt>
                <c:pt idx="594">
                  <c:v>45811</c:v>
                </c:pt>
                <c:pt idx="595">
                  <c:v>45812</c:v>
                </c:pt>
                <c:pt idx="596">
                  <c:v>45813</c:v>
                </c:pt>
                <c:pt idx="597">
                  <c:v>45814</c:v>
                </c:pt>
                <c:pt idx="598">
                  <c:v>45817</c:v>
                </c:pt>
                <c:pt idx="599">
                  <c:v>45818</c:v>
                </c:pt>
                <c:pt idx="600">
                  <c:v>45819</c:v>
                </c:pt>
                <c:pt idx="601">
                  <c:v>45820</c:v>
                </c:pt>
                <c:pt idx="602">
                  <c:v>45821</c:v>
                </c:pt>
                <c:pt idx="603">
                  <c:v>45824</c:v>
                </c:pt>
                <c:pt idx="604">
                  <c:v>45825</c:v>
                </c:pt>
                <c:pt idx="605">
                  <c:v>45826</c:v>
                </c:pt>
                <c:pt idx="606">
                  <c:v>45828</c:v>
                </c:pt>
                <c:pt idx="607">
                  <c:v>45831</c:v>
                </c:pt>
                <c:pt idx="608">
                  <c:v>45832</c:v>
                </c:pt>
                <c:pt idx="609">
                  <c:v>45833</c:v>
                </c:pt>
                <c:pt idx="610">
                  <c:v>45834</c:v>
                </c:pt>
                <c:pt idx="611">
                  <c:v>45835</c:v>
                </c:pt>
                <c:pt idx="612">
                  <c:v>45838</c:v>
                </c:pt>
                <c:pt idx="613">
                  <c:v>45839</c:v>
                </c:pt>
                <c:pt idx="614">
                  <c:v>45840</c:v>
                </c:pt>
                <c:pt idx="615">
                  <c:v>45841</c:v>
                </c:pt>
                <c:pt idx="616">
                  <c:v>45845</c:v>
                </c:pt>
                <c:pt idx="617">
                  <c:v>45846</c:v>
                </c:pt>
                <c:pt idx="618">
                  <c:v>45847</c:v>
                </c:pt>
                <c:pt idx="619">
                  <c:v>45848</c:v>
                </c:pt>
                <c:pt idx="620">
                  <c:v>45849</c:v>
                </c:pt>
                <c:pt idx="621">
                  <c:v>45852</c:v>
                </c:pt>
                <c:pt idx="622">
                  <c:v>45853</c:v>
                </c:pt>
                <c:pt idx="623">
                  <c:v>45854</c:v>
                </c:pt>
                <c:pt idx="624">
                  <c:v>45855</c:v>
                </c:pt>
                <c:pt idx="625">
                  <c:v>45856</c:v>
                </c:pt>
                <c:pt idx="626">
                  <c:v>45859</c:v>
                </c:pt>
                <c:pt idx="627">
                  <c:v>45860</c:v>
                </c:pt>
                <c:pt idx="628">
                  <c:v>45861</c:v>
                </c:pt>
                <c:pt idx="629">
                  <c:v>45862</c:v>
                </c:pt>
                <c:pt idx="630">
                  <c:v>45863</c:v>
                </c:pt>
                <c:pt idx="631">
                  <c:v>45866</c:v>
                </c:pt>
                <c:pt idx="632">
                  <c:v>45867</c:v>
                </c:pt>
                <c:pt idx="633">
                  <c:v>45868</c:v>
                </c:pt>
                <c:pt idx="634">
                  <c:v>45869</c:v>
                </c:pt>
                <c:pt idx="635">
                  <c:v>45870</c:v>
                </c:pt>
                <c:pt idx="636">
                  <c:v>45873</c:v>
                </c:pt>
                <c:pt idx="637">
                  <c:v>45874</c:v>
                </c:pt>
                <c:pt idx="638">
                  <c:v>45875</c:v>
                </c:pt>
                <c:pt idx="639">
                  <c:v>45876</c:v>
                </c:pt>
                <c:pt idx="640">
                  <c:v>45877</c:v>
                </c:pt>
                <c:pt idx="641">
                  <c:v>45880</c:v>
                </c:pt>
                <c:pt idx="642">
                  <c:v>45881</c:v>
                </c:pt>
                <c:pt idx="643">
                  <c:v>45882</c:v>
                </c:pt>
                <c:pt idx="644">
                  <c:v>45883</c:v>
                </c:pt>
                <c:pt idx="645">
                  <c:v>45884</c:v>
                </c:pt>
                <c:pt idx="646">
                  <c:v>45887</c:v>
                </c:pt>
                <c:pt idx="647">
                  <c:v>45888</c:v>
                </c:pt>
                <c:pt idx="648">
                  <c:v>45889</c:v>
                </c:pt>
                <c:pt idx="649">
                  <c:v>45890</c:v>
                </c:pt>
                <c:pt idx="650">
                  <c:v>45891</c:v>
                </c:pt>
                <c:pt idx="651">
                  <c:v>45894</c:v>
                </c:pt>
                <c:pt idx="652">
                  <c:v>45895</c:v>
                </c:pt>
                <c:pt idx="653">
                  <c:v>45896</c:v>
                </c:pt>
                <c:pt idx="654">
                  <c:v>45897</c:v>
                </c:pt>
                <c:pt idx="655">
                  <c:v>45898</c:v>
                </c:pt>
                <c:pt idx="656">
                  <c:v>45902</c:v>
                </c:pt>
                <c:pt idx="657">
                  <c:v>45903</c:v>
                </c:pt>
                <c:pt idx="658">
                  <c:v>45904</c:v>
                </c:pt>
                <c:pt idx="659">
                  <c:v>45905</c:v>
                </c:pt>
                <c:pt idx="660">
                  <c:v>45908</c:v>
                </c:pt>
                <c:pt idx="661">
                  <c:v>45909</c:v>
                </c:pt>
                <c:pt idx="662">
                  <c:v>45910</c:v>
                </c:pt>
                <c:pt idx="663">
                  <c:v>45911</c:v>
                </c:pt>
                <c:pt idx="664">
                  <c:v>45912</c:v>
                </c:pt>
                <c:pt idx="665">
                  <c:v>45915</c:v>
                </c:pt>
                <c:pt idx="666">
                  <c:v>45916</c:v>
                </c:pt>
                <c:pt idx="667">
                  <c:v>45917</c:v>
                </c:pt>
                <c:pt idx="668">
                  <c:v>45918</c:v>
                </c:pt>
                <c:pt idx="669">
                  <c:v>45919</c:v>
                </c:pt>
                <c:pt idx="670">
                  <c:v>45922</c:v>
                </c:pt>
                <c:pt idx="671">
                  <c:v>45923</c:v>
                </c:pt>
                <c:pt idx="672">
                  <c:v>45924</c:v>
                </c:pt>
                <c:pt idx="673">
                  <c:v>45925</c:v>
                </c:pt>
                <c:pt idx="674">
                  <c:v>45926</c:v>
                </c:pt>
                <c:pt idx="675">
                  <c:v>45929</c:v>
                </c:pt>
                <c:pt idx="676">
                  <c:v>45930</c:v>
                </c:pt>
                <c:pt idx="677">
                  <c:v>45931</c:v>
                </c:pt>
                <c:pt idx="678">
                  <c:v>45932</c:v>
                </c:pt>
                <c:pt idx="679">
                  <c:v>45933</c:v>
                </c:pt>
                <c:pt idx="680">
                  <c:v>45936</c:v>
                </c:pt>
                <c:pt idx="681">
                  <c:v>45937</c:v>
                </c:pt>
                <c:pt idx="682">
                  <c:v>45938</c:v>
                </c:pt>
                <c:pt idx="683">
                  <c:v>45939</c:v>
                </c:pt>
                <c:pt idx="684">
                  <c:v>45940</c:v>
                </c:pt>
                <c:pt idx="685">
                  <c:v>45943</c:v>
                </c:pt>
                <c:pt idx="686">
                  <c:v>45944</c:v>
                </c:pt>
                <c:pt idx="687">
                  <c:v>45945</c:v>
                </c:pt>
                <c:pt idx="688">
                  <c:v>45946</c:v>
                </c:pt>
                <c:pt idx="689">
                  <c:v>45947</c:v>
                </c:pt>
                <c:pt idx="690">
                  <c:v>45950</c:v>
                </c:pt>
                <c:pt idx="691">
                  <c:v>45951</c:v>
                </c:pt>
                <c:pt idx="692">
                  <c:v>45952</c:v>
                </c:pt>
                <c:pt idx="693">
                  <c:v>45953</c:v>
                </c:pt>
                <c:pt idx="694">
                  <c:v>45954</c:v>
                </c:pt>
                <c:pt idx="695">
                  <c:v>45957</c:v>
                </c:pt>
                <c:pt idx="696">
                  <c:v>45958</c:v>
                </c:pt>
                <c:pt idx="697">
                  <c:v>45959</c:v>
                </c:pt>
                <c:pt idx="698">
                  <c:v>45960</c:v>
                </c:pt>
                <c:pt idx="699">
                  <c:v>45961</c:v>
                </c:pt>
                <c:pt idx="700">
                  <c:v>45964</c:v>
                </c:pt>
                <c:pt idx="701">
                  <c:v>45965</c:v>
                </c:pt>
                <c:pt idx="702">
                  <c:v>45966</c:v>
                </c:pt>
                <c:pt idx="703">
                  <c:v>45967</c:v>
                </c:pt>
                <c:pt idx="704">
                  <c:v>45968</c:v>
                </c:pt>
                <c:pt idx="705">
                  <c:v>45971</c:v>
                </c:pt>
                <c:pt idx="706">
                  <c:v>45972</c:v>
                </c:pt>
                <c:pt idx="707">
                  <c:v>45973</c:v>
                </c:pt>
                <c:pt idx="708">
                  <c:v>45974</c:v>
                </c:pt>
                <c:pt idx="709">
                  <c:v>45975</c:v>
                </c:pt>
                <c:pt idx="710">
                  <c:v>45978</c:v>
                </c:pt>
                <c:pt idx="711">
                  <c:v>45979</c:v>
                </c:pt>
                <c:pt idx="712">
                  <c:v>45980</c:v>
                </c:pt>
                <c:pt idx="713">
                  <c:v>45981</c:v>
                </c:pt>
                <c:pt idx="714">
                  <c:v>45982</c:v>
                </c:pt>
                <c:pt idx="715">
                  <c:v>45985</c:v>
                </c:pt>
                <c:pt idx="716">
                  <c:v>45986</c:v>
                </c:pt>
                <c:pt idx="717">
                  <c:v>45987</c:v>
                </c:pt>
                <c:pt idx="718">
                  <c:v>45989</c:v>
                </c:pt>
                <c:pt idx="719">
                  <c:v>45992</c:v>
                </c:pt>
                <c:pt idx="720">
                  <c:v>45993</c:v>
                </c:pt>
                <c:pt idx="721">
                  <c:v>45994</c:v>
                </c:pt>
                <c:pt idx="722">
                  <c:v>45995</c:v>
                </c:pt>
                <c:pt idx="723">
                  <c:v>45996</c:v>
                </c:pt>
                <c:pt idx="724">
                  <c:v>45999</c:v>
                </c:pt>
                <c:pt idx="725">
                  <c:v>46000</c:v>
                </c:pt>
                <c:pt idx="726">
                  <c:v>46001</c:v>
                </c:pt>
                <c:pt idx="727">
                  <c:v>46002</c:v>
                </c:pt>
                <c:pt idx="728">
                  <c:v>46003</c:v>
                </c:pt>
                <c:pt idx="729">
                  <c:v>46006</c:v>
                </c:pt>
                <c:pt idx="730">
                  <c:v>46007</c:v>
                </c:pt>
                <c:pt idx="731">
                  <c:v>46008</c:v>
                </c:pt>
                <c:pt idx="732">
                  <c:v>46009</c:v>
                </c:pt>
                <c:pt idx="733">
                  <c:v>46010</c:v>
                </c:pt>
                <c:pt idx="734">
                  <c:v>46013</c:v>
                </c:pt>
                <c:pt idx="735">
                  <c:v>46014</c:v>
                </c:pt>
                <c:pt idx="736">
                  <c:v>46015</c:v>
                </c:pt>
                <c:pt idx="737">
                  <c:v>46017</c:v>
                </c:pt>
                <c:pt idx="738">
                  <c:v>46020</c:v>
                </c:pt>
                <c:pt idx="739">
                  <c:v>46021</c:v>
                </c:pt>
                <c:pt idx="740">
                  <c:v>46022</c:v>
                </c:pt>
                <c:pt idx="741">
                  <c:v>46024</c:v>
                </c:pt>
                <c:pt idx="742">
                  <c:v>46027</c:v>
                </c:pt>
                <c:pt idx="743">
                  <c:v>46028</c:v>
                </c:pt>
                <c:pt idx="744">
                  <c:v>46029</c:v>
                </c:pt>
                <c:pt idx="745">
                  <c:v>46030</c:v>
                </c:pt>
                <c:pt idx="746">
                  <c:v>46031</c:v>
                </c:pt>
                <c:pt idx="747">
                  <c:v>46034</c:v>
                </c:pt>
                <c:pt idx="748">
                  <c:v>46035</c:v>
                </c:pt>
                <c:pt idx="749">
                  <c:v>46036</c:v>
                </c:pt>
                <c:pt idx="750">
                  <c:v>46037</c:v>
                </c:pt>
                <c:pt idx="751">
                  <c:v>46038</c:v>
                </c:pt>
                <c:pt idx="752">
                  <c:v>46042</c:v>
                </c:pt>
                <c:pt idx="753">
                  <c:v>46043</c:v>
                </c:pt>
                <c:pt idx="754">
                  <c:v>46044</c:v>
                </c:pt>
                <c:pt idx="755">
                  <c:v>46045</c:v>
                </c:pt>
                <c:pt idx="756">
                  <c:v>46048</c:v>
                </c:pt>
                <c:pt idx="757">
                  <c:v>46049</c:v>
                </c:pt>
                <c:pt idx="758">
                  <c:v>46050</c:v>
                </c:pt>
                <c:pt idx="759">
                  <c:v>46051</c:v>
                </c:pt>
                <c:pt idx="760">
                  <c:v>46052</c:v>
                </c:pt>
                <c:pt idx="761">
                  <c:v>46055</c:v>
                </c:pt>
                <c:pt idx="762">
                  <c:v>46056</c:v>
                </c:pt>
                <c:pt idx="763">
                  <c:v>46057</c:v>
                </c:pt>
                <c:pt idx="764">
                  <c:v>46058</c:v>
                </c:pt>
                <c:pt idx="765">
                  <c:v>46059</c:v>
                </c:pt>
                <c:pt idx="766">
                  <c:v>46062</c:v>
                </c:pt>
                <c:pt idx="767">
                  <c:v>46063</c:v>
                </c:pt>
                <c:pt idx="768">
                  <c:v>46064</c:v>
                </c:pt>
                <c:pt idx="769">
                  <c:v>46065</c:v>
                </c:pt>
                <c:pt idx="770">
                  <c:v>46066</c:v>
                </c:pt>
                <c:pt idx="771">
                  <c:v>46070</c:v>
                </c:pt>
                <c:pt idx="772">
                  <c:v>46071</c:v>
                </c:pt>
                <c:pt idx="773">
                  <c:v>46072</c:v>
                </c:pt>
                <c:pt idx="774">
                  <c:v>46073</c:v>
                </c:pt>
                <c:pt idx="775">
                  <c:v>46076</c:v>
                </c:pt>
                <c:pt idx="776">
                  <c:v>46077</c:v>
                </c:pt>
                <c:pt idx="777">
                  <c:v>46078</c:v>
                </c:pt>
                <c:pt idx="778">
                  <c:v>46079</c:v>
                </c:pt>
                <c:pt idx="779">
                  <c:v>46080</c:v>
                </c:pt>
                <c:pt idx="780">
                  <c:v>46083</c:v>
                </c:pt>
                <c:pt idx="781">
                  <c:v>46084</c:v>
                </c:pt>
                <c:pt idx="782">
                  <c:v>46085</c:v>
                </c:pt>
                <c:pt idx="783">
                  <c:v>46086</c:v>
                </c:pt>
                <c:pt idx="784">
                  <c:v>46087</c:v>
                </c:pt>
                <c:pt idx="785">
                  <c:v>46090</c:v>
                </c:pt>
                <c:pt idx="786">
                  <c:v>46091</c:v>
                </c:pt>
                <c:pt idx="787">
                  <c:v>46092</c:v>
                </c:pt>
                <c:pt idx="788">
                  <c:v>46093</c:v>
                </c:pt>
                <c:pt idx="789">
                  <c:v>46094</c:v>
                </c:pt>
                <c:pt idx="790">
                  <c:v>46097</c:v>
                </c:pt>
                <c:pt idx="791">
                  <c:v>46098</c:v>
                </c:pt>
              </c:numCache>
            </c:numRef>
          </c:xVal>
          <c:yVal>
            <c:numRef>
              <c:f>Daily_Returns!$B$2:$B$793</c:f>
              <c:numCache>
                <c:formatCode>General</c:formatCode>
                <c:ptCount val="792"/>
                <c:pt idx="0">
                  <c:v>-4.8625233047374261E-2</c:v>
                </c:pt>
                <c:pt idx="1">
                  <c:v>2.9969059759138821E-2</c:v>
                </c:pt>
                <c:pt idx="2">
                  <c:v>4.030968188979879E-2</c:v>
                </c:pt>
                <c:pt idx="3">
                  <c:v>8.3094293445639001E-3</c:v>
                </c:pt>
                <c:pt idx="4">
                  <c:v>-1.690394685237642E-3</c:v>
                </c:pt>
                <c:pt idx="5">
                  <c:v>2.4906780345687772E-3</c:v>
                </c:pt>
                <c:pt idx="6">
                  <c:v>2.6506798464093959E-2</c:v>
                </c:pt>
                <c:pt idx="7">
                  <c:v>-3.7458968326405592E-2</c:v>
                </c:pt>
                <c:pt idx="8">
                  <c:v>2.5968318212374369E-2</c:v>
                </c:pt>
                <c:pt idx="9">
                  <c:v>3.6462109599567472E-2</c:v>
                </c:pt>
                <c:pt idx="10">
                  <c:v>3.1494486427861623E-2</c:v>
                </c:pt>
                <c:pt idx="11">
                  <c:v>-4.8358054974475002E-3</c:v>
                </c:pt>
                <c:pt idx="12">
                  <c:v>1.2570653041822401E-2</c:v>
                </c:pt>
                <c:pt idx="13">
                  <c:v>3.9056477387473768E-2</c:v>
                </c:pt>
                <c:pt idx="14">
                  <c:v>1.3492041598483499E-3</c:v>
                </c:pt>
                <c:pt idx="15">
                  <c:v>-6.9438614615319992E-3</c:v>
                </c:pt>
                <c:pt idx="16">
                  <c:v>-4.3699871010271008E-2</c:v>
                </c:pt>
                <c:pt idx="17">
                  <c:v>7.2567441178348763E-3</c:v>
                </c:pt>
                <c:pt idx="18">
                  <c:v>6.455089999262284E-2</c:v>
                </c:pt>
                <c:pt idx="19">
                  <c:v>2.815652402636435E-2</c:v>
                </c:pt>
                <c:pt idx="20">
                  <c:v>-5.9354126444623727E-2</c:v>
                </c:pt>
                <c:pt idx="21">
                  <c:v>-5.3774870140275294E-3</c:v>
                </c:pt>
                <c:pt idx="22">
                  <c:v>-7.0845820439538132E-2</c:v>
                </c:pt>
                <c:pt idx="23">
                  <c:v>-2.1019081905508381E-3</c:v>
                </c:pt>
                <c:pt idx="24">
                  <c:v>-1.60510025248349E-3</c:v>
                </c:pt>
                <c:pt idx="25">
                  <c:v>-2.3101331373378851E-2</c:v>
                </c:pt>
                <c:pt idx="26">
                  <c:v>6.4388344670539884E-3</c:v>
                </c:pt>
                <c:pt idx="27">
                  <c:v>-5.4285586662466117E-3</c:v>
                </c:pt>
                <c:pt idx="28">
                  <c:v>-1.2306027492906241E-2</c:v>
                </c:pt>
                <c:pt idx="29">
                  <c:v>-1.5200557661220099E-2</c:v>
                </c:pt>
                <c:pt idx="30">
                  <c:v>3.4603706565459573E-2</c:v>
                </c:pt>
                <c:pt idx="31">
                  <c:v>-1.4052502728774429E-2</c:v>
                </c:pt>
                <c:pt idx="32">
                  <c:v>-1.7461684364091411E-2</c:v>
                </c:pt>
                <c:pt idx="33">
                  <c:v>3.669321684743385E-3</c:v>
                </c:pt>
                <c:pt idx="34">
                  <c:v>-3.5826317678141407E-2</c:v>
                </c:pt>
                <c:pt idx="35">
                  <c:v>-9.2356549298388008E-3</c:v>
                </c:pt>
                <c:pt idx="36">
                  <c:v>3.9645475259737998E-3</c:v>
                </c:pt>
                <c:pt idx="37">
                  <c:v>5.3740072634081343E-2</c:v>
                </c:pt>
                <c:pt idx="38">
                  <c:v>4.5442463679898229E-4</c:v>
                </c:pt>
                <c:pt idx="39">
                  <c:v>3.7096541427216731E-2</c:v>
                </c:pt>
                <c:pt idx="40">
                  <c:v>-1.6903640776855969E-2</c:v>
                </c:pt>
                <c:pt idx="41">
                  <c:v>1.1898750276852161E-2</c:v>
                </c:pt>
                <c:pt idx="42">
                  <c:v>4.0295599778742003E-2</c:v>
                </c:pt>
                <c:pt idx="43">
                  <c:v>-1.1235348505548521E-2</c:v>
                </c:pt>
                <c:pt idx="44">
                  <c:v>1.763973292276777E-2</c:v>
                </c:pt>
                <c:pt idx="45">
                  <c:v>-8.1336336992102031E-3</c:v>
                </c:pt>
                <c:pt idx="46">
                  <c:v>-3.8408574871950001E-3</c:v>
                </c:pt>
                <c:pt idx="47">
                  <c:v>-9.4177404123249684E-3</c:v>
                </c:pt>
                <c:pt idx="48">
                  <c:v>2.326376622172326E-2</c:v>
                </c:pt>
                <c:pt idx="49">
                  <c:v>1.122811860311743E-2</c:v>
                </c:pt>
                <c:pt idx="50">
                  <c:v>3.1105121398626839E-2</c:v>
                </c:pt>
                <c:pt idx="51">
                  <c:v>-2.529358475826787E-2</c:v>
                </c:pt>
                <c:pt idx="52">
                  <c:v>-2.829179937069251E-3</c:v>
                </c:pt>
                <c:pt idx="53">
                  <c:v>-2.7605040776342311E-2</c:v>
                </c:pt>
                <c:pt idx="54">
                  <c:v>7.5521978329739017E-3</c:v>
                </c:pt>
                <c:pt idx="55">
                  <c:v>2.822505832761793E-3</c:v>
                </c:pt>
                <c:pt idx="56">
                  <c:v>2.2913169156419961E-4</c:v>
                </c:pt>
                <c:pt idx="57">
                  <c:v>-1.671924327373989E-2</c:v>
                </c:pt>
                <c:pt idx="58">
                  <c:v>2.3224750742498159E-2</c:v>
                </c:pt>
                <c:pt idx="59">
                  <c:v>-6.054579460157744E-4</c:v>
                </c:pt>
                <c:pt idx="60">
                  <c:v>1.799989689151606E-2</c:v>
                </c:pt>
                <c:pt idx="61">
                  <c:v>7.4537468903304411E-3</c:v>
                </c:pt>
                <c:pt idx="62">
                  <c:v>-5.5250486875585338E-3</c:v>
                </c:pt>
                <c:pt idx="63">
                  <c:v>-4.8273608069832809E-2</c:v>
                </c:pt>
                <c:pt idx="64">
                  <c:v>1.232528864899061E-2</c:v>
                </c:pt>
                <c:pt idx="65">
                  <c:v>-2.393941326881509E-3</c:v>
                </c:pt>
                <c:pt idx="66">
                  <c:v>-2.5035745322831621E-2</c:v>
                </c:pt>
                <c:pt idx="67">
                  <c:v>-2.005278328875988E-4</c:v>
                </c:pt>
                <c:pt idx="68">
                  <c:v>2.4778725651996E-2</c:v>
                </c:pt>
                <c:pt idx="69">
                  <c:v>1.6711204979861779E-2</c:v>
                </c:pt>
                <c:pt idx="70">
                  <c:v>1.3566193804335051E-2</c:v>
                </c:pt>
                <c:pt idx="71">
                  <c:v>-4.9117076910059128E-2</c:v>
                </c:pt>
                <c:pt idx="72">
                  <c:v>-1.165713083827582E-2</c:v>
                </c:pt>
                <c:pt idx="73">
                  <c:v>2.1376627017347799E-6</c:v>
                </c:pt>
                <c:pt idx="74">
                  <c:v>3.095918187868095E-2</c:v>
                </c:pt>
                <c:pt idx="75">
                  <c:v>7.3271092008209077E-3</c:v>
                </c:pt>
                <c:pt idx="76">
                  <c:v>-6.7709694416464184E-4</c:v>
                </c:pt>
                <c:pt idx="77">
                  <c:v>1.562022462402054E-2</c:v>
                </c:pt>
                <c:pt idx="78">
                  <c:v>-1.010377465874222E-2</c:v>
                </c:pt>
                <c:pt idx="79">
                  <c:v>-7.141274130077457E-3</c:v>
                </c:pt>
                <c:pt idx="80">
                  <c:v>1.3959326921675209E-2</c:v>
                </c:pt>
                <c:pt idx="81">
                  <c:v>-3.8737006497779011E-3</c:v>
                </c:pt>
                <c:pt idx="82">
                  <c:v>4.3720763839846501E-2</c:v>
                </c:pt>
                <c:pt idx="83">
                  <c:v>6.6382108318063515E-2</c:v>
                </c:pt>
                <c:pt idx="84">
                  <c:v>-2.5021167426991999E-3</c:v>
                </c:pt>
                <c:pt idx="85">
                  <c:v>9.3610725349417365E-3</c:v>
                </c:pt>
                <c:pt idx="86">
                  <c:v>1.9029984910635869E-2</c:v>
                </c:pt>
                <c:pt idx="87">
                  <c:v>-1.0386347089205449E-2</c:v>
                </c:pt>
                <c:pt idx="88">
                  <c:v>2.660608471375726E-2</c:v>
                </c:pt>
                <c:pt idx="89">
                  <c:v>4.2437815830584633E-2</c:v>
                </c:pt>
                <c:pt idx="90">
                  <c:v>-3.1075424924160129E-3</c:v>
                </c:pt>
                <c:pt idx="91">
                  <c:v>-1.463239255995283E-2</c:v>
                </c:pt>
                <c:pt idx="92">
                  <c:v>2.615399927816443E-2</c:v>
                </c:pt>
                <c:pt idx="93">
                  <c:v>-9.2560642720844605E-3</c:v>
                </c:pt>
                <c:pt idx="94">
                  <c:v>-3.071553299119669E-3</c:v>
                </c:pt>
                <c:pt idx="95">
                  <c:v>-1.728238265580507E-3</c:v>
                </c:pt>
                <c:pt idx="96">
                  <c:v>2.720814173320098E-4</c:v>
                </c:pt>
                <c:pt idx="97">
                  <c:v>4.305319033337039E-3</c:v>
                </c:pt>
                <c:pt idx="98">
                  <c:v>1.646575619839801E-3</c:v>
                </c:pt>
                <c:pt idx="99">
                  <c:v>6.7579397706417129E-3</c:v>
                </c:pt>
                <c:pt idx="100">
                  <c:v>2.9656670056703669E-2</c:v>
                </c:pt>
                <c:pt idx="101">
                  <c:v>1.552360396908312E-2</c:v>
                </c:pt>
                <c:pt idx="102">
                  <c:v>1.34542245377201E-2</c:v>
                </c:pt>
                <c:pt idx="103">
                  <c:v>-3.2368312068488669E-3</c:v>
                </c:pt>
                <c:pt idx="104">
                  <c:v>8.6188624419929142E-3</c:v>
                </c:pt>
                <c:pt idx="105">
                  <c:v>-4.7022843805424319E-2</c:v>
                </c:pt>
                <c:pt idx="106">
                  <c:v>-1.2336303207488511E-2</c:v>
                </c:pt>
                <c:pt idx="107">
                  <c:v>-1.420985833629179E-2</c:v>
                </c:pt>
                <c:pt idx="108">
                  <c:v>-2.9630605631303909E-2</c:v>
                </c:pt>
                <c:pt idx="109">
                  <c:v>3.907175330686187E-2</c:v>
                </c:pt>
                <c:pt idx="110">
                  <c:v>1.3913668684650641E-2</c:v>
                </c:pt>
                <c:pt idx="111">
                  <c:v>-3.9807085128918309E-3</c:v>
                </c:pt>
                <c:pt idx="112">
                  <c:v>2.1239496899165339E-2</c:v>
                </c:pt>
                <c:pt idx="113">
                  <c:v>1.979798312721779E-2</c:v>
                </c:pt>
                <c:pt idx="114">
                  <c:v>5.6351143537274277E-3</c:v>
                </c:pt>
                <c:pt idx="115">
                  <c:v>-2.075083009837277E-2</c:v>
                </c:pt>
                <c:pt idx="116">
                  <c:v>7.8261251962973358E-3</c:v>
                </c:pt>
                <c:pt idx="117">
                  <c:v>1.848009357185065E-2</c:v>
                </c:pt>
                <c:pt idx="118">
                  <c:v>6.929870022068579E-3</c:v>
                </c:pt>
                <c:pt idx="119">
                  <c:v>1.817746984949423E-2</c:v>
                </c:pt>
                <c:pt idx="120">
                  <c:v>3.3536738061816167E-2</c:v>
                </c:pt>
                <c:pt idx="121">
                  <c:v>-1.9676224839812548E-2</c:v>
                </c:pt>
                <c:pt idx="122">
                  <c:v>1.717241592009771E-2</c:v>
                </c:pt>
                <c:pt idx="123">
                  <c:v>8.444056075086491E-3</c:v>
                </c:pt>
                <c:pt idx="124">
                  <c:v>-7.1661113491120528E-3</c:v>
                </c:pt>
                <c:pt idx="125">
                  <c:v>-3.5483172591276653E-2</c:v>
                </c:pt>
                <c:pt idx="126">
                  <c:v>-1.529280469964814E-2</c:v>
                </c:pt>
                <c:pt idx="127">
                  <c:v>-3.3120828832694082E-3</c:v>
                </c:pt>
                <c:pt idx="128">
                  <c:v>1.6065744722241291E-2</c:v>
                </c:pt>
                <c:pt idx="129">
                  <c:v>-7.4472981809902208E-4</c:v>
                </c:pt>
                <c:pt idx="130">
                  <c:v>-1.14109412935297E-2</c:v>
                </c:pt>
                <c:pt idx="131">
                  <c:v>5.6914158798487442E-2</c:v>
                </c:pt>
                <c:pt idx="132">
                  <c:v>4.6155914767745561E-2</c:v>
                </c:pt>
                <c:pt idx="133">
                  <c:v>-3.6325228256089571E-3</c:v>
                </c:pt>
                <c:pt idx="134">
                  <c:v>-4.4990836220886607E-2</c:v>
                </c:pt>
                <c:pt idx="135">
                  <c:v>8.4101849424643872E-4</c:v>
                </c:pt>
                <c:pt idx="136">
                  <c:v>-1.363159633978946E-2</c:v>
                </c:pt>
                <c:pt idx="137">
                  <c:v>8.3894904053078215E-5</c:v>
                </c:pt>
                <c:pt idx="138">
                  <c:v>-2.9146617550315269E-2</c:v>
                </c:pt>
                <c:pt idx="139">
                  <c:v>-6.6930670367281619E-2</c:v>
                </c:pt>
                <c:pt idx="140">
                  <c:v>-4.820206452235575E-3</c:v>
                </c:pt>
                <c:pt idx="141">
                  <c:v>-1.659219026956231E-2</c:v>
                </c:pt>
                <c:pt idx="142">
                  <c:v>4.2806423832885111E-2</c:v>
                </c:pt>
                <c:pt idx="143">
                  <c:v>-6.3287344944002646E-3</c:v>
                </c:pt>
                <c:pt idx="144">
                  <c:v>-7.7519921165292889E-3</c:v>
                </c:pt>
                <c:pt idx="145">
                  <c:v>-3.9408842012273113E-2</c:v>
                </c:pt>
                <c:pt idx="146">
                  <c:v>1.259298178041386E-2</c:v>
                </c:pt>
                <c:pt idx="147">
                  <c:v>4.3139390908847178E-2</c:v>
                </c:pt>
                <c:pt idx="148">
                  <c:v>-6.9436919163740566E-3</c:v>
                </c:pt>
                <c:pt idx="149">
                  <c:v>3.3921413199284968E-2</c:v>
                </c:pt>
                <c:pt idx="150">
                  <c:v>-1.4203286275184411E-2</c:v>
                </c:pt>
                <c:pt idx="151">
                  <c:v>1.7866165671755519E-2</c:v>
                </c:pt>
                <c:pt idx="152">
                  <c:v>1.7582713271456551E-2</c:v>
                </c:pt>
                <c:pt idx="153">
                  <c:v>2.77356203459075E-2</c:v>
                </c:pt>
                <c:pt idx="154">
                  <c:v>3.7522167586643749E-3</c:v>
                </c:pt>
                <c:pt idx="155">
                  <c:v>6.4170352996126842E-3</c:v>
                </c:pt>
                <c:pt idx="156">
                  <c:v>-1.650985725352824E-3</c:v>
                </c:pt>
                <c:pt idx="157">
                  <c:v>-4.5585175871678584E-3</c:v>
                </c:pt>
                <c:pt idx="158">
                  <c:v>-1.9926269260235059E-2</c:v>
                </c:pt>
                <c:pt idx="159">
                  <c:v>4.766853909058383E-3</c:v>
                </c:pt>
                <c:pt idx="160">
                  <c:v>-1.2879343981636079E-2</c:v>
                </c:pt>
                <c:pt idx="161">
                  <c:v>5.2660749945562507E-3</c:v>
                </c:pt>
                <c:pt idx="162">
                  <c:v>-2.1382602449594688E-2</c:v>
                </c:pt>
                <c:pt idx="163">
                  <c:v>-6.6247423765042248E-4</c:v>
                </c:pt>
                <c:pt idx="164">
                  <c:v>1.9023699393154379E-2</c:v>
                </c:pt>
                <c:pt idx="165">
                  <c:v>-2.387838133887257E-2</c:v>
                </c:pt>
                <c:pt idx="166">
                  <c:v>-1.580029822880567E-3</c:v>
                </c:pt>
                <c:pt idx="167">
                  <c:v>-5.3166559462762631E-3</c:v>
                </c:pt>
                <c:pt idx="168">
                  <c:v>-2.7065516279232971E-2</c:v>
                </c:pt>
                <c:pt idx="169">
                  <c:v>-3.0233640033213278E-2</c:v>
                </c:pt>
                <c:pt idx="170">
                  <c:v>-5.3170550817201821E-3</c:v>
                </c:pt>
                <c:pt idx="171">
                  <c:v>7.7826754289934442E-3</c:v>
                </c:pt>
                <c:pt idx="172">
                  <c:v>-2.323561885476122E-2</c:v>
                </c:pt>
                <c:pt idx="173">
                  <c:v>2.996801482128288E-2</c:v>
                </c:pt>
                <c:pt idx="174">
                  <c:v>3.873676177233322E-2</c:v>
                </c:pt>
                <c:pt idx="175">
                  <c:v>1.1113180359239701E-2</c:v>
                </c:pt>
                <c:pt idx="176">
                  <c:v>1.111381169458874E-2</c:v>
                </c:pt>
                <c:pt idx="177">
                  <c:v>-4.5065322091808448E-2</c:v>
                </c:pt>
                <c:pt idx="178">
                  <c:v>4.8808661535601337E-2</c:v>
                </c:pt>
                <c:pt idx="179">
                  <c:v>1.0795267432173129E-3</c:v>
                </c:pt>
                <c:pt idx="180">
                  <c:v>2.0181917781511991E-2</c:v>
                </c:pt>
                <c:pt idx="181">
                  <c:v>2.2604783979268228E-3</c:v>
                </c:pt>
                <c:pt idx="182">
                  <c:v>1.561549447860199E-2</c:v>
                </c:pt>
                <c:pt idx="183">
                  <c:v>6.542076899981761E-3</c:v>
                </c:pt>
                <c:pt idx="184">
                  <c:v>-1.2637985684147399E-2</c:v>
                </c:pt>
                <c:pt idx="185">
                  <c:v>-3.3811623896741451E-2</c:v>
                </c:pt>
                <c:pt idx="186">
                  <c:v>1.8472430115356219E-2</c:v>
                </c:pt>
                <c:pt idx="187">
                  <c:v>5.2865351988748057E-3</c:v>
                </c:pt>
                <c:pt idx="188">
                  <c:v>-3.0188501297632099E-2</c:v>
                </c:pt>
                <c:pt idx="189">
                  <c:v>-5.2474992728981817E-2</c:v>
                </c:pt>
                <c:pt idx="190">
                  <c:v>-2.1966444708232821E-2</c:v>
                </c:pt>
                <c:pt idx="191">
                  <c:v>1.3019355891851559E-2</c:v>
                </c:pt>
                <c:pt idx="192">
                  <c:v>2.0991700913589061E-2</c:v>
                </c:pt>
                <c:pt idx="193">
                  <c:v>-3.7257599502704658E-2</c:v>
                </c:pt>
                <c:pt idx="194">
                  <c:v>-4.8266705890710852E-2</c:v>
                </c:pt>
                <c:pt idx="195">
                  <c:v>3.1021742836330361E-2</c:v>
                </c:pt>
                <c:pt idx="196">
                  <c:v>1.8832182583141038E-2</c:v>
                </c:pt>
                <c:pt idx="197">
                  <c:v>1.2034271869976061E-2</c:v>
                </c:pt>
                <c:pt idx="198">
                  <c:v>2.8625595760867241E-2</c:v>
                </c:pt>
                <c:pt idx="199">
                  <c:v>8.7535965117328737E-3</c:v>
                </c:pt>
                <c:pt idx="200">
                  <c:v>8.7288649986679238E-3</c:v>
                </c:pt>
                <c:pt idx="201">
                  <c:v>-5.9265076487683404E-3</c:v>
                </c:pt>
                <c:pt idx="202">
                  <c:v>1.0504609298702301E-2</c:v>
                </c:pt>
                <c:pt idx="203">
                  <c:v>3.4445310273802988E-4</c:v>
                </c:pt>
                <c:pt idx="204">
                  <c:v>-1.095771973792712E-2</c:v>
                </c:pt>
                <c:pt idx="205">
                  <c:v>3.3319483162673642E-2</c:v>
                </c:pt>
                <c:pt idx="206">
                  <c:v>1.335145981707953E-2</c:v>
                </c:pt>
                <c:pt idx="207">
                  <c:v>3.3195490907964947E-2</c:v>
                </c:pt>
                <c:pt idx="208">
                  <c:v>-5.3336040083205361E-4</c:v>
                </c:pt>
                <c:pt idx="209">
                  <c:v>-1.19077340815968E-2</c:v>
                </c:pt>
                <c:pt idx="210">
                  <c:v>1.31971113204959E-2</c:v>
                </c:pt>
                <c:pt idx="211">
                  <c:v>3.1429173798602578E-2</c:v>
                </c:pt>
                <c:pt idx="212">
                  <c:v>-4.1175293026154837E-2</c:v>
                </c:pt>
                <c:pt idx="213">
                  <c:v>-7.8818519021226722E-3</c:v>
                </c:pt>
                <c:pt idx="214">
                  <c:v>-2.1532750823379829E-2</c:v>
                </c:pt>
                <c:pt idx="215">
                  <c:v>7.9230411942543934E-4</c:v>
                </c:pt>
                <c:pt idx="216">
                  <c:v>8.3067813669080622E-3</c:v>
                </c:pt>
                <c:pt idx="217">
                  <c:v>5.4959066788164927E-3</c:v>
                </c:pt>
                <c:pt idx="218">
                  <c:v>-6.7052654348637858E-4</c:v>
                </c:pt>
                <c:pt idx="219">
                  <c:v>1.1125908800615911E-2</c:v>
                </c:pt>
                <c:pt idx="220">
                  <c:v>-2.2823945177328501E-2</c:v>
                </c:pt>
                <c:pt idx="221">
                  <c:v>1.4328522245597891E-2</c:v>
                </c:pt>
                <c:pt idx="222">
                  <c:v>-1.067754279813502E-2</c:v>
                </c:pt>
                <c:pt idx="223">
                  <c:v>3.4846533543222438E-2</c:v>
                </c:pt>
                <c:pt idx="224">
                  <c:v>1.064689004400301E-2</c:v>
                </c:pt>
                <c:pt idx="225">
                  <c:v>-5.6099335093979996E-3</c:v>
                </c:pt>
                <c:pt idx="226">
                  <c:v>9.0427286723329496E-3</c:v>
                </c:pt>
                <c:pt idx="227">
                  <c:v>8.3084487208505056E-3</c:v>
                </c:pt>
                <c:pt idx="228">
                  <c:v>2.156246627585379E-2</c:v>
                </c:pt>
                <c:pt idx="229">
                  <c:v>1.0037642107262809E-2</c:v>
                </c:pt>
                <c:pt idx="230">
                  <c:v>-1.0445707851052409E-2</c:v>
                </c:pt>
                <c:pt idx="231">
                  <c:v>1.8427305091217011E-2</c:v>
                </c:pt>
                <c:pt idx="232">
                  <c:v>-3.9446325663150539E-2</c:v>
                </c:pt>
                <c:pt idx="233">
                  <c:v>2.509942332185542E-2</c:v>
                </c:pt>
                <c:pt idx="234">
                  <c:v>-3.9867257934873531E-3</c:v>
                </c:pt>
                <c:pt idx="235">
                  <c:v>1.1148571204705471E-2</c:v>
                </c:pt>
                <c:pt idx="236">
                  <c:v>-1.476576801579875E-3</c:v>
                </c:pt>
                <c:pt idx="237">
                  <c:v>-4.0129253484753602E-3</c:v>
                </c:pt>
                <c:pt idx="238">
                  <c:v>-2.0194628084217639E-2</c:v>
                </c:pt>
                <c:pt idx="239">
                  <c:v>-3.3697414391366372E-2</c:v>
                </c:pt>
                <c:pt idx="240">
                  <c:v>-1.349848732239853E-2</c:v>
                </c:pt>
                <c:pt idx="241">
                  <c:v>7.6151373843536332E-3</c:v>
                </c:pt>
                <c:pt idx="242">
                  <c:v>1.0289779494904051E-2</c:v>
                </c:pt>
                <c:pt idx="243">
                  <c:v>5.3609694732300907E-2</c:v>
                </c:pt>
                <c:pt idx="244">
                  <c:v>8.7047090797822621E-3</c:v>
                </c:pt>
                <c:pt idx="245">
                  <c:v>1.0817033704008451E-2</c:v>
                </c:pt>
                <c:pt idx="246">
                  <c:v>1.224744744368639E-2</c:v>
                </c:pt>
                <c:pt idx="247">
                  <c:v>-3.856360551106408E-3</c:v>
                </c:pt>
                <c:pt idx="248">
                  <c:v>1.3033978157253099E-2</c:v>
                </c:pt>
                <c:pt idx="249">
                  <c:v>-9.6324520581486071E-3</c:v>
                </c:pt>
                <c:pt idx="250">
                  <c:v>1.8879356731226139E-2</c:v>
                </c:pt>
                <c:pt idx="251">
                  <c:v>4.3183708696887223E-2</c:v>
                </c:pt>
                <c:pt idx="252">
                  <c:v>9.2298386358979721E-3</c:v>
                </c:pt>
                <c:pt idx="253">
                  <c:v>4.6695775088821927E-5</c:v>
                </c:pt>
                <c:pt idx="254">
                  <c:v>-3.0809029688655849E-3</c:v>
                </c:pt>
                <c:pt idx="255">
                  <c:v>1.9102927438895451E-3</c:v>
                </c:pt>
                <c:pt idx="256">
                  <c:v>-4.0152559578414872E-3</c:v>
                </c:pt>
                <c:pt idx="257">
                  <c:v>2.9224942499234331E-2</c:v>
                </c:pt>
                <c:pt idx="258">
                  <c:v>1.0706050154340591E-2</c:v>
                </c:pt>
                <c:pt idx="259">
                  <c:v>-1.8041465575635698E-2</c:v>
                </c:pt>
                <c:pt idx="260">
                  <c:v>3.2356621214831523E-2</c:v>
                </c:pt>
                <c:pt idx="261">
                  <c:v>7.4040542842854232E-2</c:v>
                </c:pt>
                <c:pt idx="262">
                  <c:v>1.333338309327912E-2</c:v>
                </c:pt>
                <c:pt idx="263">
                  <c:v>-2.4419217158091741E-2</c:v>
                </c:pt>
                <c:pt idx="264">
                  <c:v>2.850031374484294E-2</c:v>
                </c:pt>
                <c:pt idx="265">
                  <c:v>3.685605445317357E-3</c:v>
                </c:pt>
                <c:pt idx="266">
                  <c:v>2.550858697241502E-2</c:v>
                </c:pt>
                <c:pt idx="267">
                  <c:v>-1.2878763250729241E-2</c:v>
                </c:pt>
                <c:pt idx="268">
                  <c:v>3.4837709123907669E-3</c:v>
                </c:pt>
                <c:pt idx="269">
                  <c:v>3.1155754646510641E-2</c:v>
                </c:pt>
                <c:pt idx="270">
                  <c:v>-1.498166171558246E-2</c:v>
                </c:pt>
                <c:pt idx="271">
                  <c:v>-1.4565959037863129E-2</c:v>
                </c:pt>
                <c:pt idx="272">
                  <c:v>-3.1762308779717467E-2</c:v>
                </c:pt>
                <c:pt idx="273">
                  <c:v>-3.9363718037624638E-2</c:v>
                </c:pt>
                <c:pt idx="274">
                  <c:v>7.7471600564849211E-2</c:v>
                </c:pt>
                <c:pt idx="275">
                  <c:v>-1.107432134774013E-2</c:v>
                </c:pt>
                <c:pt idx="276">
                  <c:v>3.4002328292560731E-2</c:v>
                </c:pt>
                <c:pt idx="277">
                  <c:v>1.5238665007485381E-2</c:v>
                </c:pt>
                <c:pt idx="278">
                  <c:v>-5.4576742882422036E-3</c:v>
                </c:pt>
                <c:pt idx="279">
                  <c:v>2.3740557096339179E-2</c:v>
                </c:pt>
                <c:pt idx="280">
                  <c:v>2.10644659116179E-2</c:v>
                </c:pt>
                <c:pt idx="281">
                  <c:v>-7.4158996299393228E-4</c:v>
                </c:pt>
                <c:pt idx="282">
                  <c:v>-1.142949779528604E-2</c:v>
                </c:pt>
                <c:pt idx="283">
                  <c:v>5.7098559238049108E-2</c:v>
                </c:pt>
                <c:pt idx="284">
                  <c:v>1.4091987970880109E-2</c:v>
                </c:pt>
                <c:pt idx="285">
                  <c:v>-3.2536730317504411E-2</c:v>
                </c:pt>
                <c:pt idx="286">
                  <c:v>-2.8272883866112639E-2</c:v>
                </c:pt>
                <c:pt idx="287">
                  <c:v>3.5819143458012431E-2</c:v>
                </c:pt>
                <c:pt idx="288">
                  <c:v>8.4355134514665919E-3</c:v>
                </c:pt>
                <c:pt idx="289">
                  <c:v>-1.2599815561815419E-2</c:v>
                </c:pt>
                <c:pt idx="290">
                  <c:v>-8.8834592596120435E-3</c:v>
                </c:pt>
                <c:pt idx="291">
                  <c:v>2.3370385085704978E-2</c:v>
                </c:pt>
                <c:pt idx="292">
                  <c:v>2.1827444200240641E-3</c:v>
                </c:pt>
                <c:pt idx="293">
                  <c:v>1.487732068746901E-2</c:v>
                </c:pt>
                <c:pt idx="294">
                  <c:v>2.5996377887895879E-2</c:v>
                </c:pt>
                <c:pt idx="295">
                  <c:v>1.1853592089372259E-2</c:v>
                </c:pt>
                <c:pt idx="296">
                  <c:v>3.0874785173585929E-3</c:v>
                </c:pt>
                <c:pt idx="297">
                  <c:v>-3.662462032649836E-3</c:v>
                </c:pt>
                <c:pt idx="298">
                  <c:v>-2.1072328318357019E-2</c:v>
                </c:pt>
                <c:pt idx="299">
                  <c:v>-8.5112931635198934E-3</c:v>
                </c:pt>
                <c:pt idx="300">
                  <c:v>-1.0812152531384411E-2</c:v>
                </c:pt>
                <c:pt idx="301">
                  <c:v>-2.6252130918847272E-3</c:v>
                </c:pt>
                <c:pt idx="302">
                  <c:v>2.1238493500921999E-2</c:v>
                </c:pt>
                <c:pt idx="303">
                  <c:v>-3.2593130244235873E-2</c:v>
                </c:pt>
                <c:pt idx="304">
                  <c:v>3.6488260666366568E-2</c:v>
                </c:pt>
                <c:pt idx="305">
                  <c:v>-6.8692825778899234E-3</c:v>
                </c:pt>
                <c:pt idx="306">
                  <c:v>-1.855825722002466E-2</c:v>
                </c:pt>
                <c:pt idx="307">
                  <c:v>1.1632347445641541E-2</c:v>
                </c:pt>
                <c:pt idx="308">
                  <c:v>2.3120869702136209E-2</c:v>
                </c:pt>
                <c:pt idx="309">
                  <c:v>-1.9690907965703049E-2</c:v>
                </c:pt>
                <c:pt idx="310">
                  <c:v>-3.4057516667807652E-2</c:v>
                </c:pt>
                <c:pt idx="311">
                  <c:v>1.477379943165469E-2</c:v>
                </c:pt>
                <c:pt idx="312">
                  <c:v>-2.3007935868796611E-2</c:v>
                </c:pt>
                <c:pt idx="313">
                  <c:v>-2.9121391901528329E-3</c:v>
                </c:pt>
                <c:pt idx="314">
                  <c:v>-7.5891339059831656E-2</c:v>
                </c:pt>
                <c:pt idx="315">
                  <c:v>2.7955059548249509E-2</c:v>
                </c:pt>
                <c:pt idx="316">
                  <c:v>3.730389531745603E-2</c:v>
                </c:pt>
                <c:pt idx="317">
                  <c:v>1.3494570087489669E-2</c:v>
                </c:pt>
                <c:pt idx="318">
                  <c:v>4.328480339599141E-2</c:v>
                </c:pt>
                <c:pt idx="319">
                  <c:v>4.6065817338713191E-2</c:v>
                </c:pt>
                <c:pt idx="320">
                  <c:v>-4.9880398757176972E-4</c:v>
                </c:pt>
                <c:pt idx="321">
                  <c:v>-1.0994107843060361E-2</c:v>
                </c:pt>
                <c:pt idx="322">
                  <c:v>-3.5732291607976058E-2</c:v>
                </c:pt>
                <c:pt idx="323">
                  <c:v>2.7624419563781141E-2</c:v>
                </c:pt>
                <c:pt idx="324">
                  <c:v>2.1026526204085679E-2</c:v>
                </c:pt>
                <c:pt idx="325">
                  <c:v>3.8025199827534772E-2</c:v>
                </c:pt>
                <c:pt idx="326">
                  <c:v>-1.9607810473706341E-2</c:v>
                </c:pt>
                <c:pt idx="327">
                  <c:v>1.258567699759012E-2</c:v>
                </c:pt>
                <c:pt idx="328">
                  <c:v>-6.1627966833504421E-3</c:v>
                </c:pt>
                <c:pt idx="329">
                  <c:v>-6.635487291837194E-3</c:v>
                </c:pt>
                <c:pt idx="330">
                  <c:v>-4.8463876662437951E-3</c:v>
                </c:pt>
                <c:pt idx="331">
                  <c:v>2.326300857475749E-2</c:v>
                </c:pt>
                <c:pt idx="332">
                  <c:v>4.6004632924641832E-2</c:v>
                </c:pt>
                <c:pt idx="333">
                  <c:v>-3.2743478102426497E-2</c:v>
                </c:pt>
                <c:pt idx="334">
                  <c:v>-1.006798486298709E-2</c:v>
                </c:pt>
                <c:pt idx="335">
                  <c:v>2.001079941093525E-2</c:v>
                </c:pt>
                <c:pt idx="336">
                  <c:v>2.8935751715630109E-4</c:v>
                </c:pt>
                <c:pt idx="337">
                  <c:v>1.89763559999425E-3</c:v>
                </c:pt>
                <c:pt idx="338">
                  <c:v>3.2183601355158589E-2</c:v>
                </c:pt>
                <c:pt idx="339">
                  <c:v>3.3171449032836343E-2</c:v>
                </c:pt>
                <c:pt idx="340">
                  <c:v>2.2729791000498781E-2</c:v>
                </c:pt>
                <c:pt idx="341">
                  <c:v>-3.6389800558140439E-3</c:v>
                </c:pt>
                <c:pt idx="342">
                  <c:v>-2.168721794760348E-2</c:v>
                </c:pt>
                <c:pt idx="343">
                  <c:v>-2.3561404212177561E-2</c:v>
                </c:pt>
                <c:pt idx="344">
                  <c:v>1.074080264841836E-2</c:v>
                </c:pt>
                <c:pt idx="345">
                  <c:v>-1.389868093583671E-2</c:v>
                </c:pt>
                <c:pt idx="346">
                  <c:v>4.5284769318710227E-2</c:v>
                </c:pt>
                <c:pt idx="347">
                  <c:v>-4.2788774781620777E-2</c:v>
                </c:pt>
                <c:pt idx="348">
                  <c:v>-1.669825282053197E-3</c:v>
                </c:pt>
                <c:pt idx="349">
                  <c:v>2.003157367673538E-2</c:v>
                </c:pt>
                <c:pt idx="350">
                  <c:v>-1.112483071509834E-2</c:v>
                </c:pt>
                <c:pt idx="351">
                  <c:v>2.454498523767102E-2</c:v>
                </c:pt>
                <c:pt idx="352">
                  <c:v>4.4891203159759932E-2</c:v>
                </c:pt>
                <c:pt idx="353">
                  <c:v>-1.128118312343375E-2</c:v>
                </c:pt>
                <c:pt idx="354">
                  <c:v>-2.909461330963284E-3</c:v>
                </c:pt>
                <c:pt idx="355">
                  <c:v>4.3966527112657292E-2</c:v>
                </c:pt>
                <c:pt idx="356">
                  <c:v>-4.08741788658082E-2</c:v>
                </c:pt>
                <c:pt idx="357">
                  <c:v>-1.6473025010857931E-2</c:v>
                </c:pt>
                <c:pt idx="358">
                  <c:v>-3.5967395829331943E-2</c:v>
                </c:pt>
                <c:pt idx="359">
                  <c:v>4.1732112168627308E-2</c:v>
                </c:pt>
                <c:pt idx="360">
                  <c:v>-2.1455686463958509E-2</c:v>
                </c:pt>
                <c:pt idx="361">
                  <c:v>-3.1860563169784731E-4</c:v>
                </c:pt>
                <c:pt idx="362">
                  <c:v>-1.41319708635974E-3</c:v>
                </c:pt>
                <c:pt idx="363">
                  <c:v>6.4260160027308777E-3</c:v>
                </c:pt>
                <c:pt idx="364">
                  <c:v>1.1134824863290359E-3</c:v>
                </c:pt>
                <c:pt idx="365">
                  <c:v>4.7640712966566287E-2</c:v>
                </c:pt>
                <c:pt idx="366">
                  <c:v>-1.4267498535208241E-2</c:v>
                </c:pt>
                <c:pt idx="367">
                  <c:v>1.262389630986149E-2</c:v>
                </c:pt>
                <c:pt idx="368">
                  <c:v>8.91757510539316E-3</c:v>
                </c:pt>
                <c:pt idx="369">
                  <c:v>1.5432211841018331E-2</c:v>
                </c:pt>
                <c:pt idx="370">
                  <c:v>-1.7730941455603388E-2</c:v>
                </c:pt>
                <c:pt idx="371">
                  <c:v>2.6458347705345091E-2</c:v>
                </c:pt>
                <c:pt idx="372">
                  <c:v>5.2721147767822631E-3</c:v>
                </c:pt>
                <c:pt idx="373">
                  <c:v>1.1914706694352861E-2</c:v>
                </c:pt>
                <c:pt idx="374">
                  <c:v>-5.769145272935499E-2</c:v>
                </c:pt>
                <c:pt idx="375">
                  <c:v>-2.1377900001115922E-2</c:v>
                </c:pt>
                <c:pt idx="376">
                  <c:v>2.2967102193738879E-2</c:v>
                </c:pt>
                <c:pt idx="377">
                  <c:v>2.0177486397788789E-2</c:v>
                </c:pt>
                <c:pt idx="378">
                  <c:v>4.5304653175949498E-2</c:v>
                </c:pt>
                <c:pt idx="379">
                  <c:v>-8.2028597696568437E-2</c:v>
                </c:pt>
                <c:pt idx="380">
                  <c:v>8.2094951554374643E-2</c:v>
                </c:pt>
                <c:pt idx="381">
                  <c:v>5.8904176206411751E-2</c:v>
                </c:pt>
                <c:pt idx="382">
                  <c:v>-3.7242513259326542E-3</c:v>
                </c:pt>
                <c:pt idx="383">
                  <c:v>-6.2487832251932038E-2</c:v>
                </c:pt>
                <c:pt idx="384">
                  <c:v>0.14595565698816121</c:v>
                </c:pt>
                <c:pt idx="385">
                  <c:v>-3.5903437061521798E-2</c:v>
                </c:pt>
                <c:pt idx="386">
                  <c:v>-5.6273203792393763E-2</c:v>
                </c:pt>
                <c:pt idx="387">
                  <c:v>-2.6464332828879181E-2</c:v>
                </c:pt>
                <c:pt idx="388">
                  <c:v>4.0825813087977447E-2</c:v>
                </c:pt>
                <c:pt idx="389">
                  <c:v>-2.207513993586455E-2</c:v>
                </c:pt>
                <c:pt idx="390">
                  <c:v>0.1026840213943436</c:v>
                </c:pt>
                <c:pt idx="391">
                  <c:v>-6.1666961160848997E-3</c:v>
                </c:pt>
                <c:pt idx="392">
                  <c:v>-3.740833632247631E-2</c:v>
                </c:pt>
                <c:pt idx="393">
                  <c:v>4.1707486589301832E-2</c:v>
                </c:pt>
                <c:pt idx="394">
                  <c:v>5.22012175417231E-3</c:v>
                </c:pt>
                <c:pt idx="395">
                  <c:v>0.20882234809601219</c:v>
                </c:pt>
                <c:pt idx="396">
                  <c:v>5.7158178831921902E-3</c:v>
                </c:pt>
                <c:pt idx="397">
                  <c:v>0.1041055583940159</c:v>
                </c:pt>
                <c:pt idx="398">
                  <c:v>-4.5285419749831343E-2</c:v>
                </c:pt>
                <c:pt idx="399">
                  <c:v>2.7660458306720419E-2</c:v>
                </c:pt>
                <c:pt idx="400">
                  <c:v>-2.228029465328971E-2</c:v>
                </c:pt>
                <c:pt idx="401">
                  <c:v>7.461793250083738E-3</c:v>
                </c:pt>
                <c:pt idx="402">
                  <c:v>2.0939201983655349E-2</c:v>
                </c:pt>
                <c:pt idx="403">
                  <c:v>-3.6123767841084932E-2</c:v>
                </c:pt>
                <c:pt idx="404">
                  <c:v>-8.1243631762000224E-2</c:v>
                </c:pt>
                <c:pt idx="405">
                  <c:v>4.0031351871171808E-3</c:v>
                </c:pt>
                <c:pt idx="406">
                  <c:v>1.238188240957676E-2</c:v>
                </c:pt>
                <c:pt idx="407">
                  <c:v>-2.2159232231861489E-2</c:v>
                </c:pt>
                <c:pt idx="408">
                  <c:v>4.3168473485704309E-2</c:v>
                </c:pt>
                <c:pt idx="409">
                  <c:v>-4.6466904767379281E-2</c:v>
                </c:pt>
                <c:pt idx="410">
                  <c:v>-6.3650129113702186E-2</c:v>
                </c:pt>
                <c:pt idx="411">
                  <c:v>1.8587968805993029E-2</c:v>
                </c:pt>
                <c:pt idx="412">
                  <c:v>2.3384228846223459E-2</c:v>
                </c:pt>
                <c:pt idx="413">
                  <c:v>4.6742144094380177E-2</c:v>
                </c:pt>
                <c:pt idx="414">
                  <c:v>-5.3134396748451811E-3</c:v>
                </c:pt>
                <c:pt idx="415">
                  <c:v>7.4512334787393969E-2</c:v>
                </c:pt>
                <c:pt idx="416">
                  <c:v>-1.4129512129189239E-2</c:v>
                </c:pt>
                <c:pt idx="417">
                  <c:v>-3.0341761959896789E-2</c:v>
                </c:pt>
                <c:pt idx="418">
                  <c:v>1.6602473545634589E-2</c:v>
                </c:pt>
                <c:pt idx="419">
                  <c:v>2.237980802017785E-2</c:v>
                </c:pt>
                <c:pt idx="420">
                  <c:v>-4.7154340619082011E-2</c:v>
                </c:pt>
                <c:pt idx="421">
                  <c:v>-3.0446217778035082E-3</c:v>
                </c:pt>
                <c:pt idx="422">
                  <c:v>9.737563369355105E-3</c:v>
                </c:pt>
                <c:pt idx="423">
                  <c:v>-3.0856993149524541E-2</c:v>
                </c:pt>
                <c:pt idx="424">
                  <c:v>-1.039512019784569E-2</c:v>
                </c:pt>
                <c:pt idx="425">
                  <c:v>1.9306814405102759E-2</c:v>
                </c:pt>
                <c:pt idx="426">
                  <c:v>2.1256128327850812E-2</c:v>
                </c:pt>
                <c:pt idx="427">
                  <c:v>-4.313068927542342E-2</c:v>
                </c:pt>
                <c:pt idx="428">
                  <c:v>1.1633355185659741E-2</c:v>
                </c:pt>
                <c:pt idx="429">
                  <c:v>3.0068667991824949E-2</c:v>
                </c:pt>
                <c:pt idx="430">
                  <c:v>5.7658075526286552E-2</c:v>
                </c:pt>
                <c:pt idx="431">
                  <c:v>-1.3330849619063081E-2</c:v>
                </c:pt>
                <c:pt idx="432">
                  <c:v>-8.3887921154297898E-3</c:v>
                </c:pt>
                <c:pt idx="433">
                  <c:v>-2.392542127575872E-2</c:v>
                </c:pt>
                <c:pt idx="434">
                  <c:v>-3.4193644072668312E-3</c:v>
                </c:pt>
                <c:pt idx="435">
                  <c:v>3.575355064992005E-2</c:v>
                </c:pt>
                <c:pt idx="436">
                  <c:v>1.7989222359528469E-2</c:v>
                </c:pt>
                <c:pt idx="437">
                  <c:v>-2.2065150416347638E-3</c:v>
                </c:pt>
                <c:pt idx="438">
                  <c:v>8.3283631764423785E-2</c:v>
                </c:pt>
                <c:pt idx="439">
                  <c:v>2.0066518061919371E-2</c:v>
                </c:pt>
                <c:pt idx="440">
                  <c:v>2.2361433087899861E-3</c:v>
                </c:pt>
                <c:pt idx="441">
                  <c:v>-6.2084517245245604E-3</c:v>
                </c:pt>
                <c:pt idx="442">
                  <c:v>7.421200829286427E-3</c:v>
                </c:pt>
                <c:pt idx="443">
                  <c:v>-4.8365988862817497E-2</c:v>
                </c:pt>
                <c:pt idx="444">
                  <c:v>-2.5613588175224529E-2</c:v>
                </c:pt>
                <c:pt idx="445">
                  <c:v>-8.0162126277061735E-3</c:v>
                </c:pt>
                <c:pt idx="446">
                  <c:v>-1.098852551134423E-2</c:v>
                </c:pt>
                <c:pt idx="447">
                  <c:v>-7.2840316769004444E-4</c:v>
                </c:pt>
                <c:pt idx="448">
                  <c:v>-4.8435061833441831E-2</c:v>
                </c:pt>
                <c:pt idx="449">
                  <c:v>-2.46920451059E-2</c:v>
                </c:pt>
                <c:pt idx="450">
                  <c:v>-9.7403165214717986E-3</c:v>
                </c:pt>
                <c:pt idx="451">
                  <c:v>3.160583994899082E-4</c:v>
                </c:pt>
                <c:pt idx="452">
                  <c:v>4.7764395686241579E-2</c:v>
                </c:pt>
                <c:pt idx="453">
                  <c:v>6.0623517724930222E-2</c:v>
                </c:pt>
                <c:pt idx="454">
                  <c:v>-3.793658716363048E-3</c:v>
                </c:pt>
                <c:pt idx="455">
                  <c:v>3.4110578293510767E-2</c:v>
                </c:pt>
                <c:pt idx="456">
                  <c:v>2.7537785120239609E-2</c:v>
                </c:pt>
                <c:pt idx="457">
                  <c:v>-2.550936381839821E-2</c:v>
                </c:pt>
                <c:pt idx="458">
                  <c:v>3.7201883830876312E-3</c:v>
                </c:pt>
                <c:pt idx="459">
                  <c:v>-8.3025815058336172E-2</c:v>
                </c:pt>
                <c:pt idx="460">
                  <c:v>9.7011272662853379E-5</c:v>
                </c:pt>
                <c:pt idx="461">
                  <c:v>-4.0670634287973843E-2</c:v>
                </c:pt>
                <c:pt idx="462">
                  <c:v>3.9245276869811607E-2</c:v>
                </c:pt>
                <c:pt idx="463">
                  <c:v>2.0621274223258192E-2</c:v>
                </c:pt>
                <c:pt idx="464">
                  <c:v>9.7476845648678586E-3</c:v>
                </c:pt>
                <c:pt idx="465">
                  <c:v>4.121849832222713E-3</c:v>
                </c:pt>
                <c:pt idx="466">
                  <c:v>-1.4322414604723889E-2</c:v>
                </c:pt>
                <c:pt idx="467">
                  <c:v>9.779160832442544E-3</c:v>
                </c:pt>
                <c:pt idx="468">
                  <c:v>1.756332877520597E-3</c:v>
                </c:pt>
                <c:pt idx="469">
                  <c:v>5.2636898291873856E-3</c:v>
                </c:pt>
                <c:pt idx="470">
                  <c:v>-2.6323495317419858E-4</c:v>
                </c:pt>
                <c:pt idx="471">
                  <c:v>3.9823041518836774E-3</c:v>
                </c:pt>
                <c:pt idx="472">
                  <c:v>1.101289518257027E-2</c:v>
                </c:pt>
                <c:pt idx="473">
                  <c:v>1.107900063083392E-3</c:v>
                </c:pt>
                <c:pt idx="474">
                  <c:v>4.1455715375401263E-2</c:v>
                </c:pt>
                <c:pt idx="475">
                  <c:v>-3.4810092661170639E-3</c:v>
                </c:pt>
                <c:pt idx="476">
                  <c:v>-4.3051847233603162E-2</c:v>
                </c:pt>
                <c:pt idx="477">
                  <c:v>2.1918029227358648E-3</c:v>
                </c:pt>
                <c:pt idx="478">
                  <c:v>-1.216359759747756E-2</c:v>
                </c:pt>
                <c:pt idx="479">
                  <c:v>3.5272883218501168E-3</c:v>
                </c:pt>
                <c:pt idx="480">
                  <c:v>3.5370417792075608E-2</c:v>
                </c:pt>
                <c:pt idx="481">
                  <c:v>1.156920420821406E-2</c:v>
                </c:pt>
                <c:pt idx="482">
                  <c:v>-8.2996886123679753E-2</c:v>
                </c:pt>
                <c:pt idx="483">
                  <c:v>6.6225775631955763E-3</c:v>
                </c:pt>
                <c:pt idx="484">
                  <c:v>4.3423485526271573E-2</c:v>
                </c:pt>
                <c:pt idx="485">
                  <c:v>1.8396360723635461E-2</c:v>
                </c:pt>
                <c:pt idx="486">
                  <c:v>2.4105306765530351E-2</c:v>
                </c:pt>
                <c:pt idx="487">
                  <c:v>4.7350465696066643E-2</c:v>
                </c:pt>
                <c:pt idx="488">
                  <c:v>-5.3134760890413857E-2</c:v>
                </c:pt>
                <c:pt idx="489">
                  <c:v>-3.7402566741719413E-2</c:v>
                </c:pt>
                <c:pt idx="490">
                  <c:v>-3.7448675725991198E-2</c:v>
                </c:pt>
                <c:pt idx="491">
                  <c:v>5.5080607858229491E-2</c:v>
                </c:pt>
                <c:pt idx="492">
                  <c:v>3.5908314784362093E-2</c:v>
                </c:pt>
                <c:pt idx="493">
                  <c:v>-6.5127395776176716E-3</c:v>
                </c:pt>
                <c:pt idx="494">
                  <c:v>-1.041178094474993E-2</c:v>
                </c:pt>
                <c:pt idx="495">
                  <c:v>-1.7257500590479952E-2</c:v>
                </c:pt>
                <c:pt idx="496">
                  <c:v>-4.2016370308181783E-2</c:v>
                </c:pt>
                <c:pt idx="497">
                  <c:v>-9.2970344206058E-2</c:v>
                </c:pt>
                <c:pt idx="498">
                  <c:v>1.7439253286895381E-2</c:v>
                </c:pt>
                <c:pt idx="499">
                  <c:v>7.1260020634982588E-2</c:v>
                </c:pt>
                <c:pt idx="500">
                  <c:v>-3.7868360015617268E-2</c:v>
                </c:pt>
                <c:pt idx="501">
                  <c:v>6.6708054295521336E-3</c:v>
                </c:pt>
                <c:pt idx="502">
                  <c:v>7.5777460313062553E-2</c:v>
                </c:pt>
                <c:pt idx="503">
                  <c:v>-1.8875512077784401E-2</c:v>
                </c:pt>
                <c:pt idx="504">
                  <c:v>-5.8638097906793522E-2</c:v>
                </c:pt>
                <c:pt idx="505">
                  <c:v>2.1238702987572641E-3</c:v>
                </c:pt>
                <c:pt idx="506">
                  <c:v>-7.0272731641917843E-2</c:v>
                </c:pt>
                <c:pt idx="507">
                  <c:v>4.3389974766006062E-2</c:v>
                </c:pt>
                <c:pt idx="508">
                  <c:v>-6.0547120238944513E-2</c:v>
                </c:pt>
                <c:pt idx="509">
                  <c:v>4.4362054025340984E-3</c:v>
                </c:pt>
                <c:pt idx="510">
                  <c:v>-2.8054517732971299E-2</c:v>
                </c:pt>
                <c:pt idx="511">
                  <c:v>-4.6979530984462914E-3</c:v>
                </c:pt>
                <c:pt idx="512">
                  <c:v>5.890864287895245E-3</c:v>
                </c:pt>
                <c:pt idx="513">
                  <c:v>3.211160035378767E-2</c:v>
                </c:pt>
                <c:pt idx="514">
                  <c:v>1.37098978349734E-2</c:v>
                </c:pt>
                <c:pt idx="515">
                  <c:v>7.5559724880226806E-5</c:v>
                </c:pt>
                <c:pt idx="516">
                  <c:v>1.6425134533769231E-2</c:v>
                </c:pt>
                <c:pt idx="517">
                  <c:v>-2.2020021300135579E-3</c:v>
                </c:pt>
                <c:pt idx="518">
                  <c:v>4.3896474265360513E-3</c:v>
                </c:pt>
                <c:pt idx="519">
                  <c:v>8.7901418364139151E-3</c:v>
                </c:pt>
                <c:pt idx="520">
                  <c:v>1.199150020104642E-2</c:v>
                </c:pt>
                <c:pt idx="521">
                  <c:v>-1.7964221328320248E-2</c:v>
                </c:pt>
                <c:pt idx="522">
                  <c:v>-2.463246491006605E-2</c:v>
                </c:pt>
                <c:pt idx="523">
                  <c:v>-5.2916467017430887E-3</c:v>
                </c:pt>
                <c:pt idx="524">
                  <c:v>-7.272331641353702E-2</c:v>
                </c:pt>
                <c:pt idx="525">
                  <c:v>-2.8515573070886029E-2</c:v>
                </c:pt>
                <c:pt idx="526">
                  <c:v>-7.2255132917093914E-2</c:v>
                </c:pt>
                <c:pt idx="527">
                  <c:v>4.0042057789011543E-2</c:v>
                </c:pt>
                <c:pt idx="528">
                  <c:v>-4.892402926333464E-2</c:v>
                </c:pt>
                <c:pt idx="529">
                  <c:v>3.2884303739830527E-2</c:v>
                </c:pt>
                <c:pt idx="530">
                  <c:v>-6.3241983146400435E-2</c:v>
                </c:pt>
                <c:pt idx="531">
                  <c:v>5.6212996367303078E-2</c:v>
                </c:pt>
                <c:pt idx="532">
                  <c:v>0.1157269155164096</c:v>
                </c:pt>
                <c:pt idx="533">
                  <c:v>-7.4747119378037671E-2</c:v>
                </c:pt>
                <c:pt idx="534">
                  <c:v>2.9227180824398881E-2</c:v>
                </c:pt>
                <c:pt idx="535">
                  <c:v>-0.1068545117377709</c:v>
                </c:pt>
                <c:pt idx="536">
                  <c:v>1.437277554530994E-2</c:v>
                </c:pt>
                <c:pt idx="537">
                  <c:v>1.24578268858012E-2</c:v>
                </c:pt>
                <c:pt idx="538">
                  <c:v>-4.9200450464320158E-2</c:v>
                </c:pt>
                <c:pt idx="539">
                  <c:v>7.5946177266263543E-2</c:v>
                </c:pt>
                <c:pt idx="540">
                  <c:v>1.410992506339767E-2</c:v>
                </c:pt>
                <c:pt idx="541">
                  <c:v>3.5864533663488789E-2</c:v>
                </c:pt>
                <c:pt idx="542">
                  <c:v>2.9158729788986499E-2</c:v>
                </c:pt>
                <c:pt idx="543">
                  <c:v>5.8833073006938803E-3</c:v>
                </c:pt>
                <c:pt idx="544">
                  <c:v>1.496508277162938E-2</c:v>
                </c:pt>
                <c:pt idx="545">
                  <c:v>5.3519617946931622E-2</c:v>
                </c:pt>
                <c:pt idx="546">
                  <c:v>-1.344968811821814E-2</c:v>
                </c:pt>
                <c:pt idx="547">
                  <c:v>-3.9210948819972953E-2</c:v>
                </c:pt>
                <c:pt idx="548">
                  <c:v>-2.1275078494815209E-2</c:v>
                </c:pt>
                <c:pt idx="549">
                  <c:v>-2.6848201032979489E-2</c:v>
                </c:pt>
                <c:pt idx="550">
                  <c:v>-1.483784198802186E-2</c:v>
                </c:pt>
                <c:pt idx="551">
                  <c:v>1.672147578332275E-3</c:v>
                </c:pt>
                <c:pt idx="552">
                  <c:v>2.9578142132154941E-2</c:v>
                </c:pt>
                <c:pt idx="553">
                  <c:v>-4.6307491228327537E-2</c:v>
                </c:pt>
                <c:pt idx="554">
                  <c:v>-9.6108610992558491E-2</c:v>
                </c:pt>
                <c:pt idx="555">
                  <c:v>3.5983232162730361E-2</c:v>
                </c:pt>
                <c:pt idx="556">
                  <c:v>-1.3151038602128261E-2</c:v>
                </c:pt>
                <c:pt idx="557">
                  <c:v>0.13237862185336349</c:v>
                </c:pt>
                <c:pt idx="558">
                  <c:v>-1.243359443293353E-2</c:v>
                </c:pt>
                <c:pt idx="559">
                  <c:v>2.0345763183884251E-2</c:v>
                </c:pt>
                <c:pt idx="560">
                  <c:v>8.7702812858558889E-3</c:v>
                </c:pt>
                <c:pt idx="561">
                  <c:v>6.0526786958225713E-2</c:v>
                </c:pt>
                <c:pt idx="562">
                  <c:v>-4.7616965710504382E-2</c:v>
                </c:pt>
                <c:pt idx="563">
                  <c:v>5.3924438607093651E-3</c:v>
                </c:pt>
                <c:pt idx="564">
                  <c:v>-4.1050322602335917E-2</c:v>
                </c:pt>
                <c:pt idx="565">
                  <c:v>1.9577548833435671E-2</c:v>
                </c:pt>
                <c:pt idx="566">
                  <c:v>6.335886144896806E-2</c:v>
                </c:pt>
                <c:pt idx="567">
                  <c:v>6.9366067618414351E-2</c:v>
                </c:pt>
                <c:pt idx="568">
                  <c:v>3.1526361227962221E-2</c:v>
                </c:pt>
                <c:pt idx="569">
                  <c:v>4.7706002748308168E-3</c:v>
                </c:pt>
                <c:pt idx="570">
                  <c:v>1.196163206273166E-2</c:v>
                </c:pt>
                <c:pt idx="571">
                  <c:v>6.704525933503667E-3</c:v>
                </c:pt>
                <c:pt idx="572">
                  <c:v>-2.193659660512646E-3</c:v>
                </c:pt>
                <c:pt idx="573">
                  <c:v>4.7034034178863253E-2</c:v>
                </c:pt>
                <c:pt idx="574">
                  <c:v>-2.7335402892975692E-2</c:v>
                </c:pt>
                <c:pt idx="575">
                  <c:v>-5.861161064624603E-2</c:v>
                </c:pt>
                <c:pt idx="576">
                  <c:v>1.496700022187324E-2</c:v>
                </c:pt>
                <c:pt idx="577">
                  <c:v>1.8904087922345821E-2</c:v>
                </c:pt>
                <c:pt idx="578">
                  <c:v>3.9569712450106664E-3</c:v>
                </c:pt>
                <c:pt idx="579">
                  <c:v>4.6515739548221267E-2</c:v>
                </c:pt>
                <c:pt idx="580">
                  <c:v>1.1065686076736209E-2</c:v>
                </c:pt>
                <c:pt idx="581">
                  <c:v>2.7563371739385771E-2</c:v>
                </c:pt>
                <c:pt idx="582">
                  <c:v>2.153036887226617E-2</c:v>
                </c:pt>
                <c:pt idx="583">
                  <c:v>6.6147034195309332E-2</c:v>
                </c:pt>
                <c:pt idx="584">
                  <c:v>1.2586827048776649E-2</c:v>
                </c:pt>
                <c:pt idx="585">
                  <c:v>-7.5045239638866796E-3</c:v>
                </c:pt>
                <c:pt idx="586">
                  <c:v>-4.8407300955409877E-2</c:v>
                </c:pt>
                <c:pt idx="587">
                  <c:v>5.6883432575830202E-3</c:v>
                </c:pt>
                <c:pt idx="588">
                  <c:v>2.5005686349453962E-4</c:v>
                </c:pt>
                <c:pt idx="589">
                  <c:v>6.2434218311297383E-2</c:v>
                </c:pt>
                <c:pt idx="590">
                  <c:v>5.4218356146628822E-2</c:v>
                </c:pt>
                <c:pt idx="591">
                  <c:v>-2.5766239313588981E-2</c:v>
                </c:pt>
                <c:pt idx="592">
                  <c:v>5.1660607354266072E-2</c:v>
                </c:pt>
                <c:pt idx="593">
                  <c:v>8.107693398355055E-2</c:v>
                </c:pt>
                <c:pt idx="594">
                  <c:v>-1.197160705463161E-2</c:v>
                </c:pt>
                <c:pt idx="595">
                  <c:v>9.9368766738781464E-2</c:v>
                </c:pt>
                <c:pt idx="596">
                  <c:v>-4.3942635411267382E-2</c:v>
                </c:pt>
                <c:pt idx="597">
                  <c:v>6.6285837012863252E-2</c:v>
                </c:pt>
                <c:pt idx="598">
                  <c:v>2.5122846928971759E-3</c:v>
                </c:pt>
                <c:pt idx="599">
                  <c:v>-7.4832505012308648E-2</c:v>
                </c:pt>
                <c:pt idx="600">
                  <c:v>6.316384031771741E-3</c:v>
                </c:pt>
                <c:pt idx="601">
                  <c:v>1.352667068764238E-2</c:v>
                </c:pt>
                <c:pt idx="602">
                  <c:v>4.404421500755859E-3</c:v>
                </c:pt>
                <c:pt idx="603">
                  <c:v>1.5333941458057131E-2</c:v>
                </c:pt>
                <c:pt idx="604">
                  <c:v>-2.6423183513199128E-2</c:v>
                </c:pt>
                <c:pt idx="605">
                  <c:v>2.5462314350104719E-2</c:v>
                </c:pt>
                <c:pt idx="606">
                  <c:v>2.7723023670750462E-2</c:v>
                </c:pt>
                <c:pt idx="607">
                  <c:v>2.513021041545619E-2</c:v>
                </c:pt>
                <c:pt idx="608">
                  <c:v>4.0137924934564223E-2</c:v>
                </c:pt>
                <c:pt idx="609">
                  <c:v>-1.293332264211281E-2</c:v>
                </c:pt>
                <c:pt idx="610">
                  <c:v>5.0329326141128068E-2</c:v>
                </c:pt>
                <c:pt idx="611">
                  <c:v>-7.4964348142594391E-3</c:v>
                </c:pt>
                <c:pt idx="612">
                  <c:v>7.8717957476214639E-3</c:v>
                </c:pt>
                <c:pt idx="613">
                  <c:v>-1.6556476745550532E-2</c:v>
                </c:pt>
                <c:pt idx="614">
                  <c:v>2.565568276568949E-2</c:v>
                </c:pt>
                <c:pt idx="615">
                  <c:v>2.9143299522920191E-2</c:v>
                </c:pt>
                <c:pt idx="616">
                  <c:v>1.421652475899457E-2</c:v>
                </c:pt>
                <c:pt idx="617">
                  <c:v>3.4908554537972408E-3</c:v>
                </c:pt>
                <c:pt idx="618">
                  <c:v>2.108323971560197E-2</c:v>
                </c:pt>
                <c:pt idx="619">
                  <c:v>-3.2409895291562549E-3</c:v>
                </c:pt>
                <c:pt idx="620">
                  <c:v>2.6497594518061829E-2</c:v>
                </c:pt>
                <c:pt idx="621">
                  <c:v>8.8692297850396229E-2</c:v>
                </c:pt>
                <c:pt idx="622">
                  <c:v>2.302724627553043E-2</c:v>
                </c:pt>
                <c:pt idx="623">
                  <c:v>5.2834680954184123E-2</c:v>
                </c:pt>
                <c:pt idx="624">
                  <c:v>4.8847085261457271E-2</c:v>
                </c:pt>
                <c:pt idx="625">
                  <c:v>-2.6020722729758739E-2</c:v>
                </c:pt>
                <c:pt idx="626">
                  <c:v>-3.3622555246763483E-2</c:v>
                </c:pt>
                <c:pt idx="627">
                  <c:v>-2.7812065560378608E-2</c:v>
                </c:pt>
                <c:pt idx="628">
                  <c:v>4.1017654102160607E-2</c:v>
                </c:pt>
                <c:pt idx="629">
                  <c:v>-1.177090004320039E-2</c:v>
                </c:pt>
                <c:pt idx="630">
                  <c:v>1.091587202744854E-2</c:v>
                </c:pt>
                <c:pt idx="631">
                  <c:v>-2.3815991474671571E-2</c:v>
                </c:pt>
                <c:pt idx="632">
                  <c:v>-2.8968972003292549E-2</c:v>
                </c:pt>
                <c:pt idx="633">
                  <c:v>6.1878221414992662E-2</c:v>
                </c:pt>
                <c:pt idx="634">
                  <c:v>2.931859274563913E-3</c:v>
                </c:pt>
                <c:pt idx="635">
                  <c:v>-1.176218065456229E-2</c:v>
                </c:pt>
                <c:pt idx="636">
                  <c:v>0.10889877391991069</c:v>
                </c:pt>
                <c:pt idx="637">
                  <c:v>8.6948477811929631E-2</c:v>
                </c:pt>
                <c:pt idx="638">
                  <c:v>4.5431675302139027E-2</c:v>
                </c:pt>
                <c:pt idx="639">
                  <c:v>-2.989045489383869E-3</c:v>
                </c:pt>
                <c:pt idx="640">
                  <c:v>3.1254516818651497E-2</c:v>
                </c:pt>
                <c:pt idx="641">
                  <c:v>-1.2963928275439331E-2</c:v>
                </c:pt>
                <c:pt idx="642">
                  <c:v>4.5412203663039601E-2</c:v>
                </c:pt>
                <c:pt idx="643">
                  <c:v>-4.5420236859555707E-2</c:v>
                </c:pt>
                <c:pt idx="644">
                  <c:v>1.426005642480163E-2</c:v>
                </c:pt>
                <c:pt idx="645">
                  <c:v>1.5719533315305719E-3</c:v>
                </c:pt>
                <c:pt idx="646">
                  <c:v>7.0076349752588099E-3</c:v>
                </c:pt>
                <c:pt idx="647">
                  <c:v>-9.4390520890713508E-2</c:v>
                </c:pt>
                <c:pt idx="648">
                  <c:v>-5.5461381815604628E-3</c:v>
                </c:pt>
                <c:pt idx="649">
                  <c:v>1.921974299969454E-2</c:v>
                </c:pt>
                <c:pt idx="650">
                  <c:v>0.101359904987271</c:v>
                </c:pt>
                <c:pt idx="651">
                  <c:v>5.5690313075459179E-2</c:v>
                </c:pt>
                <c:pt idx="652">
                  <c:v>2.2313768365098852E-2</c:v>
                </c:pt>
                <c:pt idx="653">
                  <c:v>-1.273547655048797E-2</c:v>
                </c:pt>
                <c:pt idx="654">
                  <c:v>6.584748520111619E-2</c:v>
                </c:pt>
                <c:pt idx="655">
                  <c:v>1.5205442370854191E-2</c:v>
                </c:pt>
                <c:pt idx="656">
                  <c:v>-2.097515573103655E-2</c:v>
                </c:pt>
                <c:pt idx="657">
                  <c:v>-8.1177093363672015E-2</c:v>
                </c:pt>
                <c:pt idx="658">
                  <c:v>2.0495806574912939E-2</c:v>
                </c:pt>
                <c:pt idx="659">
                  <c:v>4.5150734765311742E-2</c:v>
                </c:pt>
                <c:pt idx="660">
                  <c:v>4.8948445948872217E-2</c:v>
                </c:pt>
                <c:pt idx="661">
                  <c:v>-3.8109881165356338E-2</c:v>
                </c:pt>
                <c:pt idx="662">
                  <c:v>6.1543426621415952E-3</c:v>
                </c:pt>
                <c:pt idx="663">
                  <c:v>7.859559717968044E-2</c:v>
                </c:pt>
                <c:pt idx="664">
                  <c:v>5.7879164253961952E-2</c:v>
                </c:pt>
                <c:pt idx="665">
                  <c:v>-5.9828980074716409E-3</c:v>
                </c:pt>
                <c:pt idx="666">
                  <c:v>-6.9587668753278001E-2</c:v>
                </c:pt>
                <c:pt idx="667">
                  <c:v>5.4592416768476466E-3</c:v>
                </c:pt>
                <c:pt idx="668">
                  <c:v>3.5564901526491298E-2</c:v>
                </c:pt>
                <c:pt idx="669">
                  <c:v>1.8569738365284211E-2</c:v>
                </c:pt>
                <c:pt idx="670">
                  <c:v>4.843948531679447E-2</c:v>
                </c:pt>
                <c:pt idx="671">
                  <c:v>6.5816899420860775E-2</c:v>
                </c:pt>
                <c:pt idx="672">
                  <c:v>-7.1156428092112214E-2</c:v>
                </c:pt>
                <c:pt idx="673">
                  <c:v>-6.2535300652206546E-3</c:v>
                </c:pt>
                <c:pt idx="674">
                  <c:v>-1.8163537453289289E-3</c:v>
                </c:pt>
                <c:pt idx="675">
                  <c:v>5.1182603810457167E-2</c:v>
                </c:pt>
                <c:pt idx="676">
                  <c:v>-2.2566890422739409E-3</c:v>
                </c:pt>
                <c:pt idx="677">
                  <c:v>-4.8423762376798192E-3</c:v>
                </c:pt>
                <c:pt idx="678">
                  <c:v>0.14647740980180601</c:v>
                </c:pt>
                <c:pt idx="679">
                  <c:v>6.541141462069032E-2</c:v>
                </c:pt>
                <c:pt idx="680">
                  <c:v>4.7304786975363597E-2</c:v>
                </c:pt>
                <c:pt idx="681">
                  <c:v>3.047044716896553E-2</c:v>
                </c:pt>
                <c:pt idx="682">
                  <c:v>3.2635873527446672E-2</c:v>
                </c:pt>
                <c:pt idx="683">
                  <c:v>-2.742339604150824E-2</c:v>
                </c:pt>
                <c:pt idx="684">
                  <c:v>-7.1838554181679448E-2</c:v>
                </c:pt>
                <c:pt idx="685">
                  <c:v>8.3479946700617202E-2</c:v>
                </c:pt>
                <c:pt idx="686">
                  <c:v>1.4883647844613629E-4</c:v>
                </c:pt>
                <c:pt idx="687">
                  <c:v>-1.657630095798994E-2</c:v>
                </c:pt>
                <c:pt idx="688">
                  <c:v>-6.7383413674088455E-2</c:v>
                </c:pt>
                <c:pt idx="689">
                  <c:v>-3.7552733813660463E-2</c:v>
                </c:pt>
                <c:pt idx="690">
                  <c:v>-5.9407459534641383E-3</c:v>
                </c:pt>
                <c:pt idx="691">
                  <c:v>-1.103026481138759E-3</c:v>
                </c:pt>
                <c:pt idx="692">
                  <c:v>-2.26397019793259E-2</c:v>
                </c:pt>
                <c:pt idx="693">
                  <c:v>4.3967034258056488E-2</c:v>
                </c:pt>
                <c:pt idx="694">
                  <c:v>2.850093309175894E-2</c:v>
                </c:pt>
                <c:pt idx="695">
                  <c:v>1.68657223791783E-2</c:v>
                </c:pt>
                <c:pt idx="696">
                  <c:v>-2.2048559208584059E-2</c:v>
                </c:pt>
                <c:pt idx="697">
                  <c:v>8.6868101014456162E-2</c:v>
                </c:pt>
                <c:pt idx="698">
                  <c:v>-2.4249538437715899E-2</c:v>
                </c:pt>
                <c:pt idx="699">
                  <c:v>3.8039497898100218E-2</c:v>
                </c:pt>
                <c:pt idx="700">
                  <c:v>-5.3120018262271439E-2</c:v>
                </c:pt>
                <c:pt idx="701">
                  <c:v>-4.6541247319598862E-2</c:v>
                </c:pt>
                <c:pt idx="702">
                  <c:v>2.5660850999758111E-3</c:v>
                </c:pt>
                <c:pt idx="703">
                  <c:v>-0.11277348561731421</c:v>
                </c:pt>
                <c:pt idx="704">
                  <c:v>7.1013498182524309E-2</c:v>
                </c:pt>
                <c:pt idx="705">
                  <c:v>5.4168427450354334E-3</c:v>
                </c:pt>
                <c:pt idx="706">
                  <c:v>-1.288694705143854E-2</c:v>
                </c:pt>
                <c:pt idx="707">
                  <c:v>-3.9930336812465418E-2</c:v>
                </c:pt>
                <c:pt idx="708">
                  <c:v>2.8983514212031811E-2</c:v>
                </c:pt>
                <c:pt idx="709">
                  <c:v>4.0238216506253838E-2</c:v>
                </c:pt>
                <c:pt idx="710">
                  <c:v>-8.8754379118872462E-2</c:v>
                </c:pt>
                <c:pt idx="711">
                  <c:v>0.1021883377063795</c:v>
                </c:pt>
                <c:pt idx="712">
                  <c:v>-1.0214218649194881E-2</c:v>
                </c:pt>
                <c:pt idx="713">
                  <c:v>-0.1287667765348918</c:v>
                </c:pt>
                <c:pt idx="714">
                  <c:v>4.0616073416859001E-2</c:v>
                </c:pt>
                <c:pt idx="715">
                  <c:v>0.1533643492663003</c:v>
                </c:pt>
                <c:pt idx="716">
                  <c:v>-9.5761224811581995E-3</c:v>
                </c:pt>
                <c:pt idx="717">
                  <c:v>-1.573369001995743E-2</c:v>
                </c:pt>
                <c:pt idx="718">
                  <c:v>-1.20519401349289E-2</c:v>
                </c:pt>
                <c:pt idx="719">
                  <c:v>-4.577948487180622E-2</c:v>
                </c:pt>
                <c:pt idx="720">
                  <c:v>-3.847410306081532E-3</c:v>
                </c:pt>
                <c:pt idx="721">
                  <c:v>-2.82073495350871E-3</c:v>
                </c:pt>
                <c:pt idx="722">
                  <c:v>1.2006626133265931E-2</c:v>
                </c:pt>
                <c:pt idx="723">
                  <c:v>3.7562742248695491E-2</c:v>
                </c:pt>
                <c:pt idx="724">
                  <c:v>9.6917661466044622E-3</c:v>
                </c:pt>
                <c:pt idx="725">
                  <c:v>4.6608298559405693E-3</c:v>
                </c:pt>
                <c:pt idx="726">
                  <c:v>5.1577040149825802E-2</c:v>
                </c:pt>
                <c:pt idx="727">
                  <c:v>6.7723507874857094E-3</c:v>
                </c:pt>
                <c:pt idx="728">
                  <c:v>-4.5075102076560458E-2</c:v>
                </c:pt>
                <c:pt idx="729">
                  <c:v>-1.3470167376802931E-2</c:v>
                </c:pt>
                <c:pt idx="730">
                  <c:v>-5.2781366183234802E-3</c:v>
                </c:pt>
                <c:pt idx="731">
                  <c:v>-1.6963908783151269E-2</c:v>
                </c:pt>
                <c:pt idx="732">
                  <c:v>-1.92383471460567E-4</c:v>
                </c:pt>
                <c:pt idx="733">
                  <c:v>3.4109661914201311E-2</c:v>
                </c:pt>
                <c:pt idx="734">
                  <c:v>1.2650959845473689E-2</c:v>
                </c:pt>
                <c:pt idx="735">
                  <c:v>-1.6540641864876939E-2</c:v>
                </c:pt>
                <c:pt idx="736">
                  <c:v>-3.0994906476720132E-4</c:v>
                </c:pt>
                <c:pt idx="737">
                  <c:v>1.185230125988786E-2</c:v>
                </c:pt>
                <c:pt idx="738">
                  <c:v>-3.2193538803955223E-2</c:v>
                </c:pt>
                <c:pt idx="739">
                  <c:v>1.9415445573868161E-2</c:v>
                </c:pt>
                <c:pt idx="740">
                  <c:v>1.5685711730008781E-2</c:v>
                </c:pt>
                <c:pt idx="741">
                  <c:v>0.11133922508604251</c:v>
                </c:pt>
                <c:pt idx="742">
                  <c:v>0.1005827873689758</c:v>
                </c:pt>
                <c:pt idx="743">
                  <c:v>4.9988002398566031E-2</c:v>
                </c:pt>
                <c:pt idx="744">
                  <c:v>-7.4433450432233733E-2</c:v>
                </c:pt>
                <c:pt idx="745">
                  <c:v>8.1966956336082197E-2</c:v>
                </c:pt>
                <c:pt idx="746">
                  <c:v>2.762538534942743E-2</c:v>
                </c:pt>
                <c:pt idx="747">
                  <c:v>-1.008325211054172E-3</c:v>
                </c:pt>
                <c:pt idx="748">
                  <c:v>1.479501474243621E-3</c:v>
                </c:pt>
                <c:pt idx="749">
                  <c:v>5.7489131306380694E-3</c:v>
                </c:pt>
                <c:pt idx="750">
                  <c:v>4.3168610296858263E-2</c:v>
                </c:pt>
                <c:pt idx="751">
                  <c:v>7.3852083901757418E-2</c:v>
                </c:pt>
                <c:pt idx="752">
                  <c:v>1.1865103440589079E-2</c:v>
                </c:pt>
                <c:pt idx="753">
                  <c:v>7.7134867051069566E-3</c:v>
                </c:pt>
                <c:pt idx="754">
                  <c:v>5.1819100000768517E-2</c:v>
                </c:pt>
                <c:pt idx="755">
                  <c:v>-3.1059256411172381E-2</c:v>
                </c:pt>
                <c:pt idx="756">
                  <c:v>-5.2459389470345182E-2</c:v>
                </c:pt>
                <c:pt idx="757">
                  <c:v>5.0277152617582282E-2</c:v>
                </c:pt>
                <c:pt idx="758">
                  <c:v>7.7525681123399914E-2</c:v>
                </c:pt>
                <c:pt idx="759">
                  <c:v>5.1587435978313369E-3</c:v>
                </c:pt>
                <c:pt idx="760">
                  <c:v>-1.188280853855254E-3</c:v>
                </c:pt>
                <c:pt idx="761">
                  <c:v>8.8949706259076181E-2</c:v>
                </c:pt>
                <c:pt idx="762">
                  <c:v>4.8617197885716203E-2</c:v>
                </c:pt>
                <c:pt idx="763">
                  <c:v>-7.8925350124360458E-2</c:v>
                </c:pt>
                <c:pt idx="764">
                  <c:v>-7.1455140122142734E-3</c:v>
                </c:pt>
                <c:pt idx="765">
                  <c:v>5.5961995500366131E-2</c:v>
                </c:pt>
                <c:pt idx="766">
                  <c:v>-5.9029912298947489E-3</c:v>
                </c:pt>
                <c:pt idx="767">
                  <c:v>-5.6696430816634787E-2</c:v>
                </c:pt>
                <c:pt idx="768">
                  <c:v>6.3319392606417141E-2</c:v>
                </c:pt>
                <c:pt idx="769">
                  <c:v>-8.1988636653548244E-4</c:v>
                </c:pt>
                <c:pt idx="770">
                  <c:v>-6.9332345715042822E-3</c:v>
                </c:pt>
                <c:pt idx="771">
                  <c:v>1.363368609121291E-3</c:v>
                </c:pt>
                <c:pt idx="772">
                  <c:v>2.445112358670283E-2</c:v>
                </c:pt>
                <c:pt idx="773">
                  <c:v>-3.009288922426754E-2</c:v>
                </c:pt>
                <c:pt idx="774">
                  <c:v>7.7441317190490681E-3</c:v>
                </c:pt>
                <c:pt idx="775">
                  <c:v>-1.2873099148304069E-2</c:v>
                </c:pt>
                <c:pt idx="776">
                  <c:v>-2.120663009453724E-2</c:v>
                </c:pt>
                <c:pt idx="777">
                  <c:v>5.2107193318675499E-2</c:v>
                </c:pt>
                <c:pt idx="778">
                  <c:v>-2.531651525367239E-2</c:v>
                </c:pt>
                <c:pt idx="779">
                  <c:v>-9.1299219342828811E-3</c:v>
                </c:pt>
                <c:pt idx="780">
                  <c:v>-1.8820520794838692E-2</c:v>
                </c:pt>
                <c:pt idx="781">
                  <c:v>-4.511117677972698E-2</c:v>
                </c:pt>
                <c:pt idx="782">
                  <c:v>3.6940376832505957E-2</c:v>
                </c:pt>
                <c:pt idx="783">
                  <c:v>-1.800011303010432E-2</c:v>
                </c:pt>
                <c:pt idx="784">
                  <c:v>-2.8567188271701249E-2</c:v>
                </c:pt>
                <c:pt idx="785">
                  <c:v>4.7438436967843507E-2</c:v>
                </c:pt>
                <c:pt idx="786">
                  <c:v>-2.5985259543126679E-3</c:v>
                </c:pt>
                <c:pt idx="787">
                  <c:v>2.234889674492925E-2</c:v>
                </c:pt>
                <c:pt idx="788">
                  <c:v>-3.7522175419775337E-2</c:v>
                </c:pt>
                <c:pt idx="789">
                  <c:v>2.2452612498431761E-2</c:v>
                </c:pt>
                <c:pt idx="790">
                  <c:v>5.1201586486290147E-2</c:v>
                </c:pt>
                <c:pt idx="791">
                  <c:v>5.6979822977259259E-2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35-48DE-9CDB-8D48019BB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289264"/>
        <c:axId val="1402286864"/>
      </c:scatterChart>
      <c:valAx>
        <c:axId val="140228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2286864"/>
        <c:crosses val="autoZero"/>
        <c:crossBetween val="midCat"/>
      </c:valAx>
      <c:valAx>
        <c:axId val="140228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02289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Cumulative_Returns!$A$760:$A$793</c:f>
              <c:numCache>
                <c:formatCode>yyyy\-mm\-dd\ hh:mm:ss</c:formatCode>
                <c:ptCount val="34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46055</c:v>
                </c:pt>
                <c:pt idx="4">
                  <c:v>46056</c:v>
                </c:pt>
                <c:pt idx="5">
                  <c:v>46057</c:v>
                </c:pt>
                <c:pt idx="6">
                  <c:v>46058</c:v>
                </c:pt>
                <c:pt idx="7">
                  <c:v>46059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46070</c:v>
                </c:pt>
                <c:pt idx="14">
                  <c:v>46071</c:v>
                </c:pt>
                <c:pt idx="15">
                  <c:v>46072</c:v>
                </c:pt>
                <c:pt idx="16">
                  <c:v>46073</c:v>
                </c:pt>
                <c:pt idx="17">
                  <c:v>46076</c:v>
                </c:pt>
                <c:pt idx="18">
                  <c:v>46077</c:v>
                </c:pt>
                <c:pt idx="19">
                  <c:v>46078</c:v>
                </c:pt>
                <c:pt idx="20">
                  <c:v>46079</c:v>
                </c:pt>
                <c:pt idx="21">
                  <c:v>46080</c:v>
                </c:pt>
                <c:pt idx="22">
                  <c:v>46083</c:v>
                </c:pt>
                <c:pt idx="23">
                  <c:v>46084</c:v>
                </c:pt>
                <c:pt idx="24">
                  <c:v>46085</c:v>
                </c:pt>
                <c:pt idx="25">
                  <c:v>46086</c:v>
                </c:pt>
                <c:pt idx="26">
                  <c:v>46087</c:v>
                </c:pt>
                <c:pt idx="27">
                  <c:v>46090</c:v>
                </c:pt>
                <c:pt idx="28">
                  <c:v>46091</c:v>
                </c:pt>
                <c:pt idx="29">
                  <c:v>46092</c:v>
                </c:pt>
                <c:pt idx="30">
                  <c:v>46093</c:v>
                </c:pt>
                <c:pt idx="31">
                  <c:v>46094</c:v>
                </c:pt>
                <c:pt idx="32">
                  <c:v>46097</c:v>
                </c:pt>
                <c:pt idx="33">
                  <c:v>46098</c:v>
                </c:pt>
              </c:numCache>
            </c:numRef>
          </c:cat>
          <c:val>
            <c:numRef>
              <c:f>Cumulative_Returns!$B$760:$B$793</c:f>
              <c:numCache>
                <c:formatCode>General</c:formatCode>
                <c:ptCount val="34"/>
                <c:pt idx="0">
                  <c:v>32.091396639946112</c:v>
                </c:pt>
                <c:pt idx="1">
                  <c:v>32.256947926907898</c:v>
                </c:pt>
                <c:pt idx="2">
                  <c:v>32.218617613282547</c:v>
                </c:pt>
                <c:pt idx="3">
                  <c:v>35.084454186057528</c:v>
                </c:pt>
                <c:pt idx="4">
                  <c:v>36.790162037933428</c:v>
                </c:pt>
                <c:pt idx="5">
                  <c:v>33.886485617957582</c:v>
                </c:pt>
                <c:pt idx="6">
                  <c:v>33.64434926014976</c:v>
                </c:pt>
                <c:pt idx="7">
                  <c:v>35.527154182059007</c:v>
                </c:pt>
                <c:pt idx="8">
                  <c:v>35.317437702499191</c:v>
                </c:pt>
                <c:pt idx="9">
                  <c:v>33.315065039178627</c:v>
                </c:pt>
                <c:pt idx="10">
                  <c:v>35.424554722102712</c:v>
                </c:pt>
                <c:pt idx="11">
                  <c:v>35.39551061264546</c:v>
                </c:pt>
                <c:pt idx="12">
                  <c:v>35.15010523478982</c:v>
                </c:pt>
                <c:pt idx="13">
                  <c:v>35.198027784874242</c:v>
                </c:pt>
                <c:pt idx="14">
                  <c:v>36.058659112250403</c:v>
                </c:pt>
                <c:pt idx="15">
                  <c:v>34.973549878009827</c:v>
                </c:pt>
                <c:pt idx="16">
                  <c:v>35.244389654947867</c:v>
                </c:pt>
                <c:pt idx="17">
                  <c:v>34.790685132498261</c:v>
                </c:pt>
                <c:pt idx="18">
                  <c:v>34.052891942157864</c:v>
                </c:pt>
                <c:pt idx="19">
                  <c:v>35.827292565647838</c:v>
                </c:pt>
                <c:pt idx="20">
                  <c:v>34.920270366911829</c:v>
                </c:pt>
                <c:pt idx="21">
                  <c:v>34.601451024537873</c:v>
                </c:pt>
                <c:pt idx="22">
                  <c:v>33.950233695998968</c:v>
                </c:pt>
                <c:pt idx="23">
                  <c:v>32.418698702025708</c:v>
                </c:pt>
                <c:pt idx="24">
                  <c:v>33.616257648498021</c:v>
                </c:pt>
                <c:pt idx="25">
                  <c:v>33.011161211175953</c:v>
                </c:pt>
                <c:pt idx="26">
                  <c:v>32.068125153788799</c:v>
                </c:pt>
                <c:pt idx="27">
                  <c:v>33.589386887573717</c:v>
                </c:pt>
                <c:pt idx="28">
                  <c:v>33.502103993956908</c:v>
                </c:pt>
                <c:pt idx="29">
                  <c:v>34.250839056855739</c:v>
                </c:pt>
                <c:pt idx="30">
                  <c:v>32.965673065489909</c:v>
                </c:pt>
                <c:pt idx="31">
                  <c:v>33.705838548579337</c:v>
                </c:pt>
                <c:pt idx="32">
                  <c:v>35.431630956117367</c:v>
                </c:pt>
                <c:pt idx="33">
                  <c:v>37.450519015792523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E0-477B-8231-576BAF9E8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6634624"/>
        <c:axId val="1546635104"/>
      </c:lineChart>
      <c:dateAx>
        <c:axId val="1546634624"/>
        <c:scaling>
          <c:orientation val="minMax"/>
        </c:scaling>
        <c:delete val="0"/>
        <c:axPos val="b"/>
        <c:numFmt formatCode="yyyy\-mm\-dd\ h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6635104"/>
        <c:crosses val="autoZero"/>
        <c:auto val="1"/>
        <c:lblOffset val="100"/>
        <c:baseTimeUnit val="days"/>
      </c:dateAx>
      <c:valAx>
        <c:axId val="154663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6634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549274</xdr:colOff>
      <xdr:row>756</xdr:row>
      <xdr:rowOff>57150</xdr:rowOff>
    </xdr:from>
    <xdr:to>
      <xdr:col>24</xdr:col>
      <xdr:colOff>406400</xdr:colOff>
      <xdr:row>790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EB74A7-1ABF-81FE-C7A2-81930619F7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117474</xdr:colOff>
      <xdr:row>763</xdr:row>
      <xdr:rowOff>101600</xdr:rowOff>
    </xdr:from>
    <xdr:to>
      <xdr:col>24</xdr:col>
      <xdr:colOff>603249</xdr:colOff>
      <xdr:row>791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4C8888-1AFA-7926-7386-A0A1F39DF3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B14" sqref="B14"/>
    </sheetView>
  </sheetViews>
  <sheetFormatPr defaultRowHeight="14" x14ac:dyDescent="0.25"/>
  <cols>
    <col min="1" max="1" width="22.45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5</v>
      </c>
    </row>
    <row r="7" spans="1:2" x14ac:dyDescent="0.25">
      <c r="A7" t="s">
        <v>11</v>
      </c>
      <c r="B7">
        <v>1</v>
      </c>
    </row>
    <row r="8" spans="1:2" x14ac:dyDescent="0.25">
      <c r="A8" t="s">
        <v>12</v>
      </c>
      <c r="B8">
        <v>10</v>
      </c>
    </row>
    <row r="9" spans="1:2" x14ac:dyDescent="0.25">
      <c r="A9" t="s">
        <v>13</v>
      </c>
      <c r="B9">
        <v>0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18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22</v>
      </c>
    </row>
    <row r="15" spans="1:2" x14ac:dyDescent="0.25">
      <c r="A15" t="s">
        <v>23</v>
      </c>
      <c r="B15" t="s">
        <v>24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27</v>
      </c>
      <c r="B17" t="s">
        <v>28</v>
      </c>
    </row>
    <row r="18" spans="1:2" x14ac:dyDescent="0.25">
      <c r="A18" t="s">
        <v>29</v>
      </c>
      <c r="B18" t="s">
        <v>30</v>
      </c>
    </row>
    <row r="19" spans="1:2" x14ac:dyDescent="0.25">
      <c r="A19" t="s">
        <v>31</v>
      </c>
      <c r="B19">
        <v>80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14"/>
  <sheetViews>
    <sheetView workbookViewId="0">
      <selection sqref="A1:L1"/>
    </sheetView>
  </sheetViews>
  <sheetFormatPr defaultRowHeight="14" x14ac:dyDescent="0.25"/>
  <cols>
    <col min="1" max="1" width="22.81640625" customWidth="1"/>
    <col min="2" max="2" width="25.1796875" customWidth="1"/>
  </cols>
  <sheetData>
    <row r="1" spans="1:12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</row>
    <row r="2" spans="1:12" x14ac:dyDescent="0.25">
      <c r="A2" s="1">
        <v>44944</v>
      </c>
      <c r="B2" s="1">
        <v>44958</v>
      </c>
      <c r="C2">
        <v>14</v>
      </c>
      <c r="D2" t="s">
        <v>44</v>
      </c>
      <c r="E2">
        <v>0</v>
      </c>
      <c r="F2">
        <v>83.239997863769531</v>
      </c>
      <c r="G2">
        <v>94.762001037597656</v>
      </c>
      <c r="H2">
        <v>0.13841907099379089</v>
      </c>
      <c r="I2">
        <v>0</v>
      </c>
      <c r="J2">
        <v>0</v>
      </c>
      <c r="K2">
        <v>0</v>
      </c>
      <c r="L2">
        <v>1.380597963758079</v>
      </c>
    </row>
    <row r="3" spans="1:12" x14ac:dyDescent="0.25">
      <c r="A3" s="1">
        <v>44944</v>
      </c>
      <c r="B3" s="1">
        <v>44958</v>
      </c>
      <c r="C3">
        <v>14</v>
      </c>
      <c r="D3" t="s">
        <v>45</v>
      </c>
      <c r="E3">
        <v>4.9663746349245563E-16</v>
      </c>
      <c r="F3">
        <v>128.7799987792969</v>
      </c>
      <c r="G3">
        <v>181.4100036621094</v>
      </c>
      <c r="H3">
        <v>0.4086815140681106</v>
      </c>
      <c r="I3">
        <v>4.9663746349245563E-16</v>
      </c>
      <c r="J3">
        <v>6.9960401401549837E-16</v>
      </c>
      <c r="K3">
        <v>3.8564797965528234E-18</v>
      </c>
      <c r="L3">
        <v>0.9139383843626514</v>
      </c>
    </row>
    <row r="4" spans="1:12" x14ac:dyDescent="0.25">
      <c r="A4" s="1">
        <v>44944</v>
      </c>
      <c r="B4" s="1">
        <v>44958</v>
      </c>
      <c r="C4">
        <v>14</v>
      </c>
      <c r="D4" t="s">
        <v>46</v>
      </c>
      <c r="E4">
        <v>1.02640698906392E-17</v>
      </c>
      <c r="F4">
        <v>256.35000610351563</v>
      </c>
      <c r="G4">
        <v>251.19000244140619</v>
      </c>
      <c r="H4">
        <v>-2.0128744057941631E-2</v>
      </c>
      <c r="I4">
        <v>1.02640698906392E-17</v>
      </c>
      <c r="J4">
        <v>1.005746705481769E-17</v>
      </c>
      <c r="K4">
        <v>4.0039280851409469E-20</v>
      </c>
      <c r="L4">
        <v>1.0337703780458789</v>
      </c>
    </row>
    <row r="5" spans="1:12" x14ac:dyDescent="0.25">
      <c r="A5" s="1">
        <v>44944</v>
      </c>
      <c r="B5" s="1">
        <v>44958</v>
      </c>
      <c r="C5">
        <v>14</v>
      </c>
      <c r="D5" t="s">
        <v>47</v>
      </c>
      <c r="E5">
        <v>0</v>
      </c>
      <c r="F5">
        <v>95.459999084472656</v>
      </c>
      <c r="G5">
        <v>105.15000152587891</v>
      </c>
      <c r="H5">
        <v>0.1015085117781276</v>
      </c>
      <c r="I5">
        <v>0</v>
      </c>
      <c r="J5">
        <v>0</v>
      </c>
      <c r="K5">
        <v>0</v>
      </c>
      <c r="L5">
        <v>1.290468118664337</v>
      </c>
    </row>
    <row r="6" spans="1:12" x14ac:dyDescent="0.25">
      <c r="A6" s="1">
        <v>44944</v>
      </c>
      <c r="B6" s="1">
        <v>44958</v>
      </c>
      <c r="C6">
        <v>14</v>
      </c>
      <c r="D6" t="s">
        <v>48</v>
      </c>
      <c r="E6">
        <v>0</v>
      </c>
      <c r="F6">
        <v>6.9000000953674316</v>
      </c>
      <c r="G6">
        <v>8.1999998092651367</v>
      </c>
      <c r="H6">
        <v>0.1884057530333236</v>
      </c>
      <c r="I6">
        <v>0</v>
      </c>
      <c r="J6">
        <v>0</v>
      </c>
      <c r="K6">
        <v>0</v>
      </c>
      <c r="L6">
        <v>1.01235064355944</v>
      </c>
    </row>
    <row r="7" spans="1:12" x14ac:dyDescent="0.25">
      <c r="A7" s="1">
        <v>44944</v>
      </c>
      <c r="B7" s="1">
        <v>44958</v>
      </c>
      <c r="C7">
        <v>14</v>
      </c>
      <c r="D7" t="s">
        <v>49</v>
      </c>
      <c r="E7">
        <v>0</v>
      </c>
      <c r="F7">
        <v>16.840000152587891</v>
      </c>
      <c r="G7">
        <v>16.120000839233398</v>
      </c>
      <c r="H7">
        <v>-4.2755303255970989E-2</v>
      </c>
      <c r="I7">
        <v>0</v>
      </c>
      <c r="J7">
        <v>0</v>
      </c>
      <c r="K7">
        <v>0</v>
      </c>
      <c r="L7">
        <v>1.08469371427995</v>
      </c>
    </row>
    <row r="8" spans="1:12" x14ac:dyDescent="0.25">
      <c r="A8" s="1">
        <v>44944</v>
      </c>
      <c r="B8" s="1">
        <v>44958</v>
      </c>
      <c r="C8">
        <v>14</v>
      </c>
      <c r="D8" t="s">
        <v>50</v>
      </c>
      <c r="E8">
        <v>0</v>
      </c>
      <c r="F8">
        <v>41.770000457763672</v>
      </c>
      <c r="G8">
        <v>43.409999847412109</v>
      </c>
      <c r="H8">
        <v>3.9262613638387338E-2</v>
      </c>
      <c r="I8">
        <v>0</v>
      </c>
      <c r="J8">
        <v>0</v>
      </c>
      <c r="K8">
        <v>0</v>
      </c>
      <c r="L8">
        <v>1.9645297611799519</v>
      </c>
    </row>
    <row r="9" spans="1:12" x14ac:dyDescent="0.25">
      <c r="A9" s="1">
        <v>44944</v>
      </c>
      <c r="B9" s="1">
        <v>44958</v>
      </c>
      <c r="C9">
        <v>14</v>
      </c>
      <c r="D9" t="s">
        <v>51</v>
      </c>
      <c r="E9">
        <v>0</v>
      </c>
      <c r="F9">
        <v>78.30999755859375</v>
      </c>
      <c r="G9">
        <v>81.480003356933594</v>
      </c>
      <c r="H9">
        <v>4.0480218326758972E-2</v>
      </c>
      <c r="I9">
        <v>0</v>
      </c>
      <c r="J9">
        <v>0</v>
      </c>
      <c r="K9">
        <v>0</v>
      </c>
      <c r="L9">
        <v>1.049650510539508</v>
      </c>
    </row>
    <row r="10" spans="1:12" x14ac:dyDescent="0.25">
      <c r="A10" s="1">
        <v>44944</v>
      </c>
      <c r="B10" s="1">
        <v>44958</v>
      </c>
      <c r="C10">
        <v>14</v>
      </c>
      <c r="D10" t="s">
        <v>52</v>
      </c>
      <c r="E10">
        <v>0</v>
      </c>
      <c r="F10">
        <v>28.75</v>
      </c>
      <c r="G10">
        <v>32.630001068115227</v>
      </c>
      <c r="H10">
        <v>0.1349565588909645</v>
      </c>
      <c r="I10">
        <v>0</v>
      </c>
      <c r="J10">
        <v>0</v>
      </c>
      <c r="K10">
        <v>0</v>
      </c>
      <c r="L10">
        <v>0.95029979874687587</v>
      </c>
    </row>
    <row r="11" spans="1:12" x14ac:dyDescent="0.25">
      <c r="A11" s="1">
        <v>44944</v>
      </c>
      <c r="B11" s="1">
        <v>44958</v>
      </c>
      <c r="C11">
        <v>14</v>
      </c>
      <c r="D11" t="s">
        <v>53</v>
      </c>
      <c r="E11">
        <v>0</v>
      </c>
      <c r="F11">
        <v>1.7899999618530269</v>
      </c>
      <c r="G11">
        <v>2.1400001049041748</v>
      </c>
      <c r="H11">
        <v>0.19553081034081379</v>
      </c>
      <c r="I11">
        <v>0</v>
      </c>
      <c r="J11">
        <v>0</v>
      </c>
      <c r="K11">
        <v>0</v>
      </c>
      <c r="L11">
        <v>1.0660523763101559</v>
      </c>
    </row>
    <row r="12" spans="1:12" x14ac:dyDescent="0.25">
      <c r="A12" s="1">
        <v>44944</v>
      </c>
      <c r="B12" s="1">
        <v>44958</v>
      </c>
      <c r="C12">
        <v>14</v>
      </c>
      <c r="D12" t="s">
        <v>54</v>
      </c>
      <c r="E12">
        <v>1.094872288466975E-16</v>
      </c>
      <c r="F12">
        <v>90.373077392578125</v>
      </c>
      <c r="G12">
        <v>99.60675048828125</v>
      </c>
      <c r="H12">
        <v>0.1021728302511189</v>
      </c>
      <c r="I12">
        <v>1.094872288466975E-16</v>
      </c>
      <c r="J12">
        <v>1.206738488943165E-16</v>
      </c>
      <c r="K12">
        <v>1.211502717464052E-18</v>
      </c>
      <c r="L12">
        <v>0.90741679023371702</v>
      </c>
    </row>
    <row r="13" spans="1:12" x14ac:dyDescent="0.25">
      <c r="A13" s="1">
        <v>44944</v>
      </c>
      <c r="B13" s="1">
        <v>44958</v>
      </c>
      <c r="C13">
        <v>14</v>
      </c>
      <c r="D13" t="s">
        <v>55</v>
      </c>
      <c r="E13">
        <v>0</v>
      </c>
      <c r="F13">
        <v>70.529998779296875</v>
      </c>
      <c r="G13">
        <v>84.639999389648438</v>
      </c>
      <c r="H13">
        <v>0.20005672557155019</v>
      </c>
      <c r="I13">
        <v>0</v>
      </c>
      <c r="J13">
        <v>0</v>
      </c>
      <c r="K13">
        <v>0</v>
      </c>
      <c r="L13">
        <v>1.0213801327805749</v>
      </c>
    </row>
    <row r="14" spans="1:12" x14ac:dyDescent="0.25">
      <c r="A14" s="1">
        <v>44944</v>
      </c>
      <c r="B14" s="1">
        <v>44958</v>
      </c>
      <c r="C14">
        <v>14</v>
      </c>
      <c r="D14" t="s">
        <v>56</v>
      </c>
      <c r="E14">
        <v>1.2126086191405909E-17</v>
      </c>
      <c r="F14">
        <v>32.632999420166023</v>
      </c>
      <c r="G14">
        <v>36.199001312255859</v>
      </c>
      <c r="H14">
        <v>0.10927594629521491</v>
      </c>
      <c r="I14">
        <v>1.2126086191405909E-17</v>
      </c>
      <c r="J14">
        <v>1.345117573482913E-17</v>
      </c>
      <c r="K14">
        <v>3.715896916270719E-19</v>
      </c>
      <c r="L14">
        <v>1.2887183632556409</v>
      </c>
    </row>
    <row r="15" spans="1:12" x14ac:dyDescent="0.25">
      <c r="A15" s="1">
        <v>44944</v>
      </c>
      <c r="B15" s="1">
        <v>44958</v>
      </c>
      <c r="C15">
        <v>14</v>
      </c>
      <c r="D15" t="s">
        <v>57</v>
      </c>
      <c r="E15">
        <v>0</v>
      </c>
      <c r="F15">
        <v>28.20026779174805</v>
      </c>
      <c r="G15">
        <v>32.603031158447273</v>
      </c>
      <c r="H15">
        <v>0.15612487793422861</v>
      </c>
      <c r="I15">
        <v>0</v>
      </c>
      <c r="J15">
        <v>0</v>
      </c>
      <c r="K15">
        <v>0</v>
      </c>
      <c r="L15">
        <v>1.040728981079823</v>
      </c>
    </row>
    <row r="16" spans="1:12" x14ac:dyDescent="0.25">
      <c r="A16" s="1">
        <v>44944</v>
      </c>
      <c r="B16" s="1">
        <v>44958</v>
      </c>
      <c r="C16">
        <v>14</v>
      </c>
      <c r="D16" t="s">
        <v>58</v>
      </c>
      <c r="E16">
        <v>0</v>
      </c>
      <c r="F16">
        <v>59.580001831054688</v>
      </c>
      <c r="G16">
        <v>62.700000762939453</v>
      </c>
      <c r="H16">
        <v>5.2366546424953857E-2</v>
      </c>
      <c r="I16">
        <v>0</v>
      </c>
      <c r="J16">
        <v>0</v>
      </c>
      <c r="K16">
        <v>0</v>
      </c>
      <c r="L16">
        <v>1.2852882015970879</v>
      </c>
    </row>
    <row r="17" spans="1:12" x14ac:dyDescent="0.25">
      <c r="A17" s="1">
        <v>44944</v>
      </c>
      <c r="B17" s="1">
        <v>44958</v>
      </c>
      <c r="C17">
        <v>14</v>
      </c>
      <c r="D17" t="s">
        <v>59</v>
      </c>
      <c r="E17">
        <v>0.39999999999999858</v>
      </c>
      <c r="F17">
        <v>17.358682632446289</v>
      </c>
      <c r="G17">
        <v>20.92092323303223</v>
      </c>
      <c r="H17">
        <v>0.20521376397120791</v>
      </c>
      <c r="I17">
        <v>0.39999999999999858</v>
      </c>
      <c r="J17">
        <v>0.48208550558848151</v>
      </c>
      <c r="K17">
        <v>2.3043223294625569E-2</v>
      </c>
      <c r="L17">
        <v>1.054383109766649</v>
      </c>
    </row>
    <row r="18" spans="1:12" x14ac:dyDescent="0.25">
      <c r="A18" s="1">
        <v>44944</v>
      </c>
      <c r="B18" s="1">
        <v>44958</v>
      </c>
      <c r="C18">
        <v>14</v>
      </c>
      <c r="D18" t="s">
        <v>60</v>
      </c>
      <c r="E18">
        <v>0</v>
      </c>
      <c r="F18">
        <v>14.430662155151371</v>
      </c>
      <c r="G18">
        <v>14.649911880493161</v>
      </c>
      <c r="H18">
        <v>1.51933239781048E-2</v>
      </c>
      <c r="I18">
        <v>0</v>
      </c>
      <c r="J18">
        <v>0</v>
      </c>
      <c r="K18">
        <v>0</v>
      </c>
      <c r="L18">
        <v>0.99713407490309813</v>
      </c>
    </row>
    <row r="19" spans="1:12" x14ac:dyDescent="0.25">
      <c r="A19" s="1">
        <v>44944</v>
      </c>
      <c r="B19" s="1">
        <v>44958</v>
      </c>
      <c r="C19">
        <v>14</v>
      </c>
      <c r="D19" t="s">
        <v>61</v>
      </c>
      <c r="E19">
        <v>5.2115990237529702E-17</v>
      </c>
      <c r="F19">
        <v>14.010000228881839</v>
      </c>
      <c r="G19">
        <v>15.170000076293951</v>
      </c>
      <c r="H19">
        <v>8.279798918352288E-2</v>
      </c>
      <c r="I19">
        <v>5.2115990237529702E-17</v>
      </c>
      <c r="J19">
        <v>5.6431089433505266E-17</v>
      </c>
      <c r="K19">
        <v>3.7199135893011454E-18</v>
      </c>
      <c r="L19">
        <v>1.355801347879602</v>
      </c>
    </row>
    <row r="20" spans="1:12" x14ac:dyDescent="0.25">
      <c r="A20" s="1">
        <v>44944</v>
      </c>
      <c r="B20" s="1">
        <v>44958</v>
      </c>
      <c r="C20">
        <v>14</v>
      </c>
      <c r="D20" t="s">
        <v>62</v>
      </c>
      <c r="E20">
        <v>2.8137570728740583E-17</v>
      </c>
      <c r="F20">
        <v>131.98426818847659</v>
      </c>
      <c r="G20">
        <v>151.92774963378909</v>
      </c>
      <c r="H20">
        <v>0.15110498939792391</v>
      </c>
      <c r="I20">
        <v>2.8137570728740583E-17</v>
      </c>
      <c r="J20">
        <v>3.2389298055390258E-17</v>
      </c>
      <c r="K20">
        <v>2.1318882253875501E-19</v>
      </c>
      <c r="L20">
        <v>1.089787148761185</v>
      </c>
    </row>
    <row r="21" spans="1:12" x14ac:dyDescent="0.25">
      <c r="A21" s="1">
        <v>44944</v>
      </c>
      <c r="B21" s="1">
        <v>44958</v>
      </c>
      <c r="C21">
        <v>14</v>
      </c>
      <c r="D21" t="s">
        <v>63</v>
      </c>
      <c r="E21">
        <v>0.39999999999999908</v>
      </c>
      <c r="F21">
        <v>5.1700000762939453</v>
      </c>
      <c r="G21">
        <v>4.9800000190734863</v>
      </c>
      <c r="H21">
        <v>-3.6750494084452412E-2</v>
      </c>
      <c r="I21">
        <v>0.39999999999999908</v>
      </c>
      <c r="J21">
        <v>0.38529980236621819</v>
      </c>
      <c r="K21">
        <v>7.7369437929821941E-2</v>
      </c>
      <c r="L21">
        <v>1.0007184393105719</v>
      </c>
    </row>
    <row r="22" spans="1:12" x14ac:dyDescent="0.25">
      <c r="A22" s="1">
        <v>44944</v>
      </c>
      <c r="B22" s="1">
        <v>44958</v>
      </c>
      <c r="C22">
        <v>14</v>
      </c>
      <c r="D22" t="s">
        <v>64</v>
      </c>
      <c r="E22">
        <v>0</v>
      </c>
      <c r="F22">
        <v>341.30999755859381</v>
      </c>
      <c r="G22">
        <v>383.92001342773438</v>
      </c>
      <c r="H22">
        <v>0.12484256591934589</v>
      </c>
      <c r="I22">
        <v>0</v>
      </c>
      <c r="J22">
        <v>0</v>
      </c>
      <c r="K22">
        <v>0</v>
      </c>
      <c r="L22">
        <v>1.1432602028773391</v>
      </c>
    </row>
    <row r="23" spans="1:12" x14ac:dyDescent="0.25">
      <c r="A23" s="1">
        <v>44944</v>
      </c>
      <c r="B23" s="1">
        <v>44958</v>
      </c>
      <c r="C23">
        <v>14</v>
      </c>
      <c r="D23" t="s">
        <v>65</v>
      </c>
      <c r="E23">
        <v>3.9481012864215843E-18</v>
      </c>
      <c r="F23">
        <v>308.29998779296881</v>
      </c>
      <c r="G23">
        <v>310.57000732421881</v>
      </c>
      <c r="H23">
        <v>7.36302180061843E-3</v>
      </c>
      <c r="I23">
        <v>3.9481012864215843E-18</v>
      </c>
      <c r="J23">
        <v>3.9771712422645552E-18</v>
      </c>
      <c r="K23">
        <v>1.280603776433761E-20</v>
      </c>
      <c r="L23">
        <v>0.88645972509818005</v>
      </c>
    </row>
    <row r="24" spans="1:12" x14ac:dyDescent="0.25">
      <c r="A24" s="1">
        <v>44944</v>
      </c>
      <c r="B24" s="1">
        <v>44958</v>
      </c>
      <c r="C24">
        <v>14</v>
      </c>
      <c r="D24" t="s">
        <v>66</v>
      </c>
      <c r="E24">
        <v>0</v>
      </c>
      <c r="F24">
        <v>209.4100036621094</v>
      </c>
      <c r="G24">
        <v>214.75</v>
      </c>
      <c r="H24">
        <v>2.5500196955761781E-2</v>
      </c>
      <c r="I24">
        <v>0</v>
      </c>
      <c r="J24">
        <v>0</v>
      </c>
      <c r="K24">
        <v>0</v>
      </c>
      <c r="L24">
        <v>0.90287351411693784</v>
      </c>
    </row>
    <row r="25" spans="1:12" x14ac:dyDescent="0.25">
      <c r="A25" s="1">
        <v>44944</v>
      </c>
      <c r="B25" s="1">
        <v>44958</v>
      </c>
      <c r="C25">
        <v>14</v>
      </c>
      <c r="D25" t="s">
        <v>67</v>
      </c>
      <c r="E25">
        <v>0.2000000000000017</v>
      </c>
      <c r="F25">
        <v>5.0999999046325684</v>
      </c>
      <c r="G25">
        <v>5.570000171661377</v>
      </c>
      <c r="H25">
        <v>9.2156916826975799E-2</v>
      </c>
      <c r="I25">
        <v>0.2000000000000017</v>
      </c>
      <c r="J25">
        <v>0.218431383365397</v>
      </c>
      <c r="K25">
        <v>3.9215687007823727E-2</v>
      </c>
      <c r="L25">
        <v>0.92734696447008924</v>
      </c>
    </row>
    <row r="26" spans="1:12" x14ac:dyDescent="0.25">
      <c r="A26" s="1">
        <v>44958</v>
      </c>
      <c r="B26" s="1">
        <v>44972</v>
      </c>
      <c r="C26">
        <v>14</v>
      </c>
      <c r="D26" t="s">
        <v>44</v>
      </c>
      <c r="E26">
        <v>7.8062556418956245E-17</v>
      </c>
      <c r="F26">
        <v>94.762001037597656</v>
      </c>
      <c r="G26">
        <v>92.781997680664063</v>
      </c>
      <c r="H26">
        <v>-2.0894486558467821E-2</v>
      </c>
      <c r="I26">
        <v>7.8062556418956245E-17</v>
      </c>
      <c r="J26">
        <v>7.6431479383140733E-17</v>
      </c>
      <c r="K26">
        <v>8.2377488406966252E-19</v>
      </c>
      <c r="L26">
        <v>1.038555087417931</v>
      </c>
    </row>
    <row r="27" spans="1:12" x14ac:dyDescent="0.25">
      <c r="A27" s="1">
        <v>44958</v>
      </c>
      <c r="B27" s="1">
        <v>44972</v>
      </c>
      <c r="C27">
        <v>14</v>
      </c>
      <c r="D27" t="s">
        <v>68</v>
      </c>
      <c r="E27">
        <v>0</v>
      </c>
      <c r="F27">
        <v>64.608535766601563</v>
      </c>
      <c r="G27">
        <v>66.531394958496094</v>
      </c>
      <c r="H27">
        <v>2.9761689675817271E-2</v>
      </c>
      <c r="I27">
        <v>0</v>
      </c>
      <c r="J27">
        <v>0</v>
      </c>
      <c r="K27">
        <v>0</v>
      </c>
      <c r="L27">
        <v>0.8836793343488013</v>
      </c>
    </row>
    <row r="28" spans="1:12" x14ac:dyDescent="0.25">
      <c r="A28" s="1">
        <v>44958</v>
      </c>
      <c r="B28" s="1">
        <v>44972</v>
      </c>
      <c r="C28">
        <v>14</v>
      </c>
      <c r="D28" t="s">
        <v>45</v>
      </c>
      <c r="E28">
        <v>0.39999999999999958</v>
      </c>
      <c r="F28">
        <v>181.4100036621094</v>
      </c>
      <c r="G28">
        <v>214.24000549316409</v>
      </c>
      <c r="H28">
        <v>0.18097128696498549</v>
      </c>
      <c r="I28">
        <v>0.39999999999999958</v>
      </c>
      <c r="J28">
        <v>0.47238851478599381</v>
      </c>
      <c r="K28">
        <v>2.2049500684925378E-3</v>
      </c>
      <c r="L28">
        <v>0.95742239430852982</v>
      </c>
    </row>
    <row r="29" spans="1:12" x14ac:dyDescent="0.25">
      <c r="A29" s="1">
        <v>44958</v>
      </c>
      <c r="B29" s="1">
        <v>44972</v>
      </c>
      <c r="C29">
        <v>14</v>
      </c>
      <c r="D29" t="s">
        <v>69</v>
      </c>
      <c r="E29">
        <v>2.8201065413542359E-17</v>
      </c>
      <c r="F29">
        <v>61.702640533447273</v>
      </c>
      <c r="G29">
        <v>60.953540802001953</v>
      </c>
      <c r="H29">
        <v>-1.2140480941642219E-2</v>
      </c>
      <c r="I29">
        <v>2.8201065413542359E-17</v>
      </c>
      <c r="J29">
        <v>2.7858690916355249E-17</v>
      </c>
      <c r="K29">
        <v>4.5704795078024834E-19</v>
      </c>
      <c r="L29">
        <v>0.88684558403776781</v>
      </c>
    </row>
    <row r="30" spans="1:12" x14ac:dyDescent="0.25">
      <c r="A30" s="1">
        <v>44958</v>
      </c>
      <c r="B30" s="1">
        <v>44972</v>
      </c>
      <c r="C30">
        <v>14</v>
      </c>
      <c r="D30" t="s">
        <v>70</v>
      </c>
      <c r="E30">
        <v>0</v>
      </c>
      <c r="F30">
        <v>106.5719375610352</v>
      </c>
      <c r="G30">
        <v>107.0357284545898</v>
      </c>
      <c r="H30">
        <v>4.3519044897628589E-3</v>
      </c>
      <c r="I30">
        <v>0</v>
      </c>
      <c r="J30">
        <v>0</v>
      </c>
      <c r="K30">
        <v>0</v>
      </c>
      <c r="L30">
        <v>1.0008185592563781</v>
      </c>
    </row>
    <row r="31" spans="1:12" x14ac:dyDescent="0.25">
      <c r="A31" s="1">
        <v>44958</v>
      </c>
      <c r="B31" s="1">
        <v>44972</v>
      </c>
      <c r="C31">
        <v>14</v>
      </c>
      <c r="D31" t="s">
        <v>46</v>
      </c>
      <c r="E31">
        <v>0</v>
      </c>
      <c r="F31">
        <v>251.19000244140619</v>
      </c>
      <c r="G31">
        <v>244.77000427246091</v>
      </c>
      <c r="H31">
        <v>-2.5558334752764918E-2</v>
      </c>
      <c r="I31">
        <v>0</v>
      </c>
      <c r="J31">
        <v>0</v>
      </c>
      <c r="K31">
        <v>0</v>
      </c>
      <c r="L31">
        <v>0.93658646197958784</v>
      </c>
    </row>
    <row r="32" spans="1:12" x14ac:dyDescent="0.25">
      <c r="A32" s="1">
        <v>44958</v>
      </c>
      <c r="B32" s="1">
        <v>44972</v>
      </c>
      <c r="C32">
        <v>14</v>
      </c>
      <c r="D32" t="s">
        <v>47</v>
      </c>
      <c r="E32">
        <v>0</v>
      </c>
      <c r="F32">
        <v>105.15000152587891</v>
      </c>
      <c r="G32">
        <v>101.1600036621094</v>
      </c>
      <c r="H32">
        <v>-3.7945770859427963E-2</v>
      </c>
      <c r="I32">
        <v>0</v>
      </c>
      <c r="J32">
        <v>0</v>
      </c>
      <c r="K32">
        <v>0</v>
      </c>
      <c r="L32">
        <v>0.99164477366836046</v>
      </c>
    </row>
    <row r="33" spans="1:12" x14ac:dyDescent="0.25">
      <c r="A33" s="1">
        <v>44958</v>
      </c>
      <c r="B33" s="1">
        <v>44972</v>
      </c>
      <c r="C33">
        <v>14</v>
      </c>
      <c r="D33" t="s">
        <v>48</v>
      </c>
      <c r="E33">
        <v>5.5145232998043908E-17</v>
      </c>
      <c r="F33">
        <v>8.1999998092651367</v>
      </c>
      <c r="G33">
        <v>10.10999965667725</v>
      </c>
      <c r="H33">
        <v>0.23292681607797289</v>
      </c>
      <c r="I33">
        <v>5.5145232998043908E-17</v>
      </c>
      <c r="J33">
        <v>6.7990036542156253E-17</v>
      </c>
      <c r="K33">
        <v>6.7250285708221117E-18</v>
      </c>
      <c r="L33">
        <v>1.143131792672772</v>
      </c>
    </row>
    <row r="34" spans="1:12" x14ac:dyDescent="0.25">
      <c r="A34" s="1">
        <v>44958</v>
      </c>
      <c r="B34" s="1">
        <v>44972</v>
      </c>
      <c r="C34">
        <v>14</v>
      </c>
      <c r="D34" t="s">
        <v>49</v>
      </c>
      <c r="E34">
        <v>1.127570259384924E-17</v>
      </c>
      <c r="F34">
        <v>16.120000839233398</v>
      </c>
      <c r="G34">
        <v>14.22000026702881</v>
      </c>
      <c r="H34">
        <v>-0.11786603432304441</v>
      </c>
      <c r="I34">
        <v>1.127570259384924E-17</v>
      </c>
      <c r="J34">
        <v>9.9466802449061607E-18</v>
      </c>
      <c r="K34">
        <v>6.9948523615495425E-19</v>
      </c>
      <c r="L34">
        <v>1.0666492226907709</v>
      </c>
    </row>
    <row r="35" spans="1:12" x14ac:dyDescent="0.25">
      <c r="A35" s="1">
        <v>44958</v>
      </c>
      <c r="B35" s="1">
        <v>44972</v>
      </c>
      <c r="C35">
        <v>14</v>
      </c>
      <c r="D35" t="s">
        <v>50</v>
      </c>
      <c r="E35">
        <v>3.0357660829594089E-18</v>
      </c>
      <c r="F35">
        <v>43.409999847412109</v>
      </c>
      <c r="G35">
        <v>45.560001373291023</v>
      </c>
      <c r="H35">
        <v>4.9527793905465467E-2</v>
      </c>
      <c r="I35">
        <v>3.0357660829594089E-18</v>
      </c>
      <c r="J35">
        <v>3.186120879861425E-18</v>
      </c>
      <c r="K35">
        <v>6.9932414043544085E-20</v>
      </c>
      <c r="L35">
        <v>1.108673419913947</v>
      </c>
    </row>
    <row r="36" spans="1:12" x14ac:dyDescent="0.25">
      <c r="A36" s="1">
        <v>44958</v>
      </c>
      <c r="B36" s="1">
        <v>44972</v>
      </c>
      <c r="C36">
        <v>14</v>
      </c>
      <c r="D36" t="s">
        <v>51</v>
      </c>
      <c r="E36">
        <v>0</v>
      </c>
      <c r="F36">
        <v>81.480003356933594</v>
      </c>
      <c r="G36">
        <v>77.919998168945313</v>
      </c>
      <c r="H36">
        <v>-4.3691765357362862E-2</v>
      </c>
      <c r="I36">
        <v>0</v>
      </c>
      <c r="J36">
        <v>0</v>
      </c>
      <c r="K36">
        <v>0</v>
      </c>
      <c r="L36">
        <v>1.03685545682207</v>
      </c>
    </row>
    <row r="37" spans="1:12" x14ac:dyDescent="0.25">
      <c r="A37" s="1">
        <v>44958</v>
      </c>
      <c r="B37" s="1">
        <v>44972</v>
      </c>
      <c r="C37">
        <v>14</v>
      </c>
      <c r="D37" t="s">
        <v>52</v>
      </c>
      <c r="E37">
        <v>0</v>
      </c>
      <c r="F37">
        <v>32.630001068115227</v>
      </c>
      <c r="G37">
        <v>35.382499694824219</v>
      </c>
      <c r="H37">
        <v>8.435484329170384E-2</v>
      </c>
      <c r="I37">
        <v>0</v>
      </c>
      <c r="J37">
        <v>0</v>
      </c>
      <c r="K37">
        <v>0</v>
      </c>
      <c r="L37">
        <v>1.0656876729757121</v>
      </c>
    </row>
    <row r="38" spans="1:12" x14ac:dyDescent="0.25">
      <c r="A38" s="1">
        <v>44958</v>
      </c>
      <c r="B38" s="1">
        <v>44972</v>
      </c>
      <c r="C38">
        <v>14</v>
      </c>
      <c r="D38" t="s">
        <v>53</v>
      </c>
      <c r="E38">
        <v>0.20000000000000059</v>
      </c>
      <c r="F38">
        <v>2.1400001049041748</v>
      </c>
      <c r="G38">
        <v>2.4000000953674321</v>
      </c>
      <c r="H38">
        <v>0.1214953166906034</v>
      </c>
      <c r="I38">
        <v>0.20000000000000059</v>
      </c>
      <c r="J38">
        <v>0.22429906333812141</v>
      </c>
      <c r="K38">
        <v>9.345793934386569E-2</v>
      </c>
      <c r="L38">
        <v>1.157062461949125</v>
      </c>
    </row>
    <row r="39" spans="1:12" x14ac:dyDescent="0.25">
      <c r="A39" s="1">
        <v>44958</v>
      </c>
      <c r="B39" s="1">
        <v>44972</v>
      </c>
      <c r="C39">
        <v>14</v>
      </c>
      <c r="D39" t="s">
        <v>71</v>
      </c>
      <c r="E39">
        <v>4.6097120623547122E-17</v>
      </c>
      <c r="F39">
        <v>28.493133544921879</v>
      </c>
      <c r="G39">
        <v>29.44754600524902</v>
      </c>
      <c r="H39">
        <v>3.3496226689929687E-2</v>
      </c>
      <c r="I39">
        <v>4.6097120623547122E-17</v>
      </c>
      <c r="J39">
        <v>4.7641200225706481E-17</v>
      </c>
      <c r="K39">
        <v>1.617832610473363E-18</v>
      </c>
      <c r="L39">
        <v>0.94576999602502554</v>
      </c>
    </row>
    <row r="40" spans="1:12" x14ac:dyDescent="0.25">
      <c r="A40" s="1">
        <v>44958</v>
      </c>
      <c r="B40" s="1">
        <v>44972</v>
      </c>
      <c r="C40">
        <v>14</v>
      </c>
      <c r="D40" t="s">
        <v>55</v>
      </c>
      <c r="E40">
        <v>3.1225022567582503E-17</v>
      </c>
      <c r="F40">
        <v>84.639999389648438</v>
      </c>
      <c r="G40">
        <v>85.180000305175781</v>
      </c>
      <c r="H40">
        <v>6.3799730555453849E-3</v>
      </c>
      <c r="I40">
        <v>3.1225022567582503E-17</v>
      </c>
      <c r="J40">
        <v>3.1424237370222473E-17</v>
      </c>
      <c r="K40">
        <v>3.6891567571775481E-19</v>
      </c>
      <c r="L40">
        <v>1.076018071480451</v>
      </c>
    </row>
    <row r="41" spans="1:12" x14ac:dyDescent="0.25">
      <c r="A41" s="1">
        <v>44958</v>
      </c>
      <c r="B41" s="1">
        <v>44972</v>
      </c>
      <c r="C41">
        <v>14</v>
      </c>
      <c r="D41" t="s">
        <v>56</v>
      </c>
      <c r="E41">
        <v>0</v>
      </c>
      <c r="F41">
        <v>36.199001312255859</v>
      </c>
      <c r="G41">
        <v>36.141998291015618</v>
      </c>
      <c r="H41">
        <v>-1.574712538297107E-3</v>
      </c>
      <c r="I41">
        <v>0</v>
      </c>
      <c r="J41">
        <v>0</v>
      </c>
      <c r="K41">
        <v>0</v>
      </c>
      <c r="L41">
        <v>0.99206588998329481</v>
      </c>
    </row>
    <row r="42" spans="1:12" x14ac:dyDescent="0.25">
      <c r="A42" s="1">
        <v>44958</v>
      </c>
      <c r="B42" s="1">
        <v>44972</v>
      </c>
      <c r="C42">
        <v>14</v>
      </c>
      <c r="D42" t="s">
        <v>60</v>
      </c>
      <c r="E42">
        <v>0</v>
      </c>
      <c r="F42">
        <v>14.649911880493161</v>
      </c>
      <c r="G42">
        <v>16.01524543762207</v>
      </c>
      <c r="H42">
        <v>9.31973904189074E-2</v>
      </c>
      <c r="I42">
        <v>0</v>
      </c>
      <c r="J42">
        <v>0</v>
      </c>
      <c r="K42">
        <v>0</v>
      </c>
      <c r="L42">
        <v>0.98686013151802399</v>
      </c>
    </row>
    <row r="43" spans="1:12" x14ac:dyDescent="0.25">
      <c r="A43" s="1">
        <v>44958</v>
      </c>
      <c r="B43" s="1">
        <v>44972</v>
      </c>
      <c r="C43">
        <v>14</v>
      </c>
      <c r="D43" t="s">
        <v>59</v>
      </c>
      <c r="E43">
        <v>0.39999999999999941</v>
      </c>
      <c r="F43">
        <v>20.92092323303223</v>
      </c>
      <c r="G43">
        <v>22.74000358581543</v>
      </c>
      <c r="H43">
        <v>8.695029050682801E-2</v>
      </c>
      <c r="I43">
        <v>0.39999999999999941</v>
      </c>
      <c r="J43">
        <v>0.43478011620273049</v>
      </c>
      <c r="K43">
        <v>1.911961511184343E-2</v>
      </c>
      <c r="L43">
        <v>1.1030216938837529</v>
      </c>
    </row>
    <row r="44" spans="1:12" x14ac:dyDescent="0.25">
      <c r="A44" s="1">
        <v>44958</v>
      </c>
      <c r="B44" s="1">
        <v>44972</v>
      </c>
      <c r="C44">
        <v>14</v>
      </c>
      <c r="D44" t="s">
        <v>58</v>
      </c>
      <c r="E44">
        <v>0</v>
      </c>
      <c r="F44">
        <v>62.700000762939453</v>
      </c>
      <c r="G44">
        <v>64.379997253417969</v>
      </c>
      <c r="H44">
        <v>2.6794202073942008E-2</v>
      </c>
      <c r="I44">
        <v>0</v>
      </c>
      <c r="J44">
        <v>0</v>
      </c>
      <c r="K44">
        <v>0</v>
      </c>
      <c r="L44">
        <v>1.029506059177236</v>
      </c>
    </row>
    <row r="45" spans="1:12" x14ac:dyDescent="0.25">
      <c r="A45" s="1">
        <v>44958</v>
      </c>
      <c r="B45" s="1">
        <v>44972</v>
      </c>
      <c r="C45">
        <v>14</v>
      </c>
      <c r="D45" t="s">
        <v>61</v>
      </c>
      <c r="E45">
        <v>0</v>
      </c>
      <c r="F45">
        <v>15.170000076293951</v>
      </c>
      <c r="G45">
        <v>18.129999160766602</v>
      </c>
      <c r="H45">
        <v>0.19512188988701601</v>
      </c>
      <c r="I45">
        <v>0</v>
      </c>
      <c r="J45">
        <v>0</v>
      </c>
      <c r="K45">
        <v>0</v>
      </c>
      <c r="L45">
        <v>0.87492288799223561</v>
      </c>
    </row>
    <row r="46" spans="1:12" x14ac:dyDescent="0.25">
      <c r="A46" s="1">
        <v>44958</v>
      </c>
      <c r="B46" s="1">
        <v>44972</v>
      </c>
      <c r="C46">
        <v>14</v>
      </c>
      <c r="D46" t="s">
        <v>62</v>
      </c>
      <c r="E46">
        <v>0</v>
      </c>
      <c r="F46">
        <v>151.92774963378909</v>
      </c>
      <c r="G46">
        <v>175.78057861328119</v>
      </c>
      <c r="H46">
        <v>0.15700113400604979</v>
      </c>
      <c r="I46">
        <v>0</v>
      </c>
      <c r="J46">
        <v>0</v>
      </c>
      <c r="K46">
        <v>0</v>
      </c>
      <c r="L46">
        <v>1.0240742705528041</v>
      </c>
    </row>
    <row r="47" spans="1:12" x14ac:dyDescent="0.25">
      <c r="A47" s="1">
        <v>44958</v>
      </c>
      <c r="B47" s="1">
        <v>44972</v>
      </c>
      <c r="C47">
        <v>14</v>
      </c>
      <c r="D47" t="s">
        <v>63</v>
      </c>
      <c r="E47">
        <v>0</v>
      </c>
      <c r="F47">
        <v>4.9800000190734863</v>
      </c>
      <c r="G47">
        <v>5.1599998474121094</v>
      </c>
      <c r="H47">
        <v>3.6144543704662802E-2</v>
      </c>
      <c r="I47">
        <v>0</v>
      </c>
      <c r="J47">
        <v>0</v>
      </c>
      <c r="K47">
        <v>0</v>
      </c>
      <c r="L47">
        <v>0.88657311539880157</v>
      </c>
    </row>
    <row r="48" spans="1:12" x14ac:dyDescent="0.25">
      <c r="A48" s="1">
        <v>44958</v>
      </c>
      <c r="B48" s="1">
        <v>44972</v>
      </c>
      <c r="C48">
        <v>14</v>
      </c>
      <c r="D48" t="s">
        <v>64</v>
      </c>
      <c r="E48">
        <v>0</v>
      </c>
      <c r="F48">
        <v>383.92001342773438</v>
      </c>
      <c r="G48">
        <v>375.94000244140619</v>
      </c>
      <c r="H48">
        <v>-2.0785608218442771E-2</v>
      </c>
      <c r="I48">
        <v>0</v>
      </c>
      <c r="J48">
        <v>0</v>
      </c>
      <c r="K48">
        <v>0</v>
      </c>
      <c r="L48">
        <v>1.026171774696029</v>
      </c>
    </row>
    <row r="49" spans="1:12" x14ac:dyDescent="0.25">
      <c r="A49" s="1">
        <v>44958</v>
      </c>
      <c r="B49" s="1">
        <v>44972</v>
      </c>
      <c r="C49">
        <v>14</v>
      </c>
      <c r="D49" t="s">
        <v>66</v>
      </c>
      <c r="E49">
        <v>0</v>
      </c>
      <c r="F49">
        <v>214.75</v>
      </c>
      <c r="G49">
        <v>217.44000244140619</v>
      </c>
      <c r="H49">
        <v>1.2526204616559729E-2</v>
      </c>
      <c r="I49">
        <v>0</v>
      </c>
      <c r="J49">
        <v>0</v>
      </c>
      <c r="K49">
        <v>0</v>
      </c>
      <c r="L49">
        <v>0.92551768312504401</v>
      </c>
    </row>
    <row r="50" spans="1:12" x14ac:dyDescent="0.25">
      <c r="A50" s="1">
        <v>44972</v>
      </c>
      <c r="B50" s="1">
        <v>44987</v>
      </c>
      <c r="C50">
        <v>15</v>
      </c>
      <c r="D50" t="s">
        <v>44</v>
      </c>
      <c r="E50">
        <v>5.8626041992370584E-17</v>
      </c>
      <c r="F50">
        <v>92.781997680664063</v>
      </c>
      <c r="G50">
        <v>87.208000183105469</v>
      </c>
      <c r="H50">
        <v>-6.0076282435123973E-2</v>
      </c>
      <c r="I50">
        <v>5.8626041992370584E-17</v>
      </c>
      <c r="J50">
        <v>5.5104007335583488E-17</v>
      </c>
      <c r="K50">
        <v>6.3186871869421245E-19</v>
      </c>
      <c r="L50">
        <v>0.80717455263951932</v>
      </c>
    </row>
    <row r="51" spans="1:12" x14ac:dyDescent="0.25">
      <c r="A51" s="1">
        <v>44972</v>
      </c>
      <c r="B51" s="1">
        <v>44987</v>
      </c>
      <c r="C51">
        <v>15</v>
      </c>
      <c r="D51" t="s">
        <v>72</v>
      </c>
      <c r="E51">
        <v>1.9762009566811019E-17</v>
      </c>
      <c r="F51">
        <v>3.0383021831512451</v>
      </c>
      <c r="G51">
        <v>3.1265110969543461</v>
      </c>
      <c r="H51">
        <v>2.9032304387713429E-2</v>
      </c>
      <c r="I51">
        <v>1.9762009566811019E-17</v>
      </c>
      <c r="J51">
        <v>2.033574624386758E-17</v>
      </c>
      <c r="K51">
        <v>6.5042936401784738E-18</v>
      </c>
      <c r="L51">
        <v>0.86266628226010433</v>
      </c>
    </row>
    <row r="52" spans="1:12" x14ac:dyDescent="0.25">
      <c r="A52" s="1">
        <v>44972</v>
      </c>
      <c r="B52" s="1">
        <v>44987</v>
      </c>
      <c r="C52">
        <v>15</v>
      </c>
      <c r="D52" t="s">
        <v>68</v>
      </c>
      <c r="E52">
        <v>0</v>
      </c>
      <c r="F52">
        <v>66.531394958496094</v>
      </c>
      <c r="G52">
        <v>67.276985168457031</v>
      </c>
      <c r="H52">
        <v>1.120659217240294E-2</v>
      </c>
      <c r="I52">
        <v>0</v>
      </c>
      <c r="J52">
        <v>0</v>
      </c>
      <c r="K52">
        <v>0</v>
      </c>
      <c r="L52">
        <v>1.175662854352217</v>
      </c>
    </row>
    <row r="53" spans="1:12" x14ac:dyDescent="0.25">
      <c r="A53" s="1">
        <v>44972</v>
      </c>
      <c r="B53" s="1">
        <v>44987</v>
      </c>
      <c r="C53">
        <v>15</v>
      </c>
      <c r="D53" t="s">
        <v>45</v>
      </c>
      <c r="E53">
        <v>0.39999999999999991</v>
      </c>
      <c r="F53">
        <v>214.24000549316409</v>
      </c>
      <c r="G53">
        <v>190.8999938964844</v>
      </c>
      <c r="H53">
        <v>-0.1089432925608491</v>
      </c>
      <c r="I53">
        <v>0.39999999999999991</v>
      </c>
      <c r="J53">
        <v>0.35642268297566032</v>
      </c>
      <c r="K53">
        <v>1.8670649259891049E-3</v>
      </c>
      <c r="L53">
        <v>0.77792031003413609</v>
      </c>
    </row>
    <row r="54" spans="1:12" x14ac:dyDescent="0.25">
      <c r="A54" s="1">
        <v>44972</v>
      </c>
      <c r="B54" s="1">
        <v>44987</v>
      </c>
      <c r="C54">
        <v>15</v>
      </c>
      <c r="D54" t="s">
        <v>69</v>
      </c>
      <c r="E54">
        <v>0</v>
      </c>
      <c r="F54">
        <v>60.953540802001953</v>
      </c>
      <c r="G54">
        <v>55.621086120605469</v>
      </c>
      <c r="H54">
        <v>-8.7483919904146834E-2</v>
      </c>
      <c r="I54">
        <v>0</v>
      </c>
      <c r="J54">
        <v>0</v>
      </c>
      <c r="K54">
        <v>0</v>
      </c>
      <c r="L54">
        <v>0.96568337928663961</v>
      </c>
    </row>
    <row r="55" spans="1:12" x14ac:dyDescent="0.25">
      <c r="A55" s="1">
        <v>44972</v>
      </c>
      <c r="B55" s="1">
        <v>44987</v>
      </c>
      <c r="C55">
        <v>15</v>
      </c>
      <c r="D55" t="s">
        <v>73</v>
      </c>
      <c r="E55">
        <v>2.3819536816588931E-17</v>
      </c>
      <c r="F55">
        <v>224.5240783691406</v>
      </c>
      <c r="G55">
        <v>218.07939147949219</v>
      </c>
      <c r="H55">
        <v>-2.8703767259441459E-2</v>
      </c>
      <c r="I55">
        <v>2.3819536816588931E-17</v>
      </c>
      <c r="J55">
        <v>2.3135826375577869E-17</v>
      </c>
      <c r="K55">
        <v>1.060890083130735E-19</v>
      </c>
      <c r="L55">
        <v>0.95764208957174624</v>
      </c>
    </row>
    <row r="56" spans="1:12" x14ac:dyDescent="0.25">
      <c r="A56" s="1">
        <v>44972</v>
      </c>
      <c r="B56" s="1">
        <v>44987</v>
      </c>
      <c r="C56">
        <v>15</v>
      </c>
      <c r="D56" t="s">
        <v>70</v>
      </c>
      <c r="E56">
        <v>1.9766412423530681E-17</v>
      </c>
      <c r="F56">
        <v>107.0357284545898</v>
      </c>
      <c r="G56">
        <v>100.81215667724609</v>
      </c>
      <c r="H56">
        <v>-5.8144807039679947E-2</v>
      </c>
      <c r="I56">
        <v>1.9766412423530681E-17</v>
      </c>
      <c r="J56">
        <v>1.861709818729776E-17</v>
      </c>
      <c r="K56">
        <v>1.846711626942086E-19</v>
      </c>
      <c r="L56">
        <v>0.759188935292192</v>
      </c>
    </row>
    <row r="57" spans="1:12" x14ac:dyDescent="0.25">
      <c r="A57" s="1">
        <v>44972</v>
      </c>
      <c r="B57" s="1">
        <v>44987</v>
      </c>
      <c r="C57">
        <v>15</v>
      </c>
      <c r="D57" t="s">
        <v>46</v>
      </c>
      <c r="E57">
        <v>3.311777468705307E-17</v>
      </c>
      <c r="F57">
        <v>244.77000427246091</v>
      </c>
      <c r="G57">
        <v>228.8999938964844</v>
      </c>
      <c r="H57">
        <v>-6.4836418265986184E-2</v>
      </c>
      <c r="I57">
        <v>3.311777468705307E-17</v>
      </c>
      <c r="J57">
        <v>3.0970536795404609E-17</v>
      </c>
      <c r="K57">
        <v>1.3530160603416369E-19</v>
      </c>
      <c r="L57">
        <v>1.298608387513057</v>
      </c>
    </row>
    <row r="58" spans="1:12" x14ac:dyDescent="0.25">
      <c r="A58" s="1">
        <v>44972</v>
      </c>
      <c r="B58" s="1">
        <v>44987</v>
      </c>
      <c r="C58">
        <v>15</v>
      </c>
      <c r="D58" t="s">
        <v>47</v>
      </c>
      <c r="E58">
        <v>1.5811928250436581E-17</v>
      </c>
      <c r="F58">
        <v>101.1600036621094</v>
      </c>
      <c r="G58">
        <v>92.129997253417969</v>
      </c>
      <c r="H58">
        <v>-8.9264591555898942E-2</v>
      </c>
      <c r="I58">
        <v>1.5811928250436581E-17</v>
      </c>
      <c r="J58">
        <v>1.4400482933450181E-17</v>
      </c>
      <c r="K58">
        <v>1.563061257218906E-19</v>
      </c>
      <c r="L58">
        <v>1.2923763760816911</v>
      </c>
    </row>
    <row r="59" spans="1:12" x14ac:dyDescent="0.25">
      <c r="A59" s="1">
        <v>44972</v>
      </c>
      <c r="B59" s="1">
        <v>44987</v>
      </c>
      <c r="C59">
        <v>15</v>
      </c>
      <c r="D59" t="s">
        <v>48</v>
      </c>
      <c r="E59">
        <v>0.39999999999999952</v>
      </c>
      <c r="F59">
        <v>10.10999965667725</v>
      </c>
      <c r="G59">
        <v>7.9699997901916504</v>
      </c>
      <c r="H59">
        <v>-0.21167160624701059</v>
      </c>
      <c r="I59">
        <v>0.39999999999999952</v>
      </c>
      <c r="J59">
        <v>0.31533135750119529</v>
      </c>
      <c r="K59">
        <v>3.9564788682837942E-2</v>
      </c>
      <c r="L59">
        <v>1.257810110297769</v>
      </c>
    </row>
    <row r="60" spans="1:12" x14ac:dyDescent="0.25">
      <c r="A60" s="1">
        <v>44972</v>
      </c>
      <c r="B60" s="1">
        <v>44987</v>
      </c>
      <c r="C60">
        <v>15</v>
      </c>
      <c r="D60" t="s">
        <v>49</v>
      </c>
      <c r="E60">
        <v>7.2774518681266633E-17</v>
      </c>
      <c r="F60">
        <v>14.22000026702881</v>
      </c>
      <c r="G60">
        <v>13.52000045776367</v>
      </c>
      <c r="H60">
        <v>-4.9226427293970858E-2</v>
      </c>
      <c r="I60">
        <v>7.2774518681266633E-17</v>
      </c>
      <c r="J60">
        <v>6.9192089128549539E-17</v>
      </c>
      <c r="K60">
        <v>5.1177578983599034E-18</v>
      </c>
      <c r="L60">
        <v>1.260729719313431</v>
      </c>
    </row>
    <row r="61" spans="1:12" x14ac:dyDescent="0.25">
      <c r="A61" s="1">
        <v>44972</v>
      </c>
      <c r="B61" s="1">
        <v>44987</v>
      </c>
      <c r="C61">
        <v>15</v>
      </c>
      <c r="D61" t="s">
        <v>51</v>
      </c>
      <c r="E61">
        <v>1.9395185652275161E-17</v>
      </c>
      <c r="F61">
        <v>77.919998168945313</v>
      </c>
      <c r="G61">
        <v>80.230003356933594</v>
      </c>
      <c r="H61">
        <v>2.9645857832026001E-2</v>
      </c>
      <c r="I61">
        <v>1.9395185652275161E-17</v>
      </c>
      <c r="J61">
        <v>1.9970172568748261E-17</v>
      </c>
      <c r="K61">
        <v>2.489115260272816E-19</v>
      </c>
      <c r="L61">
        <v>1.2940251051872531</v>
      </c>
    </row>
    <row r="62" spans="1:12" x14ac:dyDescent="0.25">
      <c r="A62" s="1">
        <v>44972</v>
      </c>
      <c r="B62" s="1">
        <v>44987</v>
      </c>
      <c r="C62">
        <v>15</v>
      </c>
      <c r="D62" t="s">
        <v>74</v>
      </c>
      <c r="E62">
        <v>4.1982169249284979E-17</v>
      </c>
      <c r="F62">
        <v>357.75100708007813</v>
      </c>
      <c r="G62">
        <v>331.67263793945313</v>
      </c>
      <c r="H62">
        <v>-7.2895306021564021E-2</v>
      </c>
      <c r="I62">
        <v>4.1982169249284979E-17</v>
      </c>
      <c r="J62">
        <v>3.8921866174409249E-17</v>
      </c>
      <c r="K62">
        <v>1.1735024757005871E-19</v>
      </c>
      <c r="L62">
        <v>0.94427525848559701</v>
      </c>
    </row>
    <row r="63" spans="1:12" x14ac:dyDescent="0.25">
      <c r="A63" s="1">
        <v>44972</v>
      </c>
      <c r="B63" s="1">
        <v>44987</v>
      </c>
      <c r="C63">
        <v>15</v>
      </c>
      <c r="D63" t="s">
        <v>53</v>
      </c>
      <c r="E63">
        <v>0.20000000000000009</v>
      </c>
      <c r="F63">
        <v>2.4000000953674321</v>
      </c>
      <c r="G63">
        <v>1.830000042915344</v>
      </c>
      <c r="H63">
        <v>-0.2375000124176341</v>
      </c>
      <c r="I63">
        <v>0.20000000000000009</v>
      </c>
      <c r="J63">
        <v>0.1524999975164732</v>
      </c>
      <c r="K63">
        <v>8.3333330021964316E-2</v>
      </c>
      <c r="L63">
        <v>1.188614364968285</v>
      </c>
    </row>
    <row r="64" spans="1:12" x14ac:dyDescent="0.25">
      <c r="A64" s="1">
        <v>44972</v>
      </c>
      <c r="B64" s="1">
        <v>44987</v>
      </c>
      <c r="C64">
        <v>15</v>
      </c>
      <c r="D64" t="s">
        <v>71</v>
      </c>
      <c r="E64">
        <v>0</v>
      </c>
      <c r="F64">
        <v>29.44754600524902</v>
      </c>
      <c r="G64">
        <v>27.667966842651371</v>
      </c>
      <c r="H64">
        <v>-6.0432171912744082E-2</v>
      </c>
      <c r="I64">
        <v>0</v>
      </c>
      <c r="J64">
        <v>0</v>
      </c>
      <c r="K64">
        <v>0</v>
      </c>
      <c r="L64">
        <v>1.206358913842283</v>
      </c>
    </row>
    <row r="65" spans="1:12" x14ac:dyDescent="0.25">
      <c r="A65" s="1">
        <v>44972</v>
      </c>
      <c r="B65" s="1">
        <v>44987</v>
      </c>
      <c r="C65">
        <v>15</v>
      </c>
      <c r="D65" t="s">
        <v>75</v>
      </c>
      <c r="E65">
        <v>2.0554341306782781E-17</v>
      </c>
      <c r="F65">
        <v>363.242431640625</v>
      </c>
      <c r="G65">
        <v>349.41595458984381</v>
      </c>
      <c r="H65">
        <v>-3.8064047166330162E-2</v>
      </c>
      <c r="I65">
        <v>2.0554341306782781E-17</v>
      </c>
      <c r="J65">
        <v>1.9771959889808559E-17</v>
      </c>
      <c r="K65">
        <v>5.6585738659293762E-20</v>
      </c>
      <c r="L65">
        <v>0.86496474500654086</v>
      </c>
    </row>
    <row r="66" spans="1:12" x14ac:dyDescent="0.25">
      <c r="A66" s="1">
        <v>44972</v>
      </c>
      <c r="B66" s="1">
        <v>44987</v>
      </c>
      <c r="C66">
        <v>15</v>
      </c>
      <c r="D66" t="s">
        <v>76</v>
      </c>
      <c r="E66">
        <v>0</v>
      </c>
      <c r="F66">
        <v>28.158390045166019</v>
      </c>
      <c r="G66">
        <v>25.571918487548832</v>
      </c>
      <c r="H66">
        <v>-9.1854383488135904E-2</v>
      </c>
      <c r="I66">
        <v>0</v>
      </c>
      <c r="J66">
        <v>0</v>
      </c>
      <c r="K66">
        <v>0</v>
      </c>
      <c r="L66">
        <v>0.95893935238480632</v>
      </c>
    </row>
    <row r="67" spans="1:12" x14ac:dyDescent="0.25">
      <c r="A67" s="1">
        <v>44972</v>
      </c>
      <c r="B67" s="1">
        <v>44987</v>
      </c>
      <c r="C67">
        <v>15</v>
      </c>
      <c r="D67" t="s">
        <v>54</v>
      </c>
      <c r="E67">
        <v>4.7361619405571668E-17</v>
      </c>
      <c r="F67">
        <v>96.145355224609375</v>
      </c>
      <c r="G67">
        <v>91.245857238769531</v>
      </c>
      <c r="H67">
        <v>-5.0959279045710633E-2</v>
      </c>
      <c r="I67">
        <v>4.7361619405571668E-17</v>
      </c>
      <c r="J67">
        <v>4.4948105426226402E-17</v>
      </c>
      <c r="K67">
        <v>4.9260434157144797E-19</v>
      </c>
      <c r="L67">
        <v>1.1808344939661271</v>
      </c>
    </row>
    <row r="68" spans="1:12" x14ac:dyDescent="0.25">
      <c r="A68" s="1">
        <v>44972</v>
      </c>
      <c r="B68" s="1">
        <v>44987</v>
      </c>
      <c r="C68">
        <v>15</v>
      </c>
      <c r="D68" t="s">
        <v>56</v>
      </c>
      <c r="E68">
        <v>0</v>
      </c>
      <c r="F68">
        <v>36.141998291015618</v>
      </c>
      <c r="G68">
        <v>31.1879997253418</v>
      </c>
      <c r="H68">
        <v>-0.13707041115392091</v>
      </c>
      <c r="I68">
        <v>0</v>
      </c>
      <c r="J68">
        <v>0</v>
      </c>
      <c r="K68">
        <v>0</v>
      </c>
      <c r="L68">
        <v>1.2374875070959499</v>
      </c>
    </row>
    <row r="69" spans="1:12" x14ac:dyDescent="0.25">
      <c r="A69" s="1">
        <v>44972</v>
      </c>
      <c r="B69" s="1">
        <v>44987</v>
      </c>
      <c r="C69">
        <v>15</v>
      </c>
      <c r="D69" t="s">
        <v>57</v>
      </c>
      <c r="E69">
        <v>0</v>
      </c>
      <c r="F69">
        <v>32.866443634033203</v>
      </c>
      <c r="G69">
        <v>28.8851432800293</v>
      </c>
      <c r="H69">
        <v>-0.12113572123395989</v>
      </c>
      <c r="I69">
        <v>0</v>
      </c>
      <c r="J69">
        <v>0</v>
      </c>
      <c r="K69">
        <v>0</v>
      </c>
      <c r="L69">
        <v>1.1683780562273209</v>
      </c>
    </row>
    <row r="70" spans="1:12" x14ac:dyDescent="0.25">
      <c r="A70" s="1">
        <v>44972</v>
      </c>
      <c r="B70" s="1">
        <v>44987</v>
      </c>
      <c r="C70">
        <v>15</v>
      </c>
      <c r="D70" t="s">
        <v>60</v>
      </c>
      <c r="E70">
        <v>3.1998012389715079E-17</v>
      </c>
      <c r="F70">
        <v>16.01524543762207</v>
      </c>
      <c r="G70">
        <v>15.77606296539307</v>
      </c>
      <c r="H70">
        <v>-1.4934674161603991E-2</v>
      </c>
      <c r="I70">
        <v>3.1998012389715079E-17</v>
      </c>
      <c r="J70">
        <v>3.1520132500855723E-17</v>
      </c>
      <c r="K70">
        <v>1.9979720269879372E-18</v>
      </c>
      <c r="L70">
        <v>1.187636070846853</v>
      </c>
    </row>
    <row r="71" spans="1:12" x14ac:dyDescent="0.25">
      <c r="A71" s="1">
        <v>44972</v>
      </c>
      <c r="B71" s="1">
        <v>44987</v>
      </c>
      <c r="C71">
        <v>15</v>
      </c>
      <c r="D71" t="s">
        <v>63</v>
      </c>
      <c r="E71">
        <v>3.8191074070857317E-17</v>
      </c>
      <c r="F71">
        <v>5.1599998474121094</v>
      </c>
      <c r="G71">
        <v>4.2399997711181641</v>
      </c>
      <c r="H71">
        <v>-0.1782945937014615</v>
      </c>
      <c r="I71">
        <v>3.8191074070857317E-17</v>
      </c>
      <c r="J71">
        <v>3.1381812036371388E-17</v>
      </c>
      <c r="K71">
        <v>7.4013711628327392E-18</v>
      </c>
      <c r="L71">
        <v>1.225357730051974</v>
      </c>
    </row>
    <row r="72" spans="1:12" x14ac:dyDescent="0.25">
      <c r="A72" s="1">
        <v>44972</v>
      </c>
      <c r="B72" s="1">
        <v>44987</v>
      </c>
      <c r="C72">
        <v>15</v>
      </c>
      <c r="D72" t="s">
        <v>77</v>
      </c>
      <c r="E72">
        <v>1.343020952802488E-17</v>
      </c>
      <c r="F72">
        <v>222.6772155761719</v>
      </c>
      <c r="G72">
        <v>213.63145446777341</v>
      </c>
      <c r="H72">
        <v>-4.0622751119789302E-2</v>
      </c>
      <c r="I72">
        <v>1.343020952802488E-17</v>
      </c>
      <c r="J72">
        <v>1.288463746888131E-17</v>
      </c>
      <c r="K72">
        <v>6.0312454928424276E-20</v>
      </c>
      <c r="L72">
        <v>0.76977902352793026</v>
      </c>
    </row>
    <row r="73" spans="1:12" x14ac:dyDescent="0.25">
      <c r="A73" s="1">
        <v>44972</v>
      </c>
      <c r="B73" s="1">
        <v>44987</v>
      </c>
      <c r="C73">
        <v>15</v>
      </c>
      <c r="D73" t="s">
        <v>67</v>
      </c>
      <c r="E73">
        <v>2.1835831753858049E-16</v>
      </c>
      <c r="F73">
        <v>6.4899997711181641</v>
      </c>
      <c r="G73">
        <v>5.880000114440918</v>
      </c>
      <c r="H73">
        <v>-9.399070542218968E-2</v>
      </c>
      <c r="I73">
        <v>2.1835831753858049E-16</v>
      </c>
      <c r="J73">
        <v>1.9783466523832681E-16</v>
      </c>
      <c r="K73">
        <v>3.3645350576177208E-17</v>
      </c>
      <c r="L73">
        <v>1.2507165259641839</v>
      </c>
    </row>
    <row r="74" spans="1:12" x14ac:dyDescent="0.25">
      <c r="A74" s="1">
        <v>44987</v>
      </c>
      <c r="B74" s="1">
        <v>45001</v>
      </c>
      <c r="C74">
        <v>14</v>
      </c>
      <c r="D74" t="s">
        <v>44</v>
      </c>
      <c r="E74">
        <v>3.3742001698996773E-17</v>
      </c>
      <c r="F74">
        <v>87.208000183105469</v>
      </c>
      <c r="G74">
        <v>88.477996826171875</v>
      </c>
      <c r="H74">
        <v>1.45628456150797E-2</v>
      </c>
      <c r="I74">
        <v>3.3742001698996773E-17</v>
      </c>
      <c r="J74">
        <v>3.4233381260483011E-17</v>
      </c>
      <c r="K74">
        <v>3.8691406325280582E-19</v>
      </c>
      <c r="L74">
        <v>1.1975945114116391</v>
      </c>
    </row>
    <row r="75" spans="1:12" x14ac:dyDescent="0.25">
      <c r="A75" s="1">
        <v>44987</v>
      </c>
      <c r="B75" s="1">
        <v>45001</v>
      </c>
      <c r="C75">
        <v>14</v>
      </c>
      <c r="D75" t="s">
        <v>68</v>
      </c>
      <c r="E75">
        <v>1.028739897147064E-16</v>
      </c>
      <c r="F75">
        <v>67.276985168457031</v>
      </c>
      <c r="G75">
        <v>72.249191284179688</v>
      </c>
      <c r="H75">
        <v>7.3906494223434427E-2</v>
      </c>
      <c r="I75">
        <v>1.028739897147064E-16</v>
      </c>
      <c r="J75">
        <v>1.10477045641298E-16</v>
      </c>
      <c r="K75">
        <v>1.5291111731168819E-18</v>
      </c>
      <c r="L75">
        <v>1.056283668853506</v>
      </c>
    </row>
    <row r="76" spans="1:12" x14ac:dyDescent="0.25">
      <c r="A76" s="1">
        <v>44987</v>
      </c>
      <c r="B76" s="1">
        <v>45001</v>
      </c>
      <c r="C76">
        <v>14</v>
      </c>
      <c r="D76" t="s">
        <v>45</v>
      </c>
      <c r="E76">
        <v>0.39999999999999991</v>
      </c>
      <c r="F76">
        <v>190.8999938964844</v>
      </c>
      <c r="G76">
        <v>184.1300048828125</v>
      </c>
      <c r="H76">
        <v>-3.546353708813077E-2</v>
      </c>
      <c r="I76">
        <v>0.39999999999999991</v>
      </c>
      <c r="J76">
        <v>0.38581458516474748</v>
      </c>
      <c r="K76">
        <v>2.0953379402248698E-3</v>
      </c>
      <c r="L76">
        <v>0.81646805771442343</v>
      </c>
    </row>
    <row r="77" spans="1:12" x14ac:dyDescent="0.25">
      <c r="A77" s="1">
        <v>44987</v>
      </c>
      <c r="B77" s="1">
        <v>45001</v>
      </c>
      <c r="C77">
        <v>14</v>
      </c>
      <c r="D77" t="s">
        <v>46</v>
      </c>
      <c r="E77">
        <v>1.197756512830456E-17</v>
      </c>
      <c r="F77">
        <v>228.8999938964844</v>
      </c>
      <c r="G77">
        <v>240.5</v>
      </c>
      <c r="H77">
        <v>5.0677179610417511E-2</v>
      </c>
      <c r="I77">
        <v>1.197756512830456E-17</v>
      </c>
      <c r="J77">
        <v>1.258455434760712E-17</v>
      </c>
      <c r="K77">
        <v>5.2326629303979712E-20</v>
      </c>
      <c r="L77">
        <v>0.82242203844058792</v>
      </c>
    </row>
    <row r="78" spans="1:12" x14ac:dyDescent="0.25">
      <c r="A78" s="1">
        <v>44987</v>
      </c>
      <c r="B78" s="1">
        <v>45001</v>
      </c>
      <c r="C78">
        <v>14</v>
      </c>
      <c r="D78" t="s">
        <v>47</v>
      </c>
      <c r="E78">
        <v>0</v>
      </c>
      <c r="F78">
        <v>92.129997253417969</v>
      </c>
      <c r="G78">
        <v>100.0400009155273</v>
      </c>
      <c r="H78">
        <v>8.5856983587567326E-2</v>
      </c>
      <c r="I78">
        <v>0</v>
      </c>
      <c r="J78">
        <v>0</v>
      </c>
      <c r="K78">
        <v>0</v>
      </c>
      <c r="L78">
        <v>0.75762529096997389</v>
      </c>
    </row>
    <row r="79" spans="1:12" x14ac:dyDescent="0.25">
      <c r="A79" s="1">
        <v>44987</v>
      </c>
      <c r="B79" s="1">
        <v>45001</v>
      </c>
      <c r="C79">
        <v>14</v>
      </c>
      <c r="D79" t="s">
        <v>48</v>
      </c>
      <c r="E79">
        <v>1.8038071094596209E-16</v>
      </c>
      <c r="F79">
        <v>7.9699997901916504</v>
      </c>
      <c r="G79">
        <v>7.9800000190734863</v>
      </c>
      <c r="H79">
        <v>1.254733895243332E-3</v>
      </c>
      <c r="I79">
        <v>1.8038071094596209E-16</v>
      </c>
      <c r="J79">
        <v>1.8060704073803411E-16</v>
      </c>
      <c r="K79">
        <v>2.263246119127245E-17</v>
      </c>
      <c r="L79">
        <v>0.9049564650782348</v>
      </c>
    </row>
    <row r="80" spans="1:12" x14ac:dyDescent="0.25">
      <c r="A80" s="1">
        <v>44987</v>
      </c>
      <c r="B80" s="1">
        <v>45001</v>
      </c>
      <c r="C80">
        <v>14</v>
      </c>
      <c r="D80" t="s">
        <v>49</v>
      </c>
      <c r="E80">
        <v>9.6000842548321727E-18</v>
      </c>
      <c r="F80">
        <v>13.52000045776367</v>
      </c>
      <c r="G80">
        <v>12.460000038146971</v>
      </c>
      <c r="H80">
        <v>-7.840239524607473E-2</v>
      </c>
      <c r="I80">
        <v>9.6000842548321727E-18</v>
      </c>
      <c r="J80">
        <v>8.8474146546892012E-18</v>
      </c>
      <c r="K80">
        <v>7.1006537942234011E-19</v>
      </c>
      <c r="L80">
        <v>0.78298177375991651</v>
      </c>
    </row>
    <row r="81" spans="1:12" x14ac:dyDescent="0.25">
      <c r="A81" s="1">
        <v>44987</v>
      </c>
      <c r="B81" s="1">
        <v>45001</v>
      </c>
      <c r="C81">
        <v>14</v>
      </c>
      <c r="D81" t="s">
        <v>50</v>
      </c>
      <c r="E81">
        <v>1.4246416546459521E-16</v>
      </c>
      <c r="F81">
        <v>44.490001678466797</v>
      </c>
      <c r="G81">
        <v>44.900001525878913</v>
      </c>
      <c r="H81">
        <v>9.2155502797059974E-3</v>
      </c>
      <c r="I81">
        <v>1.4246416546459521E-16</v>
      </c>
      <c r="J81">
        <v>1.437770511444906E-16</v>
      </c>
      <c r="K81">
        <v>3.2021613866008922E-18</v>
      </c>
      <c r="L81">
        <v>0.936667135518228</v>
      </c>
    </row>
    <row r="82" spans="1:12" x14ac:dyDescent="0.25">
      <c r="A82" s="1">
        <v>44987</v>
      </c>
      <c r="B82" s="1">
        <v>45001</v>
      </c>
      <c r="C82">
        <v>14</v>
      </c>
      <c r="D82" t="s">
        <v>51</v>
      </c>
      <c r="E82">
        <v>0</v>
      </c>
      <c r="F82">
        <v>80.230003356933594</v>
      </c>
      <c r="G82">
        <v>81.910003662109375</v>
      </c>
      <c r="H82">
        <v>2.0939801008129869E-2</v>
      </c>
      <c r="I82">
        <v>0</v>
      </c>
      <c r="J82">
        <v>0</v>
      </c>
      <c r="K82">
        <v>0</v>
      </c>
      <c r="L82">
        <v>1.173251220854838</v>
      </c>
    </row>
    <row r="83" spans="1:12" x14ac:dyDescent="0.25">
      <c r="A83" s="1">
        <v>44987</v>
      </c>
      <c r="B83" s="1">
        <v>45001</v>
      </c>
      <c r="C83">
        <v>14</v>
      </c>
      <c r="D83" t="s">
        <v>52</v>
      </c>
      <c r="E83">
        <v>0</v>
      </c>
      <c r="F83">
        <v>34.145000457763672</v>
      </c>
      <c r="G83">
        <v>40.669998168945313</v>
      </c>
      <c r="H83">
        <v>0.19109672349405479</v>
      </c>
      <c r="I83">
        <v>0</v>
      </c>
      <c r="J83">
        <v>0</v>
      </c>
      <c r="K83">
        <v>0</v>
      </c>
      <c r="L83">
        <v>0.80881669594509065</v>
      </c>
    </row>
    <row r="84" spans="1:12" x14ac:dyDescent="0.25">
      <c r="A84" s="1">
        <v>44987</v>
      </c>
      <c r="B84" s="1">
        <v>45001</v>
      </c>
      <c r="C84">
        <v>14</v>
      </c>
      <c r="D84" t="s">
        <v>71</v>
      </c>
      <c r="E84">
        <v>0</v>
      </c>
      <c r="F84">
        <v>27.667966842651371</v>
      </c>
      <c r="G84">
        <v>24.46671295166016</v>
      </c>
      <c r="H84">
        <v>-0.11570253460244639</v>
      </c>
      <c r="I84">
        <v>0</v>
      </c>
      <c r="J84">
        <v>0</v>
      </c>
      <c r="K84">
        <v>0</v>
      </c>
      <c r="L84">
        <v>0.96202226559271209</v>
      </c>
    </row>
    <row r="85" spans="1:12" x14ac:dyDescent="0.25">
      <c r="A85" s="1">
        <v>44987</v>
      </c>
      <c r="B85" s="1">
        <v>45001</v>
      </c>
      <c r="C85">
        <v>14</v>
      </c>
      <c r="D85" t="s">
        <v>76</v>
      </c>
      <c r="E85">
        <v>3.8579669972055039E-18</v>
      </c>
      <c r="F85">
        <v>25.571918487548832</v>
      </c>
      <c r="G85">
        <v>29.45650672912598</v>
      </c>
      <c r="H85">
        <v>0.1519083616455521</v>
      </c>
      <c r="I85">
        <v>3.8579669972055039E-18</v>
      </c>
      <c r="J85">
        <v>4.4440244430336022E-18</v>
      </c>
      <c r="K85">
        <v>1.508673273412778E-19</v>
      </c>
      <c r="L85">
        <v>1.0596724324862741</v>
      </c>
    </row>
    <row r="86" spans="1:12" x14ac:dyDescent="0.25">
      <c r="A86" s="1">
        <v>44987</v>
      </c>
      <c r="B86" s="1">
        <v>45001</v>
      </c>
      <c r="C86">
        <v>14</v>
      </c>
      <c r="D86" t="s">
        <v>54</v>
      </c>
      <c r="E86">
        <v>0</v>
      </c>
      <c r="F86">
        <v>91.245857238769531</v>
      </c>
      <c r="G86">
        <v>99.497657775878906</v>
      </c>
      <c r="H86">
        <v>9.0434796568531262E-2</v>
      </c>
      <c r="I86">
        <v>0</v>
      </c>
      <c r="J86">
        <v>0</v>
      </c>
      <c r="K86">
        <v>0</v>
      </c>
      <c r="L86">
        <v>1.1669122748674461</v>
      </c>
    </row>
    <row r="87" spans="1:12" x14ac:dyDescent="0.25">
      <c r="A87" s="1">
        <v>44987</v>
      </c>
      <c r="B87" s="1">
        <v>45001</v>
      </c>
      <c r="C87">
        <v>14</v>
      </c>
      <c r="D87" t="s">
        <v>55</v>
      </c>
      <c r="E87">
        <v>6.95317543154055E-17</v>
      </c>
      <c r="F87">
        <v>80.44000244140625</v>
      </c>
      <c r="G87">
        <v>96.599998474121094</v>
      </c>
      <c r="H87">
        <v>0.20089502165898149</v>
      </c>
      <c r="I87">
        <v>6.95317543154055E-17</v>
      </c>
      <c r="J87">
        <v>8.3500337604585874E-17</v>
      </c>
      <c r="K87">
        <v>8.64392742479757E-19</v>
      </c>
      <c r="L87">
        <v>1.196207215330263</v>
      </c>
    </row>
    <row r="88" spans="1:12" x14ac:dyDescent="0.25">
      <c r="A88" s="1">
        <v>44987</v>
      </c>
      <c r="B88" s="1">
        <v>45001</v>
      </c>
      <c r="C88">
        <v>14</v>
      </c>
      <c r="D88" t="s">
        <v>78</v>
      </c>
      <c r="E88">
        <v>3.4172383401615209E-17</v>
      </c>
      <c r="F88">
        <v>543.3399658203125</v>
      </c>
      <c r="G88">
        <v>551.954345703125</v>
      </c>
      <c r="H88">
        <v>1.585449336458589E-2</v>
      </c>
      <c r="I88">
        <v>3.4172383401615209E-17</v>
      </c>
      <c r="J88">
        <v>3.4714169227508201E-17</v>
      </c>
      <c r="K88">
        <v>6.2893189441757956E-20</v>
      </c>
      <c r="L88">
        <v>0.77808381606926591</v>
      </c>
    </row>
    <row r="89" spans="1:12" x14ac:dyDescent="0.25">
      <c r="A89" s="1">
        <v>44987</v>
      </c>
      <c r="B89" s="1">
        <v>45001</v>
      </c>
      <c r="C89">
        <v>14</v>
      </c>
      <c r="D89" t="s">
        <v>60</v>
      </c>
      <c r="E89">
        <v>1.2078756867516649E-16</v>
      </c>
      <c r="F89">
        <v>15.77606296539307</v>
      </c>
      <c r="G89">
        <v>13.55366039276123</v>
      </c>
      <c r="H89">
        <v>-0.1408718117762956</v>
      </c>
      <c r="I89">
        <v>1.2078756867516649E-16</v>
      </c>
      <c r="J89">
        <v>1.03772005035842E-16</v>
      </c>
      <c r="K89">
        <v>7.6563822634411608E-18</v>
      </c>
      <c r="L89">
        <v>0.9467156651152201</v>
      </c>
    </row>
    <row r="90" spans="1:12" x14ac:dyDescent="0.25">
      <c r="A90" s="1">
        <v>44987</v>
      </c>
      <c r="B90" s="1">
        <v>45001</v>
      </c>
      <c r="C90">
        <v>14</v>
      </c>
      <c r="D90" t="s">
        <v>59</v>
      </c>
      <c r="E90">
        <v>0.39999999999999991</v>
      </c>
      <c r="F90">
        <v>23.289422988891602</v>
      </c>
      <c r="G90">
        <v>25.51840972900391</v>
      </c>
      <c r="H90">
        <v>9.5708113557620988E-2</v>
      </c>
      <c r="I90">
        <v>0.39999999999999991</v>
      </c>
      <c r="J90">
        <v>0.43828324542304831</v>
      </c>
      <c r="K90">
        <v>1.717517862897628E-2</v>
      </c>
      <c r="L90">
        <v>1.2503598548077519</v>
      </c>
    </row>
    <row r="91" spans="1:12" x14ac:dyDescent="0.25">
      <c r="A91" s="1">
        <v>44987</v>
      </c>
      <c r="B91" s="1">
        <v>45001</v>
      </c>
      <c r="C91">
        <v>14</v>
      </c>
      <c r="D91" t="s">
        <v>61</v>
      </c>
      <c r="E91">
        <v>1.4828893752946529E-16</v>
      </c>
      <c r="F91">
        <v>18.54999923706055</v>
      </c>
      <c r="G91">
        <v>18.45000076293945</v>
      </c>
      <c r="H91">
        <v>-5.3907535436075182E-3</v>
      </c>
      <c r="I91">
        <v>1.4828893752946529E-16</v>
      </c>
      <c r="J91">
        <v>1.4748954841400061E-16</v>
      </c>
      <c r="K91">
        <v>7.9940131336071858E-18</v>
      </c>
      <c r="L91">
        <v>1.038771330879537</v>
      </c>
    </row>
    <row r="92" spans="1:12" x14ac:dyDescent="0.25">
      <c r="A92" s="1">
        <v>44987</v>
      </c>
      <c r="B92" s="1">
        <v>45001</v>
      </c>
      <c r="C92">
        <v>14</v>
      </c>
      <c r="D92" t="s">
        <v>62</v>
      </c>
      <c r="E92">
        <v>0.19999999999999959</v>
      </c>
      <c r="F92">
        <v>173.17106628417969</v>
      </c>
      <c r="G92">
        <v>203.33433532714841</v>
      </c>
      <c r="H92">
        <v>0.17418192132321789</v>
      </c>
      <c r="I92">
        <v>0.19999999999999959</v>
      </c>
      <c r="J92">
        <v>0.23483638426464309</v>
      </c>
      <c r="K92">
        <v>1.1549273460717321E-3</v>
      </c>
      <c r="L92">
        <v>1.029353560237396</v>
      </c>
    </row>
    <row r="93" spans="1:12" x14ac:dyDescent="0.25">
      <c r="A93" s="1">
        <v>44987</v>
      </c>
      <c r="B93" s="1">
        <v>45001</v>
      </c>
      <c r="C93">
        <v>14</v>
      </c>
      <c r="D93" t="s">
        <v>64</v>
      </c>
      <c r="E93">
        <v>0</v>
      </c>
      <c r="F93">
        <v>333.5</v>
      </c>
      <c r="G93">
        <v>353.29000854492188</v>
      </c>
      <c r="H93">
        <v>5.9340355457037093E-2</v>
      </c>
      <c r="I93">
        <v>0</v>
      </c>
      <c r="J93">
        <v>0</v>
      </c>
      <c r="K93">
        <v>0</v>
      </c>
      <c r="L93">
        <v>1.2290753343158889</v>
      </c>
    </row>
    <row r="94" spans="1:12" x14ac:dyDescent="0.25">
      <c r="A94" s="1">
        <v>44987</v>
      </c>
      <c r="B94" s="1">
        <v>45001</v>
      </c>
      <c r="C94">
        <v>14</v>
      </c>
      <c r="D94" t="s">
        <v>79</v>
      </c>
      <c r="E94">
        <v>5.0293122309780958E-17</v>
      </c>
      <c r="F94">
        <v>2530.556396484375</v>
      </c>
      <c r="G94">
        <v>2395.165283203125</v>
      </c>
      <c r="H94">
        <v>-5.350250777629173E-2</v>
      </c>
      <c r="I94">
        <v>5.0293122309780958E-17</v>
      </c>
      <c r="J94">
        <v>4.7602314142307907E-17</v>
      </c>
      <c r="K94">
        <v>1.9874333715562179E-20</v>
      </c>
      <c r="L94">
        <v>0.89322186707988604</v>
      </c>
    </row>
    <row r="95" spans="1:12" x14ac:dyDescent="0.25">
      <c r="A95" s="1">
        <v>44987</v>
      </c>
      <c r="B95" s="1">
        <v>45001</v>
      </c>
      <c r="C95">
        <v>14</v>
      </c>
      <c r="D95" t="s">
        <v>65</v>
      </c>
      <c r="E95">
        <v>0</v>
      </c>
      <c r="F95">
        <v>307.75</v>
      </c>
      <c r="G95">
        <v>302.010009765625</v>
      </c>
      <c r="H95">
        <v>-1.8651471110885501E-2</v>
      </c>
      <c r="I95">
        <v>0</v>
      </c>
      <c r="J95">
        <v>0</v>
      </c>
      <c r="K95">
        <v>0</v>
      </c>
      <c r="L95">
        <v>1.1690060163207061</v>
      </c>
    </row>
    <row r="96" spans="1:12" x14ac:dyDescent="0.25">
      <c r="A96" s="1">
        <v>44987</v>
      </c>
      <c r="B96" s="1">
        <v>45001</v>
      </c>
      <c r="C96">
        <v>14</v>
      </c>
      <c r="D96" t="s">
        <v>66</v>
      </c>
      <c r="E96">
        <v>0</v>
      </c>
      <c r="F96">
        <v>210.05999755859381</v>
      </c>
      <c r="G96">
        <v>203.19000244140619</v>
      </c>
      <c r="H96">
        <v>-3.2704918580565567E-2</v>
      </c>
      <c r="I96">
        <v>0</v>
      </c>
      <c r="J96">
        <v>0</v>
      </c>
      <c r="K96">
        <v>0</v>
      </c>
      <c r="L96">
        <v>1.2679947175392769</v>
      </c>
    </row>
    <row r="97" spans="1:12" x14ac:dyDescent="0.25">
      <c r="A97" s="1">
        <v>45001</v>
      </c>
      <c r="B97" s="1">
        <v>45015</v>
      </c>
      <c r="C97">
        <v>14</v>
      </c>
      <c r="D97" t="s">
        <v>44</v>
      </c>
      <c r="E97">
        <v>0</v>
      </c>
      <c r="F97">
        <v>88.477996826171875</v>
      </c>
      <c r="G97">
        <v>87.926002502441406</v>
      </c>
      <c r="H97">
        <v>-6.2387751026387051E-3</v>
      </c>
      <c r="I97">
        <v>0</v>
      </c>
      <c r="J97">
        <v>0</v>
      </c>
      <c r="K97">
        <v>0</v>
      </c>
      <c r="L97">
        <v>1.311106776341445</v>
      </c>
    </row>
    <row r="98" spans="1:12" x14ac:dyDescent="0.25">
      <c r="A98" s="1">
        <v>45001</v>
      </c>
      <c r="B98" s="1">
        <v>45015</v>
      </c>
      <c r="C98">
        <v>14</v>
      </c>
      <c r="D98" t="s">
        <v>68</v>
      </c>
      <c r="E98">
        <v>1.230377107171438E-16</v>
      </c>
      <c r="F98">
        <v>72.249191284179688</v>
      </c>
      <c r="G98">
        <v>73.883171081542969</v>
      </c>
      <c r="H98">
        <v>2.2615890480161879E-2</v>
      </c>
      <c r="I98">
        <v>1.230377107171438E-16</v>
      </c>
      <c r="J98">
        <v>1.2582031810765261E-16</v>
      </c>
      <c r="K98">
        <v>1.7029631547458611E-18</v>
      </c>
      <c r="L98">
        <v>1.1244290174799181</v>
      </c>
    </row>
    <row r="99" spans="1:12" x14ac:dyDescent="0.25">
      <c r="A99" s="1">
        <v>45001</v>
      </c>
      <c r="B99" s="1">
        <v>45015</v>
      </c>
      <c r="C99">
        <v>14</v>
      </c>
      <c r="D99" t="s">
        <v>45</v>
      </c>
      <c r="E99">
        <v>0.39999999999999969</v>
      </c>
      <c r="F99">
        <v>184.1300048828125</v>
      </c>
      <c r="G99">
        <v>195.2799987792969</v>
      </c>
      <c r="H99">
        <v>6.0555007879246503E-2</v>
      </c>
      <c r="I99">
        <v>0.39999999999999969</v>
      </c>
      <c r="J99">
        <v>0.42422200315169828</v>
      </c>
      <c r="K99">
        <v>2.1723781534387899E-3</v>
      </c>
      <c r="L99">
        <v>1.149858036654765</v>
      </c>
    </row>
    <row r="100" spans="1:12" x14ac:dyDescent="0.25">
      <c r="A100" s="1">
        <v>45001</v>
      </c>
      <c r="B100" s="1">
        <v>45015</v>
      </c>
      <c r="C100">
        <v>14</v>
      </c>
      <c r="D100" t="s">
        <v>73</v>
      </c>
      <c r="E100">
        <v>0</v>
      </c>
      <c r="F100">
        <v>217.73883056640619</v>
      </c>
      <c r="G100">
        <v>218.37876892089841</v>
      </c>
      <c r="H100">
        <v>2.9390180558401808E-3</v>
      </c>
      <c r="I100">
        <v>0</v>
      </c>
      <c r="J100">
        <v>0</v>
      </c>
      <c r="K100">
        <v>0</v>
      </c>
      <c r="L100">
        <v>1.166971719240989</v>
      </c>
    </row>
    <row r="101" spans="1:12" x14ac:dyDescent="0.25">
      <c r="A101" s="1">
        <v>45001</v>
      </c>
      <c r="B101" s="1">
        <v>45015</v>
      </c>
      <c r="C101">
        <v>14</v>
      </c>
      <c r="D101" t="s">
        <v>70</v>
      </c>
      <c r="E101">
        <v>8.7430468015194605E-17</v>
      </c>
      <c r="F101">
        <v>104.6846160888672</v>
      </c>
      <c r="G101">
        <v>106.2948379516602</v>
      </c>
      <c r="H101">
        <v>1.53816474946622E-2</v>
      </c>
      <c r="I101">
        <v>8.7430468015194605E-17</v>
      </c>
      <c r="J101">
        <v>8.8775292654497663E-17</v>
      </c>
      <c r="K101">
        <v>8.3517971676921969E-19</v>
      </c>
      <c r="L101">
        <v>1.211200748155562</v>
      </c>
    </row>
    <row r="102" spans="1:12" x14ac:dyDescent="0.25">
      <c r="A102" s="1">
        <v>45001</v>
      </c>
      <c r="B102" s="1">
        <v>45015</v>
      </c>
      <c r="C102">
        <v>14</v>
      </c>
      <c r="D102" t="s">
        <v>46</v>
      </c>
      <c r="E102">
        <v>0</v>
      </c>
      <c r="F102">
        <v>240.5</v>
      </c>
      <c r="G102">
        <v>251.30000305175781</v>
      </c>
      <c r="H102">
        <v>4.4906457595666582E-2</v>
      </c>
      <c r="I102">
        <v>0</v>
      </c>
      <c r="J102">
        <v>0</v>
      </c>
      <c r="K102">
        <v>0</v>
      </c>
      <c r="L102">
        <v>1.300409664581639</v>
      </c>
    </row>
    <row r="103" spans="1:12" x14ac:dyDescent="0.25">
      <c r="A103" s="1">
        <v>45001</v>
      </c>
      <c r="B103" s="1">
        <v>45015</v>
      </c>
      <c r="C103">
        <v>14</v>
      </c>
      <c r="D103" t="s">
        <v>80</v>
      </c>
      <c r="E103">
        <v>0</v>
      </c>
      <c r="F103">
        <v>269.81036376953119</v>
      </c>
      <c r="G103">
        <v>277.47872924804688</v>
      </c>
      <c r="H103">
        <v>2.8421315517241919E-2</v>
      </c>
      <c r="I103">
        <v>0</v>
      </c>
      <c r="J103">
        <v>0</v>
      </c>
      <c r="K103">
        <v>0</v>
      </c>
      <c r="L103">
        <v>1.136022487696831</v>
      </c>
    </row>
    <row r="104" spans="1:12" x14ac:dyDescent="0.25">
      <c r="A104" s="1">
        <v>45001</v>
      </c>
      <c r="B104" s="1">
        <v>45015</v>
      </c>
      <c r="C104">
        <v>14</v>
      </c>
      <c r="D104" t="s">
        <v>47</v>
      </c>
      <c r="E104">
        <v>0</v>
      </c>
      <c r="F104">
        <v>100.0400009155273</v>
      </c>
      <c r="G104">
        <v>102</v>
      </c>
      <c r="H104">
        <v>1.9592153803833941E-2</v>
      </c>
      <c r="I104">
        <v>0</v>
      </c>
      <c r="J104">
        <v>0</v>
      </c>
      <c r="K104">
        <v>0</v>
      </c>
      <c r="L104">
        <v>1.330431785972318</v>
      </c>
    </row>
    <row r="105" spans="1:12" x14ac:dyDescent="0.25">
      <c r="A105" s="1">
        <v>45001</v>
      </c>
      <c r="B105" s="1">
        <v>45015</v>
      </c>
      <c r="C105">
        <v>14</v>
      </c>
      <c r="D105" t="s">
        <v>51</v>
      </c>
      <c r="E105">
        <v>1.183550321723448E-16</v>
      </c>
      <c r="F105">
        <v>81.910003662109375</v>
      </c>
      <c r="G105">
        <v>81.569999694824219</v>
      </c>
      <c r="H105">
        <v>-4.1509455754357161E-3</v>
      </c>
      <c r="I105">
        <v>1.183550321723448E-16</v>
      </c>
      <c r="J105">
        <v>1.1786374687521839E-16</v>
      </c>
      <c r="K105">
        <v>1.4449398959933689E-18</v>
      </c>
      <c r="L105">
        <v>1.34180434796105</v>
      </c>
    </row>
    <row r="106" spans="1:12" x14ac:dyDescent="0.25">
      <c r="A106" s="1">
        <v>45001</v>
      </c>
      <c r="B106" s="1">
        <v>45015</v>
      </c>
      <c r="C106">
        <v>14</v>
      </c>
      <c r="D106" t="s">
        <v>81</v>
      </c>
      <c r="E106">
        <v>0</v>
      </c>
      <c r="F106">
        <v>267.32293701171881</v>
      </c>
      <c r="G106">
        <v>273.400146484375</v>
      </c>
      <c r="H106">
        <v>2.273358784917812E-2</v>
      </c>
      <c r="I106">
        <v>0</v>
      </c>
      <c r="J106">
        <v>0</v>
      </c>
      <c r="K106">
        <v>0</v>
      </c>
      <c r="L106">
        <v>0.82386604607170522</v>
      </c>
    </row>
    <row r="107" spans="1:12" x14ac:dyDescent="0.25">
      <c r="A107" s="1">
        <v>45001</v>
      </c>
      <c r="B107" s="1">
        <v>45015</v>
      </c>
      <c r="C107">
        <v>14</v>
      </c>
      <c r="D107" t="s">
        <v>82</v>
      </c>
      <c r="E107">
        <v>1.101921341016635E-16</v>
      </c>
      <c r="F107">
        <v>185.05157470703119</v>
      </c>
      <c r="G107">
        <v>194.23991394042969</v>
      </c>
      <c r="H107">
        <v>4.965285622640736E-2</v>
      </c>
      <c r="I107">
        <v>1.101921341016635E-16</v>
      </c>
      <c r="J107">
        <v>1.1566348829349441E-16</v>
      </c>
      <c r="K107">
        <v>5.9546715166362031E-19</v>
      </c>
      <c r="L107">
        <v>1.0789740415119691</v>
      </c>
    </row>
    <row r="108" spans="1:12" x14ac:dyDescent="0.25">
      <c r="A108" s="1">
        <v>45001</v>
      </c>
      <c r="B108" s="1">
        <v>45015</v>
      </c>
      <c r="C108">
        <v>14</v>
      </c>
      <c r="D108" t="s">
        <v>74</v>
      </c>
      <c r="E108">
        <v>6.919610950622804E-17</v>
      </c>
      <c r="F108">
        <v>331.68246459960938</v>
      </c>
      <c r="G108">
        <v>333.01934814453119</v>
      </c>
      <c r="H108">
        <v>4.0306126720797142E-3</v>
      </c>
      <c r="I108">
        <v>6.919610950622804E-17</v>
      </c>
      <c r="J108">
        <v>6.9475012222062457E-17</v>
      </c>
      <c r="K108">
        <v>2.086215488954418E-19</v>
      </c>
      <c r="L108">
        <v>0.84763102993466877</v>
      </c>
    </row>
    <row r="109" spans="1:12" x14ac:dyDescent="0.25">
      <c r="A109" s="1">
        <v>45001</v>
      </c>
      <c r="B109" s="1">
        <v>45015</v>
      </c>
      <c r="C109">
        <v>14</v>
      </c>
      <c r="D109" t="s">
        <v>52</v>
      </c>
      <c r="E109">
        <v>1.9362065267484591E-18</v>
      </c>
      <c r="F109">
        <v>40.669998168945313</v>
      </c>
      <c r="G109">
        <v>40.622501373291023</v>
      </c>
      <c r="H109">
        <v>-1.167858317991155E-3</v>
      </c>
      <c r="I109">
        <v>1.9362065267484591E-18</v>
      </c>
      <c r="J109">
        <v>1.9339453118508469E-18</v>
      </c>
      <c r="K109">
        <v>4.7607735773809348E-20</v>
      </c>
      <c r="L109">
        <v>1.2512317545805169</v>
      </c>
    </row>
    <row r="110" spans="1:12" x14ac:dyDescent="0.25">
      <c r="A110" s="1">
        <v>45001</v>
      </c>
      <c r="B110" s="1">
        <v>45015</v>
      </c>
      <c r="C110">
        <v>14</v>
      </c>
      <c r="D110" t="s">
        <v>83</v>
      </c>
      <c r="E110">
        <v>6.0467826690261936E-17</v>
      </c>
      <c r="F110">
        <v>153.62445068359381</v>
      </c>
      <c r="G110">
        <v>160.0414733886719</v>
      </c>
      <c r="H110">
        <v>4.1770842313992418E-2</v>
      </c>
      <c r="I110">
        <v>6.0467826690261936E-17</v>
      </c>
      <c r="J110">
        <v>6.2993618744010688E-17</v>
      </c>
      <c r="K110">
        <v>3.9360809051680169E-19</v>
      </c>
      <c r="L110">
        <v>1.117643346000023</v>
      </c>
    </row>
    <row r="111" spans="1:12" x14ac:dyDescent="0.25">
      <c r="A111" s="1">
        <v>45001</v>
      </c>
      <c r="B111" s="1">
        <v>45015</v>
      </c>
      <c r="C111">
        <v>14</v>
      </c>
      <c r="D111" t="s">
        <v>76</v>
      </c>
      <c r="E111">
        <v>1.4756743382889029E-17</v>
      </c>
      <c r="F111">
        <v>29.45650672912598</v>
      </c>
      <c r="G111">
        <v>31.320720672607418</v>
      </c>
      <c r="H111">
        <v>6.3287000071809096E-2</v>
      </c>
      <c r="I111">
        <v>1.4756743382889029E-17</v>
      </c>
      <c r="J111">
        <v>1.56906534024216E-17</v>
      </c>
      <c r="K111">
        <v>5.0096718930686617E-19</v>
      </c>
      <c r="L111">
        <v>1.2311446346750701</v>
      </c>
    </row>
    <row r="112" spans="1:12" x14ac:dyDescent="0.25">
      <c r="A112" s="1">
        <v>45001</v>
      </c>
      <c r="B112" s="1">
        <v>45015</v>
      </c>
      <c r="C112">
        <v>14</v>
      </c>
      <c r="D112" t="s">
        <v>54</v>
      </c>
      <c r="E112">
        <v>0</v>
      </c>
      <c r="F112">
        <v>99.497657775878906</v>
      </c>
      <c r="G112">
        <v>100.0629806518555</v>
      </c>
      <c r="H112">
        <v>5.6817706930347711E-3</v>
      </c>
      <c r="I112">
        <v>0</v>
      </c>
      <c r="J112">
        <v>0</v>
      </c>
      <c r="K112">
        <v>0</v>
      </c>
      <c r="L112">
        <v>1.236518363703256</v>
      </c>
    </row>
    <row r="113" spans="1:12" x14ac:dyDescent="0.25">
      <c r="A113" s="1">
        <v>45001</v>
      </c>
      <c r="B113" s="1">
        <v>45015</v>
      </c>
      <c r="C113">
        <v>14</v>
      </c>
      <c r="D113" t="s">
        <v>55</v>
      </c>
      <c r="E113">
        <v>1.049609842801165E-16</v>
      </c>
      <c r="F113">
        <v>96.599998474121094</v>
      </c>
      <c r="G113">
        <v>97.879997253417969</v>
      </c>
      <c r="H113">
        <v>1.3250505170968371E-2</v>
      </c>
      <c r="I113">
        <v>1.049609842801165E-16</v>
      </c>
      <c r="J113">
        <v>1.063517703450701E-16</v>
      </c>
      <c r="K113">
        <v>1.086552649462363E-18</v>
      </c>
      <c r="L113">
        <v>1.3733930211566969</v>
      </c>
    </row>
    <row r="114" spans="1:12" x14ac:dyDescent="0.25">
      <c r="A114" s="1">
        <v>45001</v>
      </c>
      <c r="B114" s="1">
        <v>45015</v>
      </c>
      <c r="C114">
        <v>14</v>
      </c>
      <c r="D114" t="s">
        <v>56</v>
      </c>
      <c r="E114">
        <v>0</v>
      </c>
      <c r="F114">
        <v>31.006000518798832</v>
      </c>
      <c r="G114">
        <v>33.842998504638672</v>
      </c>
      <c r="H114">
        <v>9.1498353169406021E-2</v>
      </c>
      <c r="I114">
        <v>0</v>
      </c>
      <c r="J114">
        <v>0</v>
      </c>
      <c r="K114">
        <v>0</v>
      </c>
      <c r="L114">
        <v>1.0709482812262621</v>
      </c>
    </row>
    <row r="115" spans="1:12" x14ac:dyDescent="0.25">
      <c r="A115" s="1">
        <v>45001</v>
      </c>
      <c r="B115" s="1">
        <v>45015</v>
      </c>
      <c r="C115">
        <v>14</v>
      </c>
      <c r="D115" t="s">
        <v>78</v>
      </c>
      <c r="E115">
        <v>9.9523700765155943E-17</v>
      </c>
      <c r="F115">
        <v>551.954345703125</v>
      </c>
      <c r="G115">
        <v>557.78009033203125</v>
      </c>
      <c r="H115">
        <v>1.0554758150304931E-2</v>
      </c>
      <c r="I115">
        <v>9.9523700765155943E-17</v>
      </c>
      <c r="J115">
        <v>1.005741493569555E-16</v>
      </c>
      <c r="K115">
        <v>1.8031147238885211E-19</v>
      </c>
      <c r="L115">
        <v>1.196575684142748</v>
      </c>
    </row>
    <row r="116" spans="1:12" x14ac:dyDescent="0.25">
      <c r="A116" s="1">
        <v>45001</v>
      </c>
      <c r="B116" s="1">
        <v>45015</v>
      </c>
      <c r="C116">
        <v>14</v>
      </c>
      <c r="D116" t="s">
        <v>59</v>
      </c>
      <c r="E116">
        <v>0.39999999999999991</v>
      </c>
      <c r="F116">
        <v>25.51840972900391</v>
      </c>
      <c r="G116">
        <v>27.358779907226559</v>
      </c>
      <c r="H116">
        <v>7.2119312988806916E-2</v>
      </c>
      <c r="I116">
        <v>0.39999999999999991</v>
      </c>
      <c r="J116">
        <v>0.42884772519552261</v>
      </c>
      <c r="K116">
        <v>1.567495797143522E-2</v>
      </c>
      <c r="L116">
        <v>1.366064460883033</v>
      </c>
    </row>
    <row r="117" spans="1:12" x14ac:dyDescent="0.25">
      <c r="A117" s="1">
        <v>45001</v>
      </c>
      <c r="B117" s="1">
        <v>45015</v>
      </c>
      <c r="C117">
        <v>14</v>
      </c>
      <c r="D117" t="s">
        <v>84</v>
      </c>
      <c r="E117">
        <v>0</v>
      </c>
      <c r="F117">
        <v>410.02032470703119</v>
      </c>
      <c r="G117">
        <v>431.53372192382813</v>
      </c>
      <c r="H117">
        <v>5.2469099506637251E-2</v>
      </c>
      <c r="I117">
        <v>0</v>
      </c>
      <c r="J117">
        <v>0</v>
      </c>
      <c r="K117">
        <v>0</v>
      </c>
      <c r="L117">
        <v>1.021972094062273</v>
      </c>
    </row>
    <row r="118" spans="1:12" x14ac:dyDescent="0.25">
      <c r="A118" s="1">
        <v>45001</v>
      </c>
      <c r="B118" s="1">
        <v>45015</v>
      </c>
      <c r="C118">
        <v>14</v>
      </c>
      <c r="D118" t="s">
        <v>62</v>
      </c>
      <c r="E118">
        <v>0.19999999999999979</v>
      </c>
      <c r="F118">
        <v>203.33433532714841</v>
      </c>
      <c r="G118">
        <v>206.22169494628909</v>
      </c>
      <c r="H118">
        <v>1.4200059298864479E-2</v>
      </c>
      <c r="I118">
        <v>0.19999999999999979</v>
      </c>
      <c r="J118">
        <v>0.20284001185977271</v>
      </c>
      <c r="K118">
        <v>9.8360171034673517E-4</v>
      </c>
      <c r="L118">
        <v>1.21290834766414</v>
      </c>
    </row>
    <row r="119" spans="1:12" x14ac:dyDescent="0.25">
      <c r="A119" s="1">
        <v>45001</v>
      </c>
      <c r="B119" s="1">
        <v>45015</v>
      </c>
      <c r="C119">
        <v>14</v>
      </c>
      <c r="D119" t="s">
        <v>64</v>
      </c>
      <c r="E119">
        <v>0</v>
      </c>
      <c r="F119">
        <v>353.29000854492188</v>
      </c>
      <c r="G119">
        <v>381.89999389648438</v>
      </c>
      <c r="H119">
        <v>8.0981586400920458E-2</v>
      </c>
      <c r="I119">
        <v>0</v>
      </c>
      <c r="J119">
        <v>0</v>
      </c>
      <c r="K119">
        <v>0</v>
      </c>
      <c r="L119">
        <v>1.237983342033472</v>
      </c>
    </row>
    <row r="120" spans="1:12" x14ac:dyDescent="0.25">
      <c r="A120" s="1">
        <v>45015</v>
      </c>
      <c r="B120" s="1">
        <v>45030</v>
      </c>
      <c r="C120">
        <v>15</v>
      </c>
      <c r="D120" t="s">
        <v>72</v>
      </c>
      <c r="E120">
        <v>4.7218040431751482E-17</v>
      </c>
      <c r="F120">
        <v>3.8419826030731201</v>
      </c>
      <c r="G120">
        <v>3.93999195098877</v>
      </c>
      <c r="H120">
        <v>2.5510096749853609E-2</v>
      </c>
      <c r="I120">
        <v>4.7218040431751482E-17</v>
      </c>
      <c r="J120">
        <v>4.8422577211503963E-17</v>
      </c>
      <c r="K120">
        <v>1.2290019323352161E-17</v>
      </c>
      <c r="L120">
        <v>0.91277796747863105</v>
      </c>
    </row>
    <row r="121" spans="1:12" x14ac:dyDescent="0.25">
      <c r="A121" s="1">
        <v>45015</v>
      </c>
      <c r="B121" s="1">
        <v>45030</v>
      </c>
      <c r="C121">
        <v>15</v>
      </c>
      <c r="D121" t="s">
        <v>45</v>
      </c>
      <c r="E121">
        <v>0.39999999999999958</v>
      </c>
      <c r="F121">
        <v>195.2799987792969</v>
      </c>
      <c r="G121">
        <v>185</v>
      </c>
      <c r="H121">
        <v>-5.2642353766681582E-2</v>
      </c>
      <c r="I121">
        <v>0.39999999999999958</v>
      </c>
      <c r="J121">
        <v>0.37894305849332699</v>
      </c>
      <c r="K121">
        <v>2.0483408567206862E-3</v>
      </c>
      <c r="L121">
        <v>1.0874259422832411</v>
      </c>
    </row>
    <row r="122" spans="1:12" x14ac:dyDescent="0.25">
      <c r="A122" s="1">
        <v>45015</v>
      </c>
      <c r="B122" s="1">
        <v>45030</v>
      </c>
      <c r="C122">
        <v>15</v>
      </c>
      <c r="D122" t="s">
        <v>69</v>
      </c>
      <c r="E122">
        <v>1.9725447776935481E-17</v>
      </c>
      <c r="F122">
        <v>62.185623168945313</v>
      </c>
      <c r="G122">
        <v>61.856975555419922</v>
      </c>
      <c r="H122">
        <v>-5.2849452458251234E-3</v>
      </c>
      <c r="I122">
        <v>1.9725447776935481E-17</v>
      </c>
      <c r="J122">
        <v>1.962119986548499E-17</v>
      </c>
      <c r="K122">
        <v>3.1720270332172391E-19</v>
      </c>
      <c r="L122">
        <v>1.0406897321692761</v>
      </c>
    </row>
    <row r="123" spans="1:12" x14ac:dyDescent="0.25">
      <c r="A123" s="1">
        <v>45015</v>
      </c>
      <c r="B123" s="1">
        <v>45030</v>
      </c>
      <c r="C123">
        <v>15</v>
      </c>
      <c r="D123" t="s">
        <v>73</v>
      </c>
      <c r="E123">
        <v>2.2736225389373971E-17</v>
      </c>
      <c r="F123">
        <v>218.37876892089841</v>
      </c>
      <c r="G123">
        <v>220.01356506347659</v>
      </c>
      <c r="H123">
        <v>7.4860580570923494E-3</v>
      </c>
      <c r="I123">
        <v>2.2736225389373971E-17</v>
      </c>
      <c r="J123">
        <v>2.2906430092637961E-17</v>
      </c>
      <c r="K123">
        <v>1.041137171975245E-19</v>
      </c>
      <c r="L123">
        <v>0.79591703563754268</v>
      </c>
    </row>
    <row r="124" spans="1:12" x14ac:dyDescent="0.25">
      <c r="A124" s="1">
        <v>45015</v>
      </c>
      <c r="B124" s="1">
        <v>45030</v>
      </c>
      <c r="C124">
        <v>15</v>
      </c>
      <c r="D124" t="s">
        <v>70</v>
      </c>
      <c r="E124">
        <v>2.4114702580575981E-17</v>
      </c>
      <c r="F124">
        <v>106.2948379516602</v>
      </c>
      <c r="G124">
        <v>99.527938842773438</v>
      </c>
      <c r="H124">
        <v>-6.3661596736843906E-2</v>
      </c>
      <c r="I124">
        <v>2.4114702580575981E-17</v>
      </c>
      <c r="J124">
        <v>2.2579522109462429E-17</v>
      </c>
      <c r="K124">
        <v>2.2686616815336461E-19</v>
      </c>
      <c r="L124">
        <v>0.82219028040309527</v>
      </c>
    </row>
    <row r="125" spans="1:12" x14ac:dyDescent="0.25">
      <c r="A125" s="1">
        <v>45015</v>
      </c>
      <c r="B125" s="1">
        <v>45030</v>
      </c>
      <c r="C125">
        <v>15</v>
      </c>
      <c r="D125" t="s">
        <v>46</v>
      </c>
      <c r="E125">
        <v>4.7254873073961693E-17</v>
      </c>
      <c r="F125">
        <v>251.30000305175781</v>
      </c>
      <c r="G125">
        <v>267.01998901367188</v>
      </c>
      <c r="H125">
        <v>6.2554658857987944E-2</v>
      </c>
      <c r="I125">
        <v>4.7254873073961693E-17</v>
      </c>
      <c r="J125">
        <v>5.0210885538480892E-17</v>
      </c>
      <c r="K125">
        <v>1.8804167329926001E-19</v>
      </c>
      <c r="L125">
        <v>0.99824296065299489</v>
      </c>
    </row>
    <row r="126" spans="1:12" x14ac:dyDescent="0.25">
      <c r="A126" s="1">
        <v>45015</v>
      </c>
      <c r="B126" s="1">
        <v>45030</v>
      </c>
      <c r="C126">
        <v>15</v>
      </c>
      <c r="D126" t="s">
        <v>47</v>
      </c>
      <c r="E126">
        <v>0</v>
      </c>
      <c r="F126">
        <v>102</v>
      </c>
      <c r="G126">
        <v>102.5100021362305</v>
      </c>
      <c r="H126">
        <v>5.000020943436212E-3</v>
      </c>
      <c r="I126">
        <v>0</v>
      </c>
      <c r="J126">
        <v>0</v>
      </c>
      <c r="K126">
        <v>0</v>
      </c>
      <c r="L126">
        <v>1.1673617664676319</v>
      </c>
    </row>
    <row r="127" spans="1:12" x14ac:dyDescent="0.25">
      <c r="A127" s="1">
        <v>45015</v>
      </c>
      <c r="B127" s="1">
        <v>45030</v>
      </c>
      <c r="C127">
        <v>15</v>
      </c>
      <c r="D127" t="s">
        <v>50</v>
      </c>
      <c r="E127">
        <v>5.077102107090684E-16</v>
      </c>
      <c r="F127">
        <v>50.529998779296882</v>
      </c>
      <c r="G127">
        <v>50.060001373291023</v>
      </c>
      <c r="H127">
        <v>-9.3013539948555435E-3</v>
      </c>
      <c r="I127">
        <v>5.077102107090684E-16</v>
      </c>
      <c r="J127">
        <v>5.0298781831246068E-16</v>
      </c>
      <c r="K127">
        <v>1.004769885165893E-17</v>
      </c>
      <c r="L127">
        <v>0.88109620704207836</v>
      </c>
    </row>
    <row r="128" spans="1:12" x14ac:dyDescent="0.25">
      <c r="A128" s="1">
        <v>45015</v>
      </c>
      <c r="B128" s="1">
        <v>45030</v>
      </c>
      <c r="C128">
        <v>15</v>
      </c>
      <c r="D128" t="s">
        <v>51</v>
      </c>
      <c r="E128">
        <v>2.1509819972261311E-17</v>
      </c>
      <c r="F128">
        <v>81.569999694824219</v>
      </c>
      <c r="G128">
        <v>84.360000610351563</v>
      </c>
      <c r="H128">
        <v>3.4203762730973468E-2</v>
      </c>
      <c r="I128">
        <v>2.1509819972261311E-17</v>
      </c>
      <c r="J128">
        <v>2.224553675097849E-17</v>
      </c>
      <c r="K128">
        <v>2.6369768361818628E-19</v>
      </c>
      <c r="L128">
        <v>0.96832739903696929</v>
      </c>
    </row>
    <row r="129" spans="1:12" x14ac:dyDescent="0.25">
      <c r="A129" s="1">
        <v>45015</v>
      </c>
      <c r="B129" s="1">
        <v>45030</v>
      </c>
      <c r="C129">
        <v>15</v>
      </c>
      <c r="D129" t="s">
        <v>85</v>
      </c>
      <c r="E129">
        <v>5.9847942098909456E-17</v>
      </c>
      <c r="F129">
        <v>333.21356201171881</v>
      </c>
      <c r="G129">
        <v>366.50662231445313</v>
      </c>
      <c r="H129">
        <v>9.9915081792389504E-2</v>
      </c>
      <c r="I129">
        <v>5.9847942098909456E-17</v>
      </c>
      <c r="J129">
        <v>6.5827654128828182E-17</v>
      </c>
      <c r="K129">
        <v>1.7960836208942979E-19</v>
      </c>
      <c r="L129">
        <v>1.186657657610368</v>
      </c>
    </row>
    <row r="130" spans="1:12" x14ac:dyDescent="0.25">
      <c r="A130" s="1">
        <v>45015</v>
      </c>
      <c r="B130" s="1">
        <v>45030</v>
      </c>
      <c r="C130">
        <v>15</v>
      </c>
      <c r="D130" t="s">
        <v>82</v>
      </c>
      <c r="E130">
        <v>0</v>
      </c>
      <c r="F130">
        <v>194.23991394042969</v>
      </c>
      <c r="G130">
        <v>192.31333923339841</v>
      </c>
      <c r="H130">
        <v>-9.9185315105839722E-3</v>
      </c>
      <c r="I130">
        <v>0</v>
      </c>
      <c r="J130">
        <v>0</v>
      </c>
      <c r="K130">
        <v>0</v>
      </c>
      <c r="L130">
        <v>0.99663494106104256</v>
      </c>
    </row>
    <row r="131" spans="1:12" x14ac:dyDescent="0.25">
      <c r="A131" s="1">
        <v>45015</v>
      </c>
      <c r="B131" s="1">
        <v>45030</v>
      </c>
      <c r="C131">
        <v>15</v>
      </c>
      <c r="D131" t="s">
        <v>74</v>
      </c>
      <c r="E131">
        <v>7.6601331090357562E-17</v>
      </c>
      <c r="F131">
        <v>333.01934814453119</v>
      </c>
      <c r="G131">
        <v>339.44998168945313</v>
      </c>
      <c r="H131">
        <v>1.9310089881417358E-2</v>
      </c>
      <c r="I131">
        <v>7.6601331090357562E-17</v>
      </c>
      <c r="J131">
        <v>7.8080509678748572E-17</v>
      </c>
      <c r="K131">
        <v>2.3002066251451668E-19</v>
      </c>
      <c r="L131">
        <v>0.87111874854227078</v>
      </c>
    </row>
    <row r="132" spans="1:12" x14ac:dyDescent="0.25">
      <c r="A132" s="1">
        <v>45015</v>
      </c>
      <c r="B132" s="1">
        <v>45030</v>
      </c>
      <c r="C132">
        <v>15</v>
      </c>
      <c r="D132" t="s">
        <v>83</v>
      </c>
      <c r="E132">
        <v>0</v>
      </c>
      <c r="F132">
        <v>160.0414733886719</v>
      </c>
      <c r="G132">
        <v>162.85075378417969</v>
      </c>
      <c r="H132">
        <v>1.7553452464694971E-2</v>
      </c>
      <c r="I132">
        <v>0</v>
      </c>
      <c r="J132">
        <v>0</v>
      </c>
      <c r="K132">
        <v>0</v>
      </c>
      <c r="L132">
        <v>0.80760855402302245</v>
      </c>
    </row>
    <row r="133" spans="1:12" x14ac:dyDescent="0.25">
      <c r="A133" s="1">
        <v>45015</v>
      </c>
      <c r="B133" s="1">
        <v>45030</v>
      </c>
      <c r="C133">
        <v>15</v>
      </c>
      <c r="D133" t="s">
        <v>75</v>
      </c>
      <c r="E133">
        <v>3.0353454070373987E-17</v>
      </c>
      <c r="F133">
        <v>353.04208374023438</v>
      </c>
      <c r="G133">
        <v>366.55828857421881</v>
      </c>
      <c r="H133">
        <v>3.8284967873488902E-2</v>
      </c>
      <c r="I133">
        <v>3.0353454070373987E-17</v>
      </c>
      <c r="J133">
        <v>3.1515535084307668E-17</v>
      </c>
      <c r="K133">
        <v>8.5976872073720882E-20</v>
      </c>
      <c r="L133">
        <v>0.87332072992160481</v>
      </c>
    </row>
    <row r="134" spans="1:12" x14ac:dyDescent="0.25">
      <c r="A134" s="1">
        <v>45015</v>
      </c>
      <c r="B134" s="1">
        <v>45030</v>
      </c>
      <c r="C134">
        <v>15</v>
      </c>
      <c r="D134" t="s">
        <v>55</v>
      </c>
      <c r="E134">
        <v>0.19999999999999979</v>
      </c>
      <c r="F134">
        <v>97.879997253417969</v>
      </c>
      <c r="G134">
        <v>91.75</v>
      </c>
      <c r="H134">
        <v>-6.2627681093482157E-2</v>
      </c>
      <c r="I134">
        <v>0.19999999999999979</v>
      </c>
      <c r="J134">
        <v>0.18747446378130339</v>
      </c>
      <c r="K134">
        <v>2.0433184063357321E-3</v>
      </c>
      <c r="L134">
        <v>1.099848508714258</v>
      </c>
    </row>
    <row r="135" spans="1:12" x14ac:dyDescent="0.25">
      <c r="A135" s="1">
        <v>45015</v>
      </c>
      <c r="B135" s="1">
        <v>45030</v>
      </c>
      <c r="C135">
        <v>15</v>
      </c>
      <c r="D135" t="s">
        <v>54</v>
      </c>
      <c r="E135">
        <v>0</v>
      </c>
      <c r="F135">
        <v>100.0629806518555</v>
      </c>
      <c r="G135">
        <v>107.9775772094727</v>
      </c>
      <c r="H135">
        <v>7.9096150305117296E-2</v>
      </c>
      <c r="I135">
        <v>0</v>
      </c>
      <c r="J135">
        <v>0</v>
      </c>
      <c r="K135">
        <v>0</v>
      </c>
      <c r="L135">
        <v>1.1698348728591761</v>
      </c>
    </row>
    <row r="136" spans="1:12" x14ac:dyDescent="0.25">
      <c r="A136" s="1">
        <v>45015</v>
      </c>
      <c r="B136" s="1">
        <v>45030</v>
      </c>
      <c r="C136">
        <v>15</v>
      </c>
      <c r="D136" t="s">
        <v>78</v>
      </c>
      <c r="E136">
        <v>9.3948657731511519E-17</v>
      </c>
      <c r="F136">
        <v>557.78009033203125</v>
      </c>
      <c r="G136">
        <v>583.41168212890625</v>
      </c>
      <c r="H136">
        <v>4.5952862501092977E-2</v>
      </c>
      <c r="I136">
        <v>9.3948657731511519E-17</v>
      </c>
      <c r="J136">
        <v>9.8265867482409915E-17</v>
      </c>
      <c r="K136">
        <v>1.6843315019649851E-19</v>
      </c>
      <c r="L136">
        <v>1.0391430431843789</v>
      </c>
    </row>
    <row r="137" spans="1:12" x14ac:dyDescent="0.25">
      <c r="A137" s="1">
        <v>45015</v>
      </c>
      <c r="B137" s="1">
        <v>45030</v>
      </c>
      <c r="C137">
        <v>15</v>
      </c>
      <c r="D137" t="s">
        <v>61</v>
      </c>
      <c r="E137">
        <v>0</v>
      </c>
      <c r="F137">
        <v>21.239999771118161</v>
      </c>
      <c r="G137">
        <v>21.940000534057621</v>
      </c>
      <c r="H137">
        <v>3.2956721774136222E-2</v>
      </c>
      <c r="I137">
        <v>0</v>
      </c>
      <c r="J137">
        <v>0</v>
      </c>
      <c r="K137">
        <v>0</v>
      </c>
      <c r="L137">
        <v>0.93447242259585594</v>
      </c>
    </row>
    <row r="138" spans="1:12" x14ac:dyDescent="0.25">
      <c r="A138" s="1">
        <v>45015</v>
      </c>
      <c r="B138" s="1">
        <v>45030</v>
      </c>
      <c r="C138">
        <v>15</v>
      </c>
      <c r="D138" t="s">
        <v>84</v>
      </c>
      <c r="E138">
        <v>0</v>
      </c>
      <c r="F138">
        <v>431.53372192382813</v>
      </c>
      <c r="G138">
        <v>433.80447387695313</v>
      </c>
      <c r="H138">
        <v>5.2620498416711134E-3</v>
      </c>
      <c r="I138">
        <v>0</v>
      </c>
      <c r="J138">
        <v>0</v>
      </c>
      <c r="K138">
        <v>0</v>
      </c>
      <c r="L138">
        <v>0.91697524788751805</v>
      </c>
    </row>
    <row r="139" spans="1:12" x14ac:dyDescent="0.25">
      <c r="A139" s="1">
        <v>45015</v>
      </c>
      <c r="B139" s="1">
        <v>45030</v>
      </c>
      <c r="C139">
        <v>15</v>
      </c>
      <c r="D139" t="s">
        <v>62</v>
      </c>
      <c r="E139">
        <v>0.39999999999999952</v>
      </c>
      <c r="F139">
        <v>206.22169494628909</v>
      </c>
      <c r="G139">
        <v>219.7654113769531</v>
      </c>
      <c r="H139">
        <v>6.567551699248475E-2</v>
      </c>
      <c r="I139">
        <v>0.39999999999999952</v>
      </c>
      <c r="J139">
        <v>0.42627020679699329</v>
      </c>
      <c r="K139">
        <v>1.9396601318022351E-3</v>
      </c>
      <c r="L139">
        <v>1.2455571352268959</v>
      </c>
    </row>
    <row r="140" spans="1:12" x14ac:dyDescent="0.25">
      <c r="A140" s="1">
        <v>45015</v>
      </c>
      <c r="B140" s="1">
        <v>45030</v>
      </c>
      <c r="C140">
        <v>15</v>
      </c>
      <c r="D140" t="s">
        <v>64</v>
      </c>
      <c r="E140">
        <v>1.0789665354255959E-16</v>
      </c>
      <c r="F140">
        <v>381.89999389648438</v>
      </c>
      <c r="G140">
        <v>379.3800048828125</v>
      </c>
      <c r="H140">
        <v>-6.598557355187884E-3</v>
      </c>
      <c r="I140">
        <v>1.0789665354255959E-16</v>
      </c>
      <c r="J140">
        <v>1.071846912857262E-16</v>
      </c>
      <c r="K140">
        <v>2.82525936807963E-19</v>
      </c>
      <c r="L140">
        <v>1.3345417561031281</v>
      </c>
    </row>
    <row r="141" spans="1:12" x14ac:dyDescent="0.25">
      <c r="A141" s="1">
        <v>45015</v>
      </c>
      <c r="B141" s="1">
        <v>45030</v>
      </c>
      <c r="C141">
        <v>15</v>
      </c>
      <c r="D141" t="s">
        <v>79</v>
      </c>
      <c r="E141">
        <v>0</v>
      </c>
      <c r="F141">
        <v>2561.900390625</v>
      </c>
      <c r="G141">
        <v>2601.264892578125</v>
      </c>
      <c r="H141">
        <v>1.536535225849334E-2</v>
      </c>
      <c r="I141">
        <v>0</v>
      </c>
      <c r="J141">
        <v>0</v>
      </c>
      <c r="K141">
        <v>0</v>
      </c>
      <c r="L141">
        <v>1.172532012214101</v>
      </c>
    </row>
    <row r="142" spans="1:12" x14ac:dyDescent="0.25">
      <c r="A142" s="1">
        <v>45015</v>
      </c>
      <c r="B142" s="1">
        <v>45030</v>
      </c>
      <c r="C142">
        <v>15</v>
      </c>
      <c r="D142" t="s">
        <v>65</v>
      </c>
      <c r="E142">
        <v>8.0199667432398873E-17</v>
      </c>
      <c r="F142">
        <v>305.07998657226563</v>
      </c>
      <c r="G142">
        <v>319.739990234375</v>
      </c>
      <c r="H142">
        <v>4.8052983831624818E-2</v>
      </c>
      <c r="I142">
        <v>8.0199667432398873E-17</v>
      </c>
      <c r="J142">
        <v>8.4053500754829622E-17</v>
      </c>
      <c r="K142">
        <v>2.6288078852200169E-19</v>
      </c>
      <c r="L142">
        <v>1.2196690184454231</v>
      </c>
    </row>
    <row r="143" spans="1:12" x14ac:dyDescent="0.25">
      <c r="A143" s="1">
        <v>45015</v>
      </c>
      <c r="B143" s="1">
        <v>45030</v>
      </c>
      <c r="C143">
        <v>15</v>
      </c>
      <c r="D143" t="s">
        <v>66</v>
      </c>
      <c r="E143">
        <v>3.7963928181078193E-17</v>
      </c>
      <c r="F143">
        <v>211.03999328613281</v>
      </c>
      <c r="G143">
        <v>201.71000671386719</v>
      </c>
      <c r="H143">
        <v>-4.4209566286404378E-2</v>
      </c>
      <c r="I143">
        <v>3.7963928181078193E-17</v>
      </c>
      <c r="J143">
        <v>3.6285559381664517E-17</v>
      </c>
      <c r="K143">
        <v>1.79889733646863E-19</v>
      </c>
      <c r="L143">
        <v>1.193061528186087</v>
      </c>
    </row>
    <row r="144" spans="1:12" x14ac:dyDescent="0.25">
      <c r="A144" s="1">
        <v>45030</v>
      </c>
      <c r="B144" s="1">
        <v>45044</v>
      </c>
      <c r="C144">
        <v>14</v>
      </c>
      <c r="D144" t="s">
        <v>44</v>
      </c>
      <c r="E144">
        <v>3.8265772710025539E-17</v>
      </c>
      <c r="F144">
        <v>92.606002807617188</v>
      </c>
      <c r="G144">
        <v>91.884002685546875</v>
      </c>
      <c r="H144">
        <v>-7.7964721527850056E-3</v>
      </c>
      <c r="I144">
        <v>3.8265772710025539E-17</v>
      </c>
      <c r="J144">
        <v>3.7967434678687022E-17</v>
      </c>
      <c r="K144">
        <v>4.1321049985841778E-19</v>
      </c>
      <c r="L144">
        <v>1.490470472042571</v>
      </c>
    </row>
    <row r="145" spans="1:12" x14ac:dyDescent="0.25">
      <c r="A145" s="1">
        <v>45030</v>
      </c>
      <c r="B145" s="1">
        <v>45044</v>
      </c>
      <c r="C145">
        <v>14</v>
      </c>
      <c r="D145" t="s">
        <v>86</v>
      </c>
      <c r="E145">
        <v>0</v>
      </c>
      <c r="F145">
        <v>228.76643371582031</v>
      </c>
      <c r="G145">
        <v>227.50538635253909</v>
      </c>
      <c r="H145">
        <v>-5.5123793416639311E-3</v>
      </c>
      <c r="I145">
        <v>0</v>
      </c>
      <c r="J145">
        <v>0</v>
      </c>
      <c r="K145">
        <v>0</v>
      </c>
      <c r="L145">
        <v>1.1652585447248121</v>
      </c>
    </row>
    <row r="146" spans="1:12" x14ac:dyDescent="0.25">
      <c r="A146" s="1">
        <v>45030</v>
      </c>
      <c r="B146" s="1">
        <v>45044</v>
      </c>
      <c r="C146">
        <v>14</v>
      </c>
      <c r="D146" t="s">
        <v>45</v>
      </c>
      <c r="E146">
        <v>0.39999999999999941</v>
      </c>
      <c r="F146">
        <v>185</v>
      </c>
      <c r="G146">
        <v>164.30999755859381</v>
      </c>
      <c r="H146">
        <v>-0.11183785103462809</v>
      </c>
      <c r="I146">
        <v>0.39999999999999941</v>
      </c>
      <c r="J146">
        <v>0.35526485958614817</v>
      </c>
      <c r="K146">
        <v>2.1621621621621592E-3</v>
      </c>
      <c r="L146">
        <v>1.026497922451473</v>
      </c>
    </row>
    <row r="147" spans="1:12" x14ac:dyDescent="0.25">
      <c r="A147" s="1">
        <v>45030</v>
      </c>
      <c r="B147" s="1">
        <v>45044</v>
      </c>
      <c r="C147">
        <v>14</v>
      </c>
      <c r="D147" t="s">
        <v>69</v>
      </c>
      <c r="E147">
        <v>7.7937066402853375E-17</v>
      </c>
      <c r="F147">
        <v>61.856975555419922</v>
      </c>
      <c r="G147">
        <v>63.565616607666023</v>
      </c>
      <c r="H147">
        <v>2.7622447378069289E-2</v>
      </c>
      <c r="I147">
        <v>7.7937066402853375E-17</v>
      </c>
      <c r="J147">
        <v>8.0089878918367281E-17</v>
      </c>
      <c r="K147">
        <v>1.259955982377876E-18</v>
      </c>
      <c r="L147">
        <v>1.322743713578231</v>
      </c>
    </row>
    <row r="148" spans="1:12" x14ac:dyDescent="0.25">
      <c r="A148" s="1">
        <v>45030</v>
      </c>
      <c r="B148" s="1">
        <v>45044</v>
      </c>
      <c r="C148">
        <v>14</v>
      </c>
      <c r="D148" t="s">
        <v>87</v>
      </c>
      <c r="E148">
        <v>3.921328002940179E-17</v>
      </c>
      <c r="F148">
        <v>92.709877014160156</v>
      </c>
      <c r="G148">
        <v>91.75091552734375</v>
      </c>
      <c r="H148">
        <v>-1.0343682007796669E-2</v>
      </c>
      <c r="I148">
        <v>3.921328002940179E-17</v>
      </c>
      <c r="J148">
        <v>3.8807670330294973E-17</v>
      </c>
      <c r="K148">
        <v>4.229676631262546E-19</v>
      </c>
      <c r="L148">
        <v>1.015483954501937</v>
      </c>
    </row>
    <row r="149" spans="1:12" x14ac:dyDescent="0.25">
      <c r="A149" s="1">
        <v>45030</v>
      </c>
      <c r="B149" s="1">
        <v>45044</v>
      </c>
      <c r="C149">
        <v>14</v>
      </c>
      <c r="D149" t="s">
        <v>46</v>
      </c>
      <c r="E149">
        <v>1.061669311980246E-16</v>
      </c>
      <c r="F149">
        <v>267.01998901367188</v>
      </c>
      <c r="G149">
        <v>301.22000122070313</v>
      </c>
      <c r="H149">
        <v>0.1280803445965244</v>
      </c>
      <c r="I149">
        <v>1.061669311980246E-16</v>
      </c>
      <c r="J149">
        <v>1.1976482833062309E-16</v>
      </c>
      <c r="K149">
        <v>3.975991894471567E-19</v>
      </c>
      <c r="L149">
        <v>1.650634227481756</v>
      </c>
    </row>
    <row r="150" spans="1:12" x14ac:dyDescent="0.25">
      <c r="A150" s="1">
        <v>45030</v>
      </c>
      <c r="B150" s="1">
        <v>45044</v>
      </c>
      <c r="C150">
        <v>14</v>
      </c>
      <c r="D150" t="s">
        <v>88</v>
      </c>
      <c r="E150">
        <v>4.9963933445181678E-17</v>
      </c>
      <c r="F150">
        <v>482.47000122070313</v>
      </c>
      <c r="G150">
        <v>463.89852905273438</v>
      </c>
      <c r="H150">
        <v>-3.8492490975564952E-2</v>
      </c>
      <c r="I150">
        <v>4.9963933445181678E-17</v>
      </c>
      <c r="J150">
        <v>4.8040697187939301E-17</v>
      </c>
      <c r="K150">
        <v>1.03558632285463E-19</v>
      </c>
      <c r="L150">
        <v>1.020274066253511</v>
      </c>
    </row>
    <row r="151" spans="1:12" x14ac:dyDescent="0.25">
      <c r="A151" s="1">
        <v>45030</v>
      </c>
      <c r="B151" s="1">
        <v>45044</v>
      </c>
      <c r="C151">
        <v>14</v>
      </c>
      <c r="D151" t="s">
        <v>89</v>
      </c>
      <c r="E151">
        <v>8.7623870845511127E-17</v>
      </c>
      <c r="F151">
        <v>644.174072265625</v>
      </c>
      <c r="G151">
        <v>625.4171142578125</v>
      </c>
      <c r="H151">
        <v>-2.9117840682165941E-2</v>
      </c>
      <c r="I151">
        <v>8.7623870845511127E-17</v>
      </c>
      <c r="J151">
        <v>8.5072452934276849E-17</v>
      </c>
      <c r="K151">
        <v>1.360251438517685E-19</v>
      </c>
      <c r="L151">
        <v>1.202111876654528</v>
      </c>
    </row>
    <row r="152" spans="1:12" x14ac:dyDescent="0.25">
      <c r="A152" s="1">
        <v>45030</v>
      </c>
      <c r="B152" s="1">
        <v>45044</v>
      </c>
      <c r="C152">
        <v>14</v>
      </c>
      <c r="D152" t="s">
        <v>47</v>
      </c>
      <c r="E152">
        <v>5.1233238094742672E-17</v>
      </c>
      <c r="F152">
        <v>102.5100021362305</v>
      </c>
      <c r="G152">
        <v>105.4499969482422</v>
      </c>
      <c r="H152">
        <v>2.8680077560671698E-2</v>
      </c>
      <c r="I152">
        <v>5.1233238094742672E-17</v>
      </c>
      <c r="J152">
        <v>5.2702611336984237E-17</v>
      </c>
      <c r="K152">
        <v>4.9978769902527504E-19</v>
      </c>
      <c r="L152">
        <v>1.017551894172406</v>
      </c>
    </row>
    <row r="153" spans="1:12" x14ac:dyDescent="0.25">
      <c r="A153" s="1">
        <v>45030</v>
      </c>
      <c r="B153" s="1">
        <v>45044</v>
      </c>
      <c r="C153">
        <v>14</v>
      </c>
      <c r="D153" t="s">
        <v>50</v>
      </c>
      <c r="E153">
        <v>0</v>
      </c>
      <c r="F153">
        <v>50.060001373291023</v>
      </c>
      <c r="G153">
        <v>44.340000152587891</v>
      </c>
      <c r="H153">
        <v>-0.1142629057887916</v>
      </c>
      <c r="I153">
        <v>0</v>
      </c>
      <c r="J153">
        <v>0</v>
      </c>
      <c r="K153">
        <v>0</v>
      </c>
      <c r="L153">
        <v>1.4725234675382279</v>
      </c>
    </row>
    <row r="154" spans="1:12" x14ac:dyDescent="0.25">
      <c r="A154" s="1">
        <v>45030</v>
      </c>
      <c r="B154" s="1">
        <v>45044</v>
      </c>
      <c r="C154">
        <v>14</v>
      </c>
      <c r="D154" t="s">
        <v>85</v>
      </c>
      <c r="E154">
        <v>4.8931981391830382E-17</v>
      </c>
      <c r="F154">
        <v>366.50662231445313</v>
      </c>
      <c r="G154">
        <v>387.17288208007813</v>
      </c>
      <c r="H154">
        <v>5.63871387510535E-2</v>
      </c>
      <c r="I154">
        <v>4.8931981391830382E-17</v>
      </c>
      <c r="J154">
        <v>5.1691115815935478E-17</v>
      </c>
      <c r="K154">
        <v>1.3350913302147109E-19</v>
      </c>
      <c r="L154">
        <v>1.03914553160668</v>
      </c>
    </row>
    <row r="155" spans="1:12" x14ac:dyDescent="0.25">
      <c r="A155" s="1">
        <v>45030</v>
      </c>
      <c r="B155" s="1">
        <v>45044</v>
      </c>
      <c r="C155">
        <v>14</v>
      </c>
      <c r="D155" t="s">
        <v>82</v>
      </c>
      <c r="E155">
        <v>0</v>
      </c>
      <c r="F155">
        <v>192.31333923339841</v>
      </c>
      <c r="G155">
        <v>195.98869323730469</v>
      </c>
      <c r="H155">
        <v>1.9111279636436111E-2</v>
      </c>
      <c r="I155">
        <v>0</v>
      </c>
      <c r="J155">
        <v>0</v>
      </c>
      <c r="K155">
        <v>0</v>
      </c>
      <c r="L155">
        <v>0.99379821172226213</v>
      </c>
    </row>
    <row r="156" spans="1:12" x14ac:dyDescent="0.25">
      <c r="A156" s="1">
        <v>45030</v>
      </c>
      <c r="B156" s="1">
        <v>45044</v>
      </c>
      <c r="C156">
        <v>14</v>
      </c>
      <c r="D156" t="s">
        <v>90</v>
      </c>
      <c r="E156">
        <v>9.4147956144410632E-17</v>
      </c>
      <c r="F156">
        <v>49.647331237792969</v>
      </c>
      <c r="G156">
        <v>48.174201965332031</v>
      </c>
      <c r="H156">
        <v>-2.9671872298738019E-2</v>
      </c>
      <c r="I156">
        <v>9.4147956144410632E-17</v>
      </c>
      <c r="J156">
        <v>9.1354410012506492E-17</v>
      </c>
      <c r="K156">
        <v>1.8963346829958611E-18</v>
      </c>
      <c r="L156">
        <v>1.3211283465288011</v>
      </c>
    </row>
    <row r="157" spans="1:12" x14ac:dyDescent="0.25">
      <c r="A157" s="1">
        <v>45030</v>
      </c>
      <c r="B157" s="1">
        <v>45044</v>
      </c>
      <c r="C157">
        <v>14</v>
      </c>
      <c r="D157" t="s">
        <v>75</v>
      </c>
      <c r="E157">
        <v>3.1454921404046132E-17</v>
      </c>
      <c r="F157">
        <v>366.55828857421881</v>
      </c>
      <c r="G157">
        <v>374.03848266601563</v>
      </c>
      <c r="H157">
        <v>2.040656104351668E-2</v>
      </c>
      <c r="I157">
        <v>3.1454921404046132E-17</v>
      </c>
      <c r="J157">
        <v>3.209680817779681E-17</v>
      </c>
      <c r="K157">
        <v>8.5811513160415949E-20</v>
      </c>
      <c r="L157">
        <v>1.3499871074587331</v>
      </c>
    </row>
    <row r="158" spans="1:12" x14ac:dyDescent="0.25">
      <c r="A158" s="1">
        <v>45030</v>
      </c>
      <c r="B158" s="1">
        <v>45044</v>
      </c>
      <c r="C158">
        <v>14</v>
      </c>
      <c r="D158" t="s">
        <v>78</v>
      </c>
      <c r="E158">
        <v>0</v>
      </c>
      <c r="F158">
        <v>583.41168212890625</v>
      </c>
      <c r="G158">
        <v>549.78460693359375</v>
      </c>
      <c r="H158">
        <v>-5.7638673042344928E-2</v>
      </c>
      <c r="I158">
        <v>0</v>
      </c>
      <c r="J158">
        <v>0</v>
      </c>
      <c r="K158">
        <v>0</v>
      </c>
      <c r="L158">
        <v>1.4528255088698161</v>
      </c>
    </row>
    <row r="159" spans="1:12" x14ac:dyDescent="0.25">
      <c r="A159" s="1">
        <v>45030</v>
      </c>
      <c r="B159" s="1">
        <v>45044</v>
      </c>
      <c r="C159">
        <v>14</v>
      </c>
      <c r="D159" t="s">
        <v>58</v>
      </c>
      <c r="E159">
        <v>3.6268278675755571E-17</v>
      </c>
      <c r="F159">
        <v>56.310001373291023</v>
      </c>
      <c r="G159">
        <v>52.259998321533203</v>
      </c>
      <c r="H159">
        <v>-7.1923334274305639E-2</v>
      </c>
      <c r="I159">
        <v>3.6268278675755571E-17</v>
      </c>
      <c r="J159">
        <v>3.3659743145005529E-17</v>
      </c>
      <c r="K159">
        <v>6.4408236176954445E-19</v>
      </c>
      <c r="L159">
        <v>0.92423882001637792</v>
      </c>
    </row>
    <row r="160" spans="1:12" x14ac:dyDescent="0.25">
      <c r="A160" s="1">
        <v>45030</v>
      </c>
      <c r="B160" s="1">
        <v>45044</v>
      </c>
      <c r="C160">
        <v>14</v>
      </c>
      <c r="D160" t="s">
        <v>59</v>
      </c>
      <c r="E160">
        <v>0.39999999999999952</v>
      </c>
      <c r="F160">
        <v>26.734333038330082</v>
      </c>
      <c r="G160">
        <v>27.724456787109379</v>
      </c>
      <c r="H160">
        <v>3.7035662994087781E-2</v>
      </c>
      <c r="I160">
        <v>0.39999999999999952</v>
      </c>
      <c r="J160">
        <v>0.41481426519763448</v>
      </c>
      <c r="K160">
        <v>1.496203400423356E-2</v>
      </c>
      <c r="L160">
        <v>1.0520202378280761</v>
      </c>
    </row>
    <row r="161" spans="1:12" x14ac:dyDescent="0.25">
      <c r="A161" s="1">
        <v>45030</v>
      </c>
      <c r="B161" s="1">
        <v>45044</v>
      </c>
      <c r="C161">
        <v>14</v>
      </c>
      <c r="D161" t="s">
        <v>60</v>
      </c>
      <c r="E161">
        <v>4.0468331936053162E-17</v>
      </c>
      <c r="F161">
        <v>12.38764667510986</v>
      </c>
      <c r="G161">
        <v>14.869160652160639</v>
      </c>
      <c r="H161">
        <v>0.20032166255087119</v>
      </c>
      <c r="I161">
        <v>4.0468331936053162E-17</v>
      </c>
      <c r="J161">
        <v>4.857501547014384E-17</v>
      </c>
      <c r="K161">
        <v>3.2668296890776689E-18</v>
      </c>
      <c r="L161">
        <v>0.98023554217228726</v>
      </c>
    </row>
    <row r="162" spans="1:12" x14ac:dyDescent="0.25">
      <c r="A162" s="1">
        <v>45030</v>
      </c>
      <c r="B162" s="1">
        <v>45044</v>
      </c>
      <c r="C162">
        <v>14</v>
      </c>
      <c r="D162" t="s">
        <v>61</v>
      </c>
      <c r="E162">
        <v>0.19999999999999971</v>
      </c>
      <c r="F162">
        <v>21.940000534057621</v>
      </c>
      <c r="G162">
        <v>25.229999542236332</v>
      </c>
      <c r="H162">
        <v>0.14995437229236261</v>
      </c>
      <c r="I162">
        <v>0.19999999999999971</v>
      </c>
      <c r="J162">
        <v>0.22999087445847219</v>
      </c>
      <c r="K162">
        <v>9.1157700606952236E-3</v>
      </c>
      <c r="L162">
        <v>0.91933566800837241</v>
      </c>
    </row>
    <row r="163" spans="1:12" x14ac:dyDescent="0.25">
      <c r="A163" s="1">
        <v>45030</v>
      </c>
      <c r="B163" s="1">
        <v>45044</v>
      </c>
      <c r="C163">
        <v>14</v>
      </c>
      <c r="D163" t="s">
        <v>91</v>
      </c>
      <c r="E163">
        <v>0</v>
      </c>
      <c r="F163">
        <v>240.32478332519531</v>
      </c>
      <c r="G163">
        <v>233.42753601074219</v>
      </c>
      <c r="H163">
        <v>-2.8699692220756631E-2</v>
      </c>
      <c r="I163">
        <v>0</v>
      </c>
      <c r="J163">
        <v>0</v>
      </c>
      <c r="K163">
        <v>0</v>
      </c>
      <c r="L163">
        <v>0.99542501501044656</v>
      </c>
    </row>
    <row r="164" spans="1:12" x14ac:dyDescent="0.25">
      <c r="A164" s="1">
        <v>45030</v>
      </c>
      <c r="B164" s="1">
        <v>45044</v>
      </c>
      <c r="C164">
        <v>14</v>
      </c>
      <c r="D164" t="s">
        <v>92</v>
      </c>
      <c r="E164">
        <v>1.6893283371480931E-16</v>
      </c>
      <c r="F164">
        <v>59.156295776367188</v>
      </c>
      <c r="G164">
        <v>54.356090545654297</v>
      </c>
      <c r="H164">
        <v>-8.1144452466385908E-2</v>
      </c>
      <c r="I164">
        <v>1.6893283371480931E-16</v>
      </c>
      <c r="J164">
        <v>1.55224871419426E-16</v>
      </c>
      <c r="K164">
        <v>2.855703378613128E-18</v>
      </c>
      <c r="L164">
        <v>1.038770346379561</v>
      </c>
    </row>
    <row r="165" spans="1:12" x14ac:dyDescent="0.25">
      <c r="A165" s="1">
        <v>45030</v>
      </c>
      <c r="B165" s="1">
        <v>45044</v>
      </c>
      <c r="C165">
        <v>14</v>
      </c>
      <c r="D165" t="s">
        <v>93</v>
      </c>
      <c r="E165">
        <v>4.2845237392878453E-18</v>
      </c>
      <c r="F165">
        <v>189.0105285644531</v>
      </c>
      <c r="G165">
        <v>194.59068298339841</v>
      </c>
      <c r="H165">
        <v>2.9522981927657451E-2</v>
      </c>
      <c r="I165">
        <v>4.2845237392878453E-18</v>
      </c>
      <c r="J165">
        <v>4.411015656211459E-18</v>
      </c>
      <c r="K165">
        <v>2.266817500500672E-20</v>
      </c>
      <c r="L165">
        <v>1.0994295161685761</v>
      </c>
    </row>
    <row r="166" spans="1:12" x14ac:dyDescent="0.25">
      <c r="A166" s="1">
        <v>45030</v>
      </c>
      <c r="B166" s="1">
        <v>45044</v>
      </c>
      <c r="C166">
        <v>14</v>
      </c>
      <c r="D166" t="s">
        <v>79</v>
      </c>
      <c r="E166">
        <v>5.1745507629966908E-16</v>
      </c>
      <c r="F166">
        <v>2601.264892578125</v>
      </c>
      <c r="G166">
        <v>2637.046875</v>
      </c>
      <c r="H166">
        <v>1.3755608867042969E-2</v>
      </c>
      <c r="I166">
        <v>5.1745507629966908E-16</v>
      </c>
      <c r="J166">
        <v>5.2457298593551322E-16</v>
      </c>
      <c r="K166">
        <v>1.989244070360005E-19</v>
      </c>
      <c r="L166">
        <v>1.402881427314814</v>
      </c>
    </row>
    <row r="167" spans="1:12" x14ac:dyDescent="0.25">
      <c r="A167" s="1">
        <v>45030</v>
      </c>
      <c r="B167" s="1">
        <v>45044</v>
      </c>
      <c r="C167">
        <v>14</v>
      </c>
      <c r="D167" t="s">
        <v>65</v>
      </c>
      <c r="E167">
        <v>2.7547336436087349E-17</v>
      </c>
      <c r="F167">
        <v>319.739990234375</v>
      </c>
      <c r="G167">
        <v>328.54998779296881</v>
      </c>
      <c r="H167">
        <v>2.7553630536286459E-2</v>
      </c>
      <c r="I167">
        <v>2.7547336436087349E-17</v>
      </c>
      <c r="J167">
        <v>2.830636556650608E-17</v>
      </c>
      <c r="K167">
        <v>8.6155430279129831E-20</v>
      </c>
      <c r="L167">
        <v>1.610138761191126</v>
      </c>
    </row>
    <row r="168" spans="1:12" x14ac:dyDescent="0.25">
      <c r="A168" s="1">
        <v>45044</v>
      </c>
      <c r="B168" s="1">
        <v>45058</v>
      </c>
      <c r="C168">
        <v>14</v>
      </c>
      <c r="D168" t="s">
        <v>94</v>
      </c>
      <c r="E168">
        <v>0</v>
      </c>
      <c r="F168">
        <v>49.995315551757813</v>
      </c>
      <c r="G168">
        <v>47.084671020507813</v>
      </c>
      <c r="H168">
        <v>-5.8218345041481823E-2</v>
      </c>
      <c r="I168">
        <v>0</v>
      </c>
      <c r="J168">
        <v>0</v>
      </c>
      <c r="K168">
        <v>0</v>
      </c>
      <c r="L168">
        <v>1.150642226514375</v>
      </c>
    </row>
    <row r="169" spans="1:12" x14ac:dyDescent="0.25">
      <c r="A169" s="1">
        <v>45044</v>
      </c>
      <c r="B169" s="1">
        <v>45058</v>
      </c>
      <c r="C169">
        <v>14</v>
      </c>
      <c r="D169" t="s">
        <v>86</v>
      </c>
      <c r="E169">
        <v>0</v>
      </c>
      <c r="F169">
        <v>227.50538635253909</v>
      </c>
      <c r="G169">
        <v>226.62664794921881</v>
      </c>
      <c r="H169">
        <v>-3.862494938729033E-3</v>
      </c>
      <c r="I169">
        <v>0</v>
      </c>
      <c r="J169">
        <v>0</v>
      </c>
      <c r="K169">
        <v>0</v>
      </c>
      <c r="L169">
        <v>1.3029613215840721</v>
      </c>
    </row>
    <row r="170" spans="1:12" x14ac:dyDescent="0.25">
      <c r="A170" s="1">
        <v>45044</v>
      </c>
      <c r="B170" s="1">
        <v>45058</v>
      </c>
      <c r="C170">
        <v>14</v>
      </c>
      <c r="D170" t="s">
        <v>69</v>
      </c>
      <c r="E170">
        <v>4.1007221769607948E-16</v>
      </c>
      <c r="F170">
        <v>63.565616607666023</v>
      </c>
      <c r="G170">
        <v>60.168079376220703</v>
      </c>
      <c r="H170">
        <v>-5.344929244398422E-2</v>
      </c>
      <c r="I170">
        <v>4.1007221769607948E-16</v>
      </c>
      <c r="J170">
        <v>3.881541478092886E-16</v>
      </c>
      <c r="K170">
        <v>6.4511640031290867E-18</v>
      </c>
      <c r="L170">
        <v>0.8009560095775673</v>
      </c>
    </row>
    <row r="171" spans="1:12" x14ac:dyDescent="0.25">
      <c r="A171" s="1">
        <v>45044</v>
      </c>
      <c r="B171" s="1">
        <v>45058</v>
      </c>
      <c r="C171">
        <v>14</v>
      </c>
      <c r="D171" t="s">
        <v>46</v>
      </c>
      <c r="E171">
        <v>0</v>
      </c>
      <c r="F171">
        <v>301.22000122070313</v>
      </c>
      <c r="G171">
        <v>305.26998901367188</v>
      </c>
      <c r="H171">
        <v>1.344528177596449E-2</v>
      </c>
      <c r="I171">
        <v>0</v>
      </c>
      <c r="J171">
        <v>0</v>
      </c>
      <c r="K171">
        <v>0</v>
      </c>
      <c r="L171">
        <v>1.5905109090417771</v>
      </c>
    </row>
    <row r="172" spans="1:12" x14ac:dyDescent="0.25">
      <c r="A172" s="1">
        <v>45044</v>
      </c>
      <c r="B172" s="1">
        <v>45058</v>
      </c>
      <c r="C172">
        <v>14</v>
      </c>
      <c r="D172" t="s">
        <v>49</v>
      </c>
      <c r="E172">
        <v>0</v>
      </c>
      <c r="F172">
        <v>11.810000419616699</v>
      </c>
      <c r="G172">
        <v>12.10999965667725</v>
      </c>
      <c r="H172">
        <v>2.54021360204395E-2</v>
      </c>
      <c r="I172">
        <v>0</v>
      </c>
      <c r="J172">
        <v>0</v>
      </c>
      <c r="K172">
        <v>0</v>
      </c>
      <c r="L172">
        <v>0.98078731402482933</v>
      </c>
    </row>
    <row r="173" spans="1:12" x14ac:dyDescent="0.25">
      <c r="A173" s="1">
        <v>45044</v>
      </c>
      <c r="B173" s="1">
        <v>45058</v>
      </c>
      <c r="C173">
        <v>14</v>
      </c>
      <c r="D173" t="s">
        <v>95</v>
      </c>
      <c r="E173">
        <v>5.6673012204048767E-18</v>
      </c>
      <c r="F173">
        <v>269.86972045898438</v>
      </c>
      <c r="G173">
        <v>266.88497924804688</v>
      </c>
      <c r="H173">
        <v>-1.105993368156E-2</v>
      </c>
      <c r="I173">
        <v>5.6673012204048767E-18</v>
      </c>
      <c r="J173">
        <v>5.6046212447537748E-18</v>
      </c>
      <c r="K173">
        <v>2.1000137439525049E-20</v>
      </c>
      <c r="L173">
        <v>1.192862335942277</v>
      </c>
    </row>
    <row r="174" spans="1:12" x14ac:dyDescent="0.25">
      <c r="A174" s="1">
        <v>45044</v>
      </c>
      <c r="B174" s="1">
        <v>45058</v>
      </c>
      <c r="C174">
        <v>14</v>
      </c>
      <c r="D174" t="s">
        <v>96</v>
      </c>
      <c r="E174">
        <v>0</v>
      </c>
      <c r="F174">
        <v>27.08676719665527</v>
      </c>
      <c r="G174">
        <v>25.060810089111332</v>
      </c>
      <c r="H174">
        <v>-7.4795086945411038E-2</v>
      </c>
      <c r="I174">
        <v>0</v>
      </c>
      <c r="J174">
        <v>0</v>
      </c>
      <c r="K174">
        <v>0</v>
      </c>
      <c r="L174">
        <v>0.89408740830837752</v>
      </c>
    </row>
    <row r="175" spans="1:12" x14ac:dyDescent="0.25">
      <c r="A175" s="1">
        <v>45044</v>
      </c>
      <c r="B175" s="1">
        <v>45058</v>
      </c>
      <c r="C175">
        <v>14</v>
      </c>
      <c r="D175" t="s">
        <v>82</v>
      </c>
      <c r="E175">
        <v>0.3999999999999998</v>
      </c>
      <c r="F175">
        <v>195.98869323730469</v>
      </c>
      <c r="G175">
        <v>199.38739013671881</v>
      </c>
      <c r="H175">
        <v>1.7341290679962599E-2</v>
      </c>
      <c r="I175">
        <v>0.3999999999999998</v>
      </c>
      <c r="J175">
        <v>0.40693651627198479</v>
      </c>
      <c r="K175">
        <v>2.0409340630465692E-3</v>
      </c>
      <c r="L175">
        <v>1.351083669895794</v>
      </c>
    </row>
    <row r="176" spans="1:12" x14ac:dyDescent="0.25">
      <c r="A176" s="1">
        <v>45044</v>
      </c>
      <c r="B176" s="1">
        <v>45058</v>
      </c>
      <c r="C176">
        <v>14</v>
      </c>
      <c r="D176" t="s">
        <v>52</v>
      </c>
      <c r="E176">
        <v>0.2</v>
      </c>
      <c r="F176">
        <v>40.040000915527337</v>
      </c>
      <c r="G176">
        <v>34.657501220703118</v>
      </c>
      <c r="H176">
        <v>-0.13442806123255879</v>
      </c>
      <c r="I176">
        <v>0.2</v>
      </c>
      <c r="J176">
        <v>0.1731143877534882</v>
      </c>
      <c r="K176">
        <v>4.9950048807926193E-3</v>
      </c>
      <c r="L176">
        <v>1.055330856616008</v>
      </c>
    </row>
    <row r="177" spans="1:12" x14ac:dyDescent="0.25">
      <c r="A177" s="1">
        <v>45044</v>
      </c>
      <c r="B177" s="1">
        <v>45058</v>
      </c>
      <c r="C177">
        <v>14</v>
      </c>
      <c r="D177" t="s">
        <v>53</v>
      </c>
      <c r="E177">
        <v>5.5593011651725234E-18</v>
      </c>
      <c r="F177">
        <v>1</v>
      </c>
      <c r="G177">
        <v>1.080000042915344</v>
      </c>
      <c r="H177">
        <v>8.0000042915344016E-2</v>
      </c>
      <c r="I177">
        <v>5.5593011651725234E-18</v>
      </c>
      <c r="J177">
        <v>6.0040454969656457E-18</v>
      </c>
      <c r="K177">
        <v>5.5593011651725234E-18</v>
      </c>
      <c r="L177">
        <v>0.9665460973593778</v>
      </c>
    </row>
    <row r="178" spans="1:12" x14ac:dyDescent="0.25">
      <c r="A178" s="1">
        <v>45044</v>
      </c>
      <c r="B178" s="1">
        <v>45058</v>
      </c>
      <c r="C178">
        <v>14</v>
      </c>
      <c r="D178" t="s">
        <v>90</v>
      </c>
      <c r="E178">
        <v>0</v>
      </c>
      <c r="F178">
        <v>48.174201965332031</v>
      </c>
      <c r="G178">
        <v>49.120510101318359</v>
      </c>
      <c r="H178">
        <v>1.9643462628967431E-2</v>
      </c>
      <c r="I178">
        <v>0</v>
      </c>
      <c r="J178">
        <v>0</v>
      </c>
      <c r="K178">
        <v>0</v>
      </c>
      <c r="L178">
        <v>0.95234233030942383</v>
      </c>
    </row>
    <row r="179" spans="1:12" x14ac:dyDescent="0.25">
      <c r="A179" s="1">
        <v>45044</v>
      </c>
      <c r="B179" s="1">
        <v>45058</v>
      </c>
      <c r="C179">
        <v>14</v>
      </c>
      <c r="D179" t="s">
        <v>76</v>
      </c>
      <c r="E179">
        <v>1.5700027274505499E-20</v>
      </c>
      <c r="F179">
        <v>30.315410614013668</v>
      </c>
      <c r="G179">
        <v>28.371702194213871</v>
      </c>
      <c r="H179">
        <v>-6.411618316993184E-2</v>
      </c>
      <c r="I179">
        <v>1.5700027274505499E-20</v>
      </c>
      <c r="J179">
        <v>1.4693401450000379E-20</v>
      </c>
      <c r="K179">
        <v>5.1788931624260984E-22</v>
      </c>
      <c r="L179">
        <v>1.0811115482834419</v>
      </c>
    </row>
    <row r="180" spans="1:12" x14ac:dyDescent="0.25">
      <c r="A180" s="1">
        <v>45044</v>
      </c>
      <c r="B180" s="1">
        <v>45058</v>
      </c>
      <c r="C180">
        <v>14</v>
      </c>
      <c r="D180" t="s">
        <v>78</v>
      </c>
      <c r="E180">
        <v>1.9628991853293109E-17</v>
      </c>
      <c r="F180">
        <v>549.78460693359375</v>
      </c>
      <c r="G180">
        <v>519.81341552734375</v>
      </c>
      <c r="H180">
        <v>-5.4514424427801633E-2</v>
      </c>
      <c r="I180">
        <v>1.9628991853293109E-17</v>
      </c>
      <c r="J180">
        <v>1.8558928660312821E-17</v>
      </c>
      <c r="K180">
        <v>3.5703058262713438E-20</v>
      </c>
      <c r="L180">
        <v>1.487874799096242</v>
      </c>
    </row>
    <row r="181" spans="1:12" x14ac:dyDescent="0.25">
      <c r="A181" s="1">
        <v>45044</v>
      </c>
      <c r="B181" s="1">
        <v>45058</v>
      </c>
      <c r="C181">
        <v>14</v>
      </c>
      <c r="D181" t="s">
        <v>57</v>
      </c>
      <c r="E181">
        <v>4.8352747917622351E-18</v>
      </c>
      <c r="F181">
        <v>25.919862747192379</v>
      </c>
      <c r="G181">
        <v>24.858684539794918</v>
      </c>
      <c r="H181">
        <v>-4.0940734052012151E-2</v>
      </c>
      <c r="I181">
        <v>4.8352747917622351E-18</v>
      </c>
      <c r="J181">
        <v>4.6373150924442987E-18</v>
      </c>
      <c r="K181">
        <v>1.8654708317411861E-19</v>
      </c>
      <c r="L181">
        <v>1.5779409692591859</v>
      </c>
    </row>
    <row r="182" spans="1:12" x14ac:dyDescent="0.25">
      <c r="A182" s="1">
        <v>45044</v>
      </c>
      <c r="B182" s="1">
        <v>45058</v>
      </c>
      <c r="C182">
        <v>14</v>
      </c>
      <c r="D182" t="s">
        <v>58</v>
      </c>
      <c r="E182">
        <v>0</v>
      </c>
      <c r="F182">
        <v>52.259998321533203</v>
      </c>
      <c r="G182">
        <v>50.5</v>
      </c>
      <c r="H182">
        <v>-3.3677733985077667E-2</v>
      </c>
      <c r="I182">
        <v>0</v>
      </c>
      <c r="J182">
        <v>0</v>
      </c>
      <c r="K182">
        <v>0</v>
      </c>
      <c r="L182">
        <v>1.0006836288836389</v>
      </c>
    </row>
    <row r="183" spans="1:12" x14ac:dyDescent="0.25">
      <c r="A183" s="1">
        <v>45044</v>
      </c>
      <c r="B183" s="1">
        <v>45058</v>
      </c>
      <c r="C183">
        <v>14</v>
      </c>
      <c r="D183" t="s">
        <v>59</v>
      </c>
      <c r="E183">
        <v>0.39999999999999969</v>
      </c>
      <c r="F183">
        <v>27.724456787109379</v>
      </c>
      <c r="G183">
        <v>28.314935684204102</v>
      </c>
      <c r="H183">
        <v>2.1298123228487231E-2</v>
      </c>
      <c r="I183">
        <v>0.39999999999999969</v>
      </c>
      <c r="J183">
        <v>0.40851924929139471</v>
      </c>
      <c r="K183">
        <v>1.442769476320206E-2</v>
      </c>
      <c r="L183">
        <v>1.5837933562144391</v>
      </c>
    </row>
    <row r="184" spans="1:12" x14ac:dyDescent="0.25">
      <c r="A184" s="1">
        <v>45044</v>
      </c>
      <c r="B184" s="1">
        <v>45058</v>
      </c>
      <c r="C184">
        <v>14</v>
      </c>
      <c r="D184" t="s">
        <v>84</v>
      </c>
      <c r="E184">
        <v>0</v>
      </c>
      <c r="F184">
        <v>436.09329223632813</v>
      </c>
      <c r="G184">
        <v>420.05221557617188</v>
      </c>
      <c r="H184">
        <v>-3.6783589534010168E-2</v>
      </c>
      <c r="I184">
        <v>0</v>
      </c>
      <c r="J184">
        <v>0</v>
      </c>
      <c r="K184">
        <v>0</v>
      </c>
      <c r="L184">
        <v>1.4241646943621229</v>
      </c>
    </row>
    <row r="185" spans="1:12" x14ac:dyDescent="0.25">
      <c r="A185" s="1">
        <v>45044</v>
      </c>
      <c r="B185" s="1">
        <v>45058</v>
      </c>
      <c r="C185">
        <v>14</v>
      </c>
      <c r="D185" t="s">
        <v>63</v>
      </c>
      <c r="E185">
        <v>1.5948957149835271E-17</v>
      </c>
      <c r="F185">
        <v>3.9200000762939449</v>
      </c>
      <c r="G185">
        <v>4.119999885559082</v>
      </c>
      <c r="H185">
        <v>5.1020358513416568E-2</v>
      </c>
      <c r="I185">
        <v>1.5948957149835271E-17</v>
      </c>
      <c r="J185">
        <v>1.6762678661534989E-17</v>
      </c>
      <c r="K185">
        <v>4.06861143862879E-18</v>
      </c>
      <c r="L185">
        <v>0.94463208203187488</v>
      </c>
    </row>
    <row r="186" spans="1:12" x14ac:dyDescent="0.25">
      <c r="A186" s="1">
        <v>45044</v>
      </c>
      <c r="B186" s="1">
        <v>45058</v>
      </c>
      <c r="C186">
        <v>14</v>
      </c>
      <c r="D186" t="s">
        <v>64</v>
      </c>
      <c r="E186">
        <v>8.2637030076828907E-18</v>
      </c>
      <c r="F186">
        <v>377.55999755859381</v>
      </c>
      <c r="G186">
        <v>335.45001220703119</v>
      </c>
      <c r="H186">
        <v>-0.11153190386655711</v>
      </c>
      <c r="I186">
        <v>8.2637030076828907E-18</v>
      </c>
      <c r="J186">
        <v>7.3420364782482235E-18</v>
      </c>
      <c r="K186">
        <v>2.188712538700671E-20</v>
      </c>
      <c r="L186">
        <v>1.5676946832089289</v>
      </c>
    </row>
    <row r="187" spans="1:12" x14ac:dyDescent="0.25">
      <c r="A187" s="1">
        <v>45044</v>
      </c>
      <c r="B187" s="1">
        <v>45058</v>
      </c>
      <c r="C187">
        <v>14</v>
      </c>
      <c r="D187" t="s">
        <v>93</v>
      </c>
      <c r="E187">
        <v>3.1300545364298603E-17</v>
      </c>
      <c r="F187">
        <v>194.59068298339841</v>
      </c>
      <c r="G187">
        <v>193.3453063964844</v>
      </c>
      <c r="H187">
        <v>-6.399980553129847E-3</v>
      </c>
      <c r="I187">
        <v>3.1300545364298603E-17</v>
      </c>
      <c r="J187">
        <v>3.1100222482664732E-17</v>
      </c>
      <c r="K187">
        <v>1.6085325815403511E-19</v>
      </c>
      <c r="L187">
        <v>1.066253332075777</v>
      </c>
    </row>
    <row r="188" spans="1:12" x14ac:dyDescent="0.25">
      <c r="A188" s="1">
        <v>45044</v>
      </c>
      <c r="B188" s="1">
        <v>45058</v>
      </c>
      <c r="C188">
        <v>14</v>
      </c>
      <c r="D188" t="s">
        <v>79</v>
      </c>
      <c r="E188">
        <v>1.1796119636642281E-16</v>
      </c>
      <c r="F188">
        <v>2637.046875</v>
      </c>
      <c r="G188">
        <v>2582.57421875</v>
      </c>
      <c r="H188">
        <v>-2.0656688649116291E-2</v>
      </c>
      <c r="I188">
        <v>1.1796119636642281E-16</v>
      </c>
      <c r="J188">
        <v>1.1552450866040441E-16</v>
      </c>
      <c r="K188">
        <v>4.4732309267889992E-20</v>
      </c>
      <c r="L188">
        <v>1.5025875389000209</v>
      </c>
    </row>
    <row r="189" spans="1:12" x14ac:dyDescent="0.25">
      <c r="A189" s="1">
        <v>45044</v>
      </c>
      <c r="B189" s="1">
        <v>45058</v>
      </c>
      <c r="C189">
        <v>14</v>
      </c>
      <c r="D189" t="s">
        <v>65</v>
      </c>
      <c r="E189">
        <v>0</v>
      </c>
      <c r="F189">
        <v>328.54998779296881</v>
      </c>
      <c r="G189">
        <v>322.489990234375</v>
      </c>
      <c r="H189">
        <v>-1.8444674429306081E-2</v>
      </c>
      <c r="I189">
        <v>0</v>
      </c>
      <c r="J189">
        <v>0</v>
      </c>
      <c r="K189">
        <v>0</v>
      </c>
      <c r="L189">
        <v>0.89975427237294447</v>
      </c>
    </row>
    <row r="190" spans="1:12" x14ac:dyDescent="0.25">
      <c r="A190" s="1">
        <v>45044</v>
      </c>
      <c r="B190" s="1">
        <v>45058</v>
      </c>
      <c r="C190">
        <v>14</v>
      </c>
      <c r="D190" t="s">
        <v>66</v>
      </c>
      <c r="E190">
        <v>4.313192295286574E-17</v>
      </c>
      <c r="F190">
        <v>206.7799987792969</v>
      </c>
      <c r="G190">
        <v>200.69999694824219</v>
      </c>
      <c r="H190">
        <v>-2.9403239515172319E-2</v>
      </c>
      <c r="I190">
        <v>4.313192295286574E-17</v>
      </c>
      <c r="J190">
        <v>4.1863704691532672E-17</v>
      </c>
      <c r="K190">
        <v>2.0858846700594991E-19</v>
      </c>
      <c r="L190">
        <v>1.533983244616262</v>
      </c>
    </row>
    <row r="191" spans="1:12" x14ac:dyDescent="0.25">
      <c r="A191" s="1">
        <v>45044</v>
      </c>
      <c r="B191" s="1">
        <v>45058</v>
      </c>
      <c r="C191">
        <v>14</v>
      </c>
      <c r="D191" t="s">
        <v>67</v>
      </c>
      <c r="E191">
        <v>0</v>
      </c>
      <c r="F191">
        <v>5.309999942779541</v>
      </c>
      <c r="G191">
        <v>5.1399998664855957</v>
      </c>
      <c r="H191">
        <v>-3.2015080626339509E-2</v>
      </c>
      <c r="I191">
        <v>0</v>
      </c>
      <c r="J191">
        <v>0</v>
      </c>
      <c r="K191">
        <v>0</v>
      </c>
      <c r="L191">
        <v>0.95260901980947321</v>
      </c>
    </row>
    <row r="192" spans="1:12" x14ac:dyDescent="0.25">
      <c r="A192" s="1">
        <v>45058</v>
      </c>
      <c r="B192" s="1">
        <v>45072</v>
      </c>
      <c r="C192">
        <v>14</v>
      </c>
      <c r="D192" t="s">
        <v>44</v>
      </c>
      <c r="E192">
        <v>0</v>
      </c>
      <c r="F192">
        <v>91.040000915527344</v>
      </c>
      <c r="G192">
        <v>107.4919967651367</v>
      </c>
      <c r="H192">
        <v>0.1807117276379924</v>
      </c>
      <c r="I192">
        <v>0</v>
      </c>
      <c r="J192">
        <v>0</v>
      </c>
      <c r="K192">
        <v>0</v>
      </c>
      <c r="L192">
        <v>0.90826929311228932</v>
      </c>
    </row>
    <row r="193" spans="1:12" x14ac:dyDescent="0.25">
      <c r="A193" s="1">
        <v>45058</v>
      </c>
      <c r="B193" s="1">
        <v>45072</v>
      </c>
      <c r="C193">
        <v>14</v>
      </c>
      <c r="D193" t="s">
        <v>94</v>
      </c>
      <c r="E193">
        <v>3.965035344994473E-17</v>
      </c>
      <c r="F193">
        <v>47.084671020507813</v>
      </c>
      <c r="G193">
        <v>51.635353088378913</v>
      </c>
      <c r="H193">
        <v>9.6648908641392861E-2</v>
      </c>
      <c r="I193">
        <v>3.965035344994473E-17</v>
      </c>
      <c r="J193">
        <v>4.3482516838127368E-17</v>
      </c>
      <c r="K193">
        <v>8.4210747554495914E-19</v>
      </c>
      <c r="L193">
        <v>1.342697173243393</v>
      </c>
    </row>
    <row r="194" spans="1:12" x14ac:dyDescent="0.25">
      <c r="A194" s="1">
        <v>45058</v>
      </c>
      <c r="B194" s="1">
        <v>45072</v>
      </c>
      <c r="C194">
        <v>14</v>
      </c>
      <c r="D194" t="s">
        <v>72</v>
      </c>
      <c r="E194">
        <v>0</v>
      </c>
      <c r="F194">
        <v>3.3813362121582031</v>
      </c>
      <c r="G194">
        <v>2.9304919242858891</v>
      </c>
      <c r="H194">
        <v>-0.13333317351028931</v>
      </c>
      <c r="I194">
        <v>0</v>
      </c>
      <c r="J194">
        <v>0</v>
      </c>
      <c r="K194">
        <v>0</v>
      </c>
      <c r="L194">
        <v>1.058270501633845</v>
      </c>
    </row>
    <row r="195" spans="1:12" x14ac:dyDescent="0.25">
      <c r="A195" s="1">
        <v>45058</v>
      </c>
      <c r="B195" s="1">
        <v>45072</v>
      </c>
      <c r="C195">
        <v>14</v>
      </c>
      <c r="D195" t="s">
        <v>68</v>
      </c>
      <c r="E195">
        <v>0.19999999999999959</v>
      </c>
      <c r="F195">
        <v>77.614654541015625</v>
      </c>
      <c r="G195">
        <v>80.709815979003906</v>
      </c>
      <c r="H195">
        <v>3.9878570049585622E-2</v>
      </c>
      <c r="I195">
        <v>0.19999999999999959</v>
      </c>
      <c r="J195">
        <v>0.20797571400991671</v>
      </c>
      <c r="K195">
        <v>2.5768329599960942E-3</v>
      </c>
      <c r="L195">
        <v>1.366990133973331</v>
      </c>
    </row>
    <row r="196" spans="1:12" x14ac:dyDescent="0.25">
      <c r="A196" s="1">
        <v>45058</v>
      </c>
      <c r="B196" s="1">
        <v>45072</v>
      </c>
      <c r="C196">
        <v>14</v>
      </c>
      <c r="D196" t="s">
        <v>69</v>
      </c>
      <c r="E196">
        <v>9.7879750092417799E-17</v>
      </c>
      <c r="F196">
        <v>60.168079376220703</v>
      </c>
      <c r="G196">
        <v>73.017501831054688</v>
      </c>
      <c r="H196">
        <v>0.21355879376652109</v>
      </c>
      <c r="I196">
        <v>9.7879750092417799E-17</v>
      </c>
      <c r="J196">
        <v>1.1878283145632311E-16</v>
      </c>
      <c r="K196">
        <v>1.626772054337857E-18</v>
      </c>
      <c r="L196">
        <v>0.99568052350237324</v>
      </c>
    </row>
    <row r="197" spans="1:12" x14ac:dyDescent="0.25">
      <c r="A197" s="1">
        <v>45058</v>
      </c>
      <c r="B197" s="1">
        <v>45072</v>
      </c>
      <c r="C197">
        <v>14</v>
      </c>
      <c r="D197" t="s">
        <v>97</v>
      </c>
      <c r="E197">
        <v>1.4067640617766721E-17</v>
      </c>
      <c r="F197">
        <v>125.88169860839839</v>
      </c>
      <c r="G197">
        <v>128.54766845703119</v>
      </c>
      <c r="H197">
        <v>2.1178375237263621E-2</v>
      </c>
      <c r="I197">
        <v>1.4067640617766721E-17</v>
      </c>
      <c r="J197">
        <v>1.4365570389472751E-17</v>
      </c>
      <c r="K197">
        <v>1.117528661694447E-19</v>
      </c>
      <c r="L197">
        <v>0.8269025382583528</v>
      </c>
    </row>
    <row r="198" spans="1:12" x14ac:dyDescent="0.25">
      <c r="A198" s="1">
        <v>45058</v>
      </c>
      <c r="B198" s="1">
        <v>45072</v>
      </c>
      <c r="C198">
        <v>14</v>
      </c>
      <c r="D198" t="s">
        <v>70</v>
      </c>
      <c r="E198">
        <v>0</v>
      </c>
      <c r="F198">
        <v>89.827033996582031</v>
      </c>
      <c r="G198">
        <v>102.5673828125</v>
      </c>
      <c r="H198">
        <v>0.1418320103545081</v>
      </c>
      <c r="I198">
        <v>0</v>
      </c>
      <c r="J198">
        <v>0</v>
      </c>
      <c r="K198">
        <v>0</v>
      </c>
      <c r="L198">
        <v>1.0349806129593691</v>
      </c>
    </row>
    <row r="199" spans="1:12" x14ac:dyDescent="0.25">
      <c r="A199" s="1">
        <v>45058</v>
      </c>
      <c r="B199" s="1">
        <v>45072</v>
      </c>
      <c r="C199">
        <v>14</v>
      </c>
      <c r="D199" t="s">
        <v>46</v>
      </c>
      <c r="E199">
        <v>4.6196190473452301E-17</v>
      </c>
      <c r="F199">
        <v>305.26998901367188</v>
      </c>
      <c r="G199">
        <v>306.89999389648438</v>
      </c>
      <c r="H199">
        <v>5.3395516803962373E-3</v>
      </c>
      <c r="I199">
        <v>4.6196190473452301E-17</v>
      </c>
      <c r="J199">
        <v>4.6442857419922729E-17</v>
      </c>
      <c r="K199">
        <v>1.5132896169293391E-19</v>
      </c>
      <c r="L199">
        <v>0.95072225581154424</v>
      </c>
    </row>
    <row r="200" spans="1:12" x14ac:dyDescent="0.25">
      <c r="A200" s="1">
        <v>45058</v>
      </c>
      <c r="B200" s="1">
        <v>45072</v>
      </c>
      <c r="C200">
        <v>14</v>
      </c>
      <c r="D200" t="s">
        <v>47</v>
      </c>
      <c r="E200">
        <v>0</v>
      </c>
      <c r="F200">
        <v>110.2600021362305</v>
      </c>
      <c r="G200">
        <v>120.11000061035161</v>
      </c>
      <c r="H200">
        <v>8.9334285173974903E-2</v>
      </c>
      <c r="I200">
        <v>0</v>
      </c>
      <c r="J200">
        <v>0</v>
      </c>
      <c r="K200">
        <v>0</v>
      </c>
      <c r="L200">
        <v>1.499078447693027</v>
      </c>
    </row>
    <row r="201" spans="1:12" x14ac:dyDescent="0.25">
      <c r="A201" s="1">
        <v>45058</v>
      </c>
      <c r="B201" s="1">
        <v>45072</v>
      </c>
      <c r="C201">
        <v>14</v>
      </c>
      <c r="D201" t="s">
        <v>48</v>
      </c>
      <c r="E201">
        <v>0.4</v>
      </c>
      <c r="F201">
        <v>9.5</v>
      </c>
      <c r="G201">
        <v>13.64999961853027</v>
      </c>
      <c r="H201">
        <v>0.43684206510844947</v>
      </c>
      <c r="I201">
        <v>0.4</v>
      </c>
      <c r="J201">
        <v>0.57473682604337972</v>
      </c>
      <c r="K201">
        <v>4.2105263157894743E-2</v>
      </c>
      <c r="L201">
        <v>1.0632365541139961</v>
      </c>
    </row>
    <row r="202" spans="1:12" x14ac:dyDescent="0.25">
      <c r="A202" s="1">
        <v>45058</v>
      </c>
      <c r="B202" s="1">
        <v>45072</v>
      </c>
      <c r="C202">
        <v>14</v>
      </c>
      <c r="D202" t="s">
        <v>50</v>
      </c>
      <c r="E202">
        <v>0</v>
      </c>
      <c r="F202">
        <v>49.599998474121087</v>
      </c>
      <c r="G202">
        <v>66.519996643066406</v>
      </c>
      <c r="H202">
        <v>0.34112900583602568</v>
      </c>
      <c r="I202">
        <v>0</v>
      </c>
      <c r="J202">
        <v>0</v>
      </c>
      <c r="K202">
        <v>0</v>
      </c>
      <c r="L202">
        <v>0.83873228514899811</v>
      </c>
    </row>
    <row r="203" spans="1:12" x14ac:dyDescent="0.25">
      <c r="A203" s="1">
        <v>45058</v>
      </c>
      <c r="B203" s="1">
        <v>45072</v>
      </c>
      <c r="C203">
        <v>14</v>
      </c>
      <c r="D203" t="s">
        <v>51</v>
      </c>
      <c r="E203">
        <v>0</v>
      </c>
      <c r="F203">
        <v>89.180000305175781</v>
      </c>
      <c r="G203">
        <v>82.010002136230469</v>
      </c>
      <c r="H203">
        <v>-8.0399171836840422E-2</v>
      </c>
      <c r="I203">
        <v>0</v>
      </c>
      <c r="J203">
        <v>0</v>
      </c>
      <c r="K203">
        <v>0</v>
      </c>
      <c r="L203">
        <v>0.99977992488684897</v>
      </c>
    </row>
    <row r="204" spans="1:12" x14ac:dyDescent="0.25">
      <c r="A204" s="1">
        <v>45058</v>
      </c>
      <c r="B204" s="1">
        <v>45072</v>
      </c>
      <c r="C204">
        <v>14</v>
      </c>
      <c r="D204" t="s">
        <v>95</v>
      </c>
      <c r="E204">
        <v>0</v>
      </c>
      <c r="F204">
        <v>266.88497924804688</v>
      </c>
      <c r="G204">
        <v>292.31317138671881</v>
      </c>
      <c r="H204">
        <v>9.5277719301836816E-2</v>
      </c>
      <c r="I204">
        <v>0</v>
      </c>
      <c r="J204">
        <v>0</v>
      </c>
      <c r="K204">
        <v>0</v>
      </c>
      <c r="L204">
        <v>0.87434600823167152</v>
      </c>
    </row>
    <row r="205" spans="1:12" x14ac:dyDescent="0.25">
      <c r="A205" s="1">
        <v>45058</v>
      </c>
      <c r="B205" s="1">
        <v>45072</v>
      </c>
      <c r="C205">
        <v>14</v>
      </c>
      <c r="D205" t="s">
        <v>54</v>
      </c>
      <c r="E205">
        <v>0</v>
      </c>
      <c r="F205">
        <v>116.546745300293</v>
      </c>
      <c r="G205">
        <v>123.5885391235352</v>
      </c>
      <c r="H205">
        <v>6.0420338681259622E-2</v>
      </c>
      <c r="I205">
        <v>0</v>
      </c>
      <c r="J205">
        <v>0</v>
      </c>
      <c r="K205">
        <v>0</v>
      </c>
      <c r="L205">
        <v>0.82722377264575431</v>
      </c>
    </row>
    <row r="206" spans="1:12" x14ac:dyDescent="0.25">
      <c r="A206" s="1">
        <v>45058</v>
      </c>
      <c r="B206" s="1">
        <v>45072</v>
      </c>
      <c r="C206">
        <v>14</v>
      </c>
      <c r="D206" t="s">
        <v>57</v>
      </c>
      <c r="E206">
        <v>0</v>
      </c>
      <c r="F206">
        <v>24.858684539794918</v>
      </c>
      <c r="G206">
        <v>29.886114120483398</v>
      </c>
      <c r="H206">
        <v>0.2022403708708054</v>
      </c>
      <c r="I206">
        <v>0</v>
      </c>
      <c r="J206">
        <v>0</v>
      </c>
      <c r="K206">
        <v>0</v>
      </c>
      <c r="L206">
        <v>1.3310620030872351</v>
      </c>
    </row>
    <row r="207" spans="1:12" x14ac:dyDescent="0.25">
      <c r="A207" s="1">
        <v>45058</v>
      </c>
      <c r="B207" s="1">
        <v>45072</v>
      </c>
      <c r="C207">
        <v>14</v>
      </c>
      <c r="D207" t="s">
        <v>60</v>
      </c>
      <c r="E207">
        <v>0</v>
      </c>
      <c r="F207">
        <v>15.048548698425289</v>
      </c>
      <c r="G207">
        <v>19.672739028930661</v>
      </c>
      <c r="H207">
        <v>0.30728480354981041</v>
      </c>
      <c r="I207">
        <v>0</v>
      </c>
      <c r="J207">
        <v>0</v>
      </c>
      <c r="K207">
        <v>0</v>
      </c>
      <c r="L207">
        <v>1.1089579369805631</v>
      </c>
    </row>
    <row r="208" spans="1:12" x14ac:dyDescent="0.25">
      <c r="A208" s="1">
        <v>45058</v>
      </c>
      <c r="B208" s="1">
        <v>45072</v>
      </c>
      <c r="C208">
        <v>14</v>
      </c>
      <c r="D208" t="s">
        <v>84</v>
      </c>
      <c r="E208">
        <v>2.098970068434308E-17</v>
      </c>
      <c r="F208">
        <v>420.05221557617188</v>
      </c>
      <c r="G208">
        <v>411.02490234375</v>
      </c>
      <c r="H208">
        <v>-2.149093112159739E-2</v>
      </c>
      <c r="I208">
        <v>2.098970068434308E-17</v>
      </c>
      <c r="J208">
        <v>2.0538612472672919E-17</v>
      </c>
      <c r="K208">
        <v>4.9969265500843017E-20</v>
      </c>
      <c r="L208">
        <v>1.333954434059933</v>
      </c>
    </row>
    <row r="209" spans="1:12" x14ac:dyDescent="0.25">
      <c r="A209" s="1">
        <v>45058</v>
      </c>
      <c r="B209" s="1">
        <v>45072</v>
      </c>
      <c r="C209">
        <v>14</v>
      </c>
      <c r="D209" t="s">
        <v>62</v>
      </c>
      <c r="E209">
        <v>0.4</v>
      </c>
      <c r="F209">
        <v>231.98948669433591</v>
      </c>
      <c r="G209">
        <v>259.99966430664063</v>
      </c>
      <c r="H209">
        <v>0.1207389955959957</v>
      </c>
      <c r="I209">
        <v>0.4</v>
      </c>
      <c r="J209">
        <v>0.44829559823839821</v>
      </c>
      <c r="K209">
        <v>1.7242160655626211E-3</v>
      </c>
      <c r="L209">
        <v>1.4128937441794001</v>
      </c>
    </row>
    <row r="210" spans="1:12" x14ac:dyDescent="0.25">
      <c r="A210" s="1">
        <v>45058</v>
      </c>
      <c r="B210" s="1">
        <v>45072</v>
      </c>
      <c r="C210">
        <v>14</v>
      </c>
      <c r="D210" t="s">
        <v>64</v>
      </c>
      <c r="E210">
        <v>3.2551639941032038E-17</v>
      </c>
      <c r="F210">
        <v>335.45001220703119</v>
      </c>
      <c r="G210">
        <v>415.3900146484375</v>
      </c>
      <c r="H210">
        <v>0.23830675073002941</v>
      </c>
      <c r="I210">
        <v>3.2551639941032038E-17</v>
      </c>
      <c r="J210">
        <v>4.030891548631323E-17</v>
      </c>
      <c r="K210">
        <v>9.7038720394924285E-20</v>
      </c>
      <c r="L210">
        <v>1.500161161177618</v>
      </c>
    </row>
    <row r="211" spans="1:12" x14ac:dyDescent="0.25">
      <c r="A211" s="1">
        <v>45058</v>
      </c>
      <c r="B211" s="1">
        <v>45072</v>
      </c>
      <c r="C211">
        <v>14</v>
      </c>
      <c r="D211" t="s">
        <v>79</v>
      </c>
      <c r="E211">
        <v>0</v>
      </c>
      <c r="F211">
        <v>2582.57421875</v>
      </c>
      <c r="G211">
        <v>2543.612060546875</v>
      </c>
      <c r="H211">
        <v>-1.508655895356348E-2</v>
      </c>
      <c r="I211">
        <v>0</v>
      </c>
      <c r="J211">
        <v>0</v>
      </c>
      <c r="K211">
        <v>0</v>
      </c>
      <c r="L211">
        <v>1.141412109232713</v>
      </c>
    </row>
    <row r="212" spans="1:12" x14ac:dyDescent="0.25">
      <c r="A212" s="1">
        <v>45058</v>
      </c>
      <c r="B212" s="1">
        <v>45072</v>
      </c>
      <c r="C212">
        <v>14</v>
      </c>
      <c r="D212" t="s">
        <v>98</v>
      </c>
      <c r="E212">
        <v>1.5390557633186589E-17</v>
      </c>
      <c r="F212">
        <v>15.69168186187744</v>
      </c>
      <c r="G212">
        <v>14.222672462463381</v>
      </c>
      <c r="H212">
        <v>-9.3617077655836378E-2</v>
      </c>
      <c r="I212">
        <v>1.5390557633186589E-17</v>
      </c>
      <c r="J212">
        <v>1.3949738604073929E-17</v>
      </c>
      <c r="K212">
        <v>9.8080994559146501E-19</v>
      </c>
      <c r="L212">
        <v>0.80854653366864282</v>
      </c>
    </row>
    <row r="213" spans="1:12" x14ac:dyDescent="0.25">
      <c r="A213" s="1">
        <v>45058</v>
      </c>
      <c r="B213" s="1">
        <v>45072</v>
      </c>
      <c r="C213">
        <v>14</v>
      </c>
      <c r="D213" t="s">
        <v>65</v>
      </c>
      <c r="E213">
        <v>0</v>
      </c>
      <c r="F213">
        <v>322.489990234375</v>
      </c>
      <c r="G213">
        <v>320.60000610351563</v>
      </c>
      <c r="H213">
        <v>-5.8605978110694013E-3</v>
      </c>
      <c r="I213">
        <v>0</v>
      </c>
      <c r="J213">
        <v>0</v>
      </c>
      <c r="K213">
        <v>0</v>
      </c>
      <c r="L213">
        <v>1.1542308153654059</v>
      </c>
    </row>
    <row r="214" spans="1:12" x14ac:dyDescent="0.25">
      <c r="A214" s="1">
        <v>45058</v>
      </c>
      <c r="B214" s="1">
        <v>45072</v>
      </c>
      <c r="C214">
        <v>14</v>
      </c>
      <c r="D214" t="s">
        <v>66</v>
      </c>
      <c r="E214">
        <v>0</v>
      </c>
      <c r="F214">
        <v>200.69999694824219</v>
      </c>
      <c r="G214">
        <v>203.6300048828125</v>
      </c>
      <c r="H214">
        <v>1.459894359303804E-2</v>
      </c>
      <c r="I214">
        <v>0</v>
      </c>
      <c r="J214">
        <v>0</v>
      </c>
      <c r="K214">
        <v>0</v>
      </c>
      <c r="L214">
        <v>1.5901855863500429</v>
      </c>
    </row>
    <row r="215" spans="1:12" x14ac:dyDescent="0.25">
      <c r="A215" s="1">
        <v>45058</v>
      </c>
      <c r="B215" s="1">
        <v>45072</v>
      </c>
      <c r="C215">
        <v>14</v>
      </c>
      <c r="D215" t="s">
        <v>67</v>
      </c>
      <c r="E215">
        <v>0</v>
      </c>
      <c r="F215">
        <v>5.1399998664855957</v>
      </c>
      <c r="G215">
        <v>5.4699997901916504</v>
      </c>
      <c r="H215">
        <v>6.420232145486171E-2</v>
      </c>
      <c r="I215">
        <v>0</v>
      </c>
      <c r="J215">
        <v>0</v>
      </c>
      <c r="K215">
        <v>0</v>
      </c>
      <c r="L215">
        <v>1.185911292311834</v>
      </c>
    </row>
    <row r="216" spans="1:12" x14ac:dyDescent="0.25">
      <c r="A216" s="1">
        <v>45072</v>
      </c>
      <c r="B216" s="1">
        <v>45089</v>
      </c>
      <c r="C216">
        <v>17</v>
      </c>
      <c r="D216" t="s">
        <v>44</v>
      </c>
      <c r="E216">
        <v>0</v>
      </c>
      <c r="F216">
        <v>107.4919967651367</v>
      </c>
      <c r="G216">
        <v>109.26999664306641</v>
      </c>
      <c r="H216">
        <v>1.6540765186588979E-2</v>
      </c>
      <c r="I216">
        <v>0</v>
      </c>
      <c r="J216">
        <v>0</v>
      </c>
      <c r="K216">
        <v>0</v>
      </c>
      <c r="L216">
        <v>1.239255913856385</v>
      </c>
    </row>
    <row r="217" spans="1:12" x14ac:dyDescent="0.25">
      <c r="A217" s="1">
        <v>45072</v>
      </c>
      <c r="B217" s="1">
        <v>45089</v>
      </c>
      <c r="C217">
        <v>17</v>
      </c>
      <c r="D217" t="s">
        <v>72</v>
      </c>
      <c r="E217">
        <v>0</v>
      </c>
      <c r="F217">
        <v>2.9304919242858891</v>
      </c>
      <c r="G217">
        <v>2.9524772167205811</v>
      </c>
      <c r="H217">
        <v>7.5022532061914671E-3</v>
      </c>
      <c r="I217">
        <v>0</v>
      </c>
      <c r="J217">
        <v>0</v>
      </c>
      <c r="K217">
        <v>0</v>
      </c>
      <c r="L217">
        <v>0.85530255236808139</v>
      </c>
    </row>
    <row r="218" spans="1:12" x14ac:dyDescent="0.25">
      <c r="A218" s="1">
        <v>45072</v>
      </c>
      <c r="B218" s="1">
        <v>45089</v>
      </c>
      <c r="C218">
        <v>17</v>
      </c>
      <c r="D218" t="s">
        <v>99</v>
      </c>
      <c r="E218">
        <v>0</v>
      </c>
      <c r="F218">
        <v>98.736297607421875</v>
      </c>
      <c r="G218">
        <v>102.41943359375</v>
      </c>
      <c r="H218">
        <v>3.7302755679298187E-2</v>
      </c>
      <c r="I218">
        <v>0</v>
      </c>
      <c r="J218">
        <v>0</v>
      </c>
      <c r="K218">
        <v>0</v>
      </c>
      <c r="L218">
        <v>1.0161488266819421</v>
      </c>
    </row>
    <row r="219" spans="1:12" x14ac:dyDescent="0.25">
      <c r="A219" s="1">
        <v>45072</v>
      </c>
      <c r="B219" s="1">
        <v>45089</v>
      </c>
      <c r="C219">
        <v>17</v>
      </c>
      <c r="D219" t="s">
        <v>86</v>
      </c>
      <c r="E219">
        <v>0</v>
      </c>
      <c r="F219">
        <v>220.3874816894531</v>
      </c>
      <c r="G219">
        <v>221.52366638183591</v>
      </c>
      <c r="H219">
        <v>5.1553957768972758E-3</v>
      </c>
      <c r="I219">
        <v>0</v>
      </c>
      <c r="J219">
        <v>0</v>
      </c>
      <c r="K219">
        <v>0</v>
      </c>
      <c r="L219">
        <v>0.8244066005027012</v>
      </c>
    </row>
    <row r="220" spans="1:12" x14ac:dyDescent="0.25">
      <c r="A220" s="1">
        <v>45072</v>
      </c>
      <c r="B220" s="1">
        <v>45089</v>
      </c>
      <c r="C220">
        <v>17</v>
      </c>
      <c r="D220" t="s">
        <v>73</v>
      </c>
      <c r="E220">
        <v>0</v>
      </c>
      <c r="F220">
        <v>203.00135803222659</v>
      </c>
      <c r="G220">
        <v>208.10675048828119</v>
      </c>
      <c r="H220">
        <v>2.5149548286490301E-2</v>
      </c>
      <c r="I220">
        <v>0</v>
      </c>
      <c r="J220">
        <v>0</v>
      </c>
      <c r="K220">
        <v>0</v>
      </c>
      <c r="L220">
        <v>0.81305008299028492</v>
      </c>
    </row>
    <row r="221" spans="1:12" x14ac:dyDescent="0.25">
      <c r="A221" s="1">
        <v>45072</v>
      </c>
      <c r="B221" s="1">
        <v>45089</v>
      </c>
      <c r="C221">
        <v>17</v>
      </c>
      <c r="D221" t="s">
        <v>46</v>
      </c>
      <c r="E221">
        <v>0</v>
      </c>
      <c r="F221">
        <v>306.89999389648438</v>
      </c>
      <c r="G221">
        <v>313.6400146484375</v>
      </c>
      <c r="H221">
        <v>2.1961619048537662E-2</v>
      </c>
      <c r="I221">
        <v>0</v>
      </c>
      <c r="J221">
        <v>0</v>
      </c>
      <c r="K221">
        <v>0</v>
      </c>
      <c r="L221">
        <v>1.0840202783399091</v>
      </c>
    </row>
    <row r="222" spans="1:12" x14ac:dyDescent="0.25">
      <c r="A222" s="1">
        <v>45072</v>
      </c>
      <c r="B222" s="1">
        <v>45089</v>
      </c>
      <c r="C222">
        <v>17</v>
      </c>
      <c r="D222" t="s">
        <v>47</v>
      </c>
      <c r="E222">
        <v>0</v>
      </c>
      <c r="F222">
        <v>120.11000061035161</v>
      </c>
      <c r="G222">
        <v>126.5699996948242</v>
      </c>
      <c r="H222">
        <v>5.3784023408920412E-2</v>
      </c>
      <c r="I222">
        <v>0</v>
      </c>
      <c r="J222">
        <v>0</v>
      </c>
      <c r="K222">
        <v>0</v>
      </c>
      <c r="L222">
        <v>1.4180522187346849</v>
      </c>
    </row>
    <row r="223" spans="1:12" x14ac:dyDescent="0.25">
      <c r="A223" s="1">
        <v>45072</v>
      </c>
      <c r="B223" s="1">
        <v>45089</v>
      </c>
      <c r="C223">
        <v>17</v>
      </c>
      <c r="D223" t="s">
        <v>49</v>
      </c>
      <c r="E223">
        <v>3.5829792235056279E-18</v>
      </c>
      <c r="F223">
        <v>14.010000228881839</v>
      </c>
      <c r="G223">
        <v>14.069999694824221</v>
      </c>
      <c r="H223">
        <v>4.2826170565430921E-3</v>
      </c>
      <c r="I223">
        <v>3.5829792235056279E-18</v>
      </c>
      <c r="J223">
        <v>3.5983237514414529E-18</v>
      </c>
      <c r="K223">
        <v>2.557444086345737E-19</v>
      </c>
      <c r="L223">
        <v>1.0799765615710799</v>
      </c>
    </row>
    <row r="224" spans="1:12" x14ac:dyDescent="0.25">
      <c r="A224" s="1">
        <v>45072</v>
      </c>
      <c r="B224" s="1">
        <v>45089</v>
      </c>
      <c r="C224">
        <v>17</v>
      </c>
      <c r="D224" t="s">
        <v>50</v>
      </c>
      <c r="E224">
        <v>0.39999999999999991</v>
      </c>
      <c r="F224">
        <v>66.519996643066406</v>
      </c>
      <c r="G224">
        <v>63.400001525878913</v>
      </c>
      <c r="H224">
        <v>-4.6903115974716407E-2</v>
      </c>
      <c r="I224">
        <v>0.39999999999999991</v>
      </c>
      <c r="J224">
        <v>0.38123875361011328</v>
      </c>
      <c r="K224">
        <v>6.0132294074866453E-3</v>
      </c>
      <c r="L224">
        <v>1.379281546158464</v>
      </c>
    </row>
    <row r="225" spans="1:12" x14ac:dyDescent="0.25">
      <c r="A225" s="1">
        <v>45072</v>
      </c>
      <c r="B225" s="1">
        <v>45089</v>
      </c>
      <c r="C225">
        <v>17</v>
      </c>
      <c r="D225" t="s">
        <v>51</v>
      </c>
      <c r="E225">
        <v>0</v>
      </c>
      <c r="F225">
        <v>82.010002136230469</v>
      </c>
      <c r="G225">
        <v>85.569999694824219</v>
      </c>
      <c r="H225">
        <v>4.3409309423990461E-2</v>
      </c>
      <c r="I225">
        <v>0</v>
      </c>
      <c r="J225">
        <v>0</v>
      </c>
      <c r="K225">
        <v>0</v>
      </c>
      <c r="L225">
        <v>1.015154320074166</v>
      </c>
    </row>
    <row r="226" spans="1:12" x14ac:dyDescent="0.25">
      <c r="A226" s="1">
        <v>45072</v>
      </c>
      <c r="B226" s="1">
        <v>45089</v>
      </c>
      <c r="C226">
        <v>17</v>
      </c>
      <c r="D226" t="s">
        <v>52</v>
      </c>
      <c r="E226">
        <v>0</v>
      </c>
      <c r="F226">
        <v>42.587501525878913</v>
      </c>
      <c r="G226">
        <v>42.5</v>
      </c>
      <c r="H226">
        <v>-2.054629239654826E-3</v>
      </c>
      <c r="I226">
        <v>0</v>
      </c>
      <c r="J226">
        <v>0</v>
      </c>
      <c r="K226">
        <v>0</v>
      </c>
      <c r="L226">
        <v>1.1338066741104951</v>
      </c>
    </row>
    <row r="227" spans="1:12" x14ac:dyDescent="0.25">
      <c r="A227" s="1">
        <v>45072</v>
      </c>
      <c r="B227" s="1">
        <v>45089</v>
      </c>
      <c r="C227">
        <v>17</v>
      </c>
      <c r="D227" t="s">
        <v>53</v>
      </c>
      <c r="E227">
        <v>0</v>
      </c>
      <c r="F227">
        <v>0.83099997043609619</v>
      </c>
      <c r="G227">
        <v>0.98000001907348633</v>
      </c>
      <c r="H227">
        <v>0.17930211063569251</v>
      </c>
      <c r="I227">
        <v>0</v>
      </c>
      <c r="J227">
        <v>0</v>
      </c>
      <c r="K227">
        <v>0</v>
      </c>
      <c r="L227">
        <v>0.8986324408827342</v>
      </c>
    </row>
    <row r="228" spans="1:12" x14ac:dyDescent="0.25">
      <c r="A228" s="1">
        <v>45072</v>
      </c>
      <c r="B228" s="1">
        <v>45089</v>
      </c>
      <c r="C228">
        <v>17</v>
      </c>
      <c r="D228" t="s">
        <v>71</v>
      </c>
      <c r="E228">
        <v>0</v>
      </c>
      <c r="F228">
        <v>27.19075965881348</v>
      </c>
      <c r="G228">
        <v>31.763978958129879</v>
      </c>
      <c r="H228">
        <v>0.16819019978480301</v>
      </c>
      <c r="I228">
        <v>0</v>
      </c>
      <c r="J228">
        <v>0</v>
      </c>
      <c r="K228">
        <v>0</v>
      </c>
      <c r="L228">
        <v>0.96949582608910134</v>
      </c>
    </row>
    <row r="229" spans="1:12" x14ac:dyDescent="0.25">
      <c r="A229" s="1">
        <v>45072</v>
      </c>
      <c r="B229" s="1">
        <v>45089</v>
      </c>
      <c r="C229">
        <v>17</v>
      </c>
      <c r="D229" t="s">
        <v>54</v>
      </c>
      <c r="E229">
        <v>0</v>
      </c>
      <c r="F229">
        <v>123.5885391235352</v>
      </c>
      <c r="G229">
        <v>122.6264953613281</v>
      </c>
      <c r="H229">
        <v>-7.7842473827243186E-3</v>
      </c>
      <c r="I229">
        <v>0</v>
      </c>
      <c r="J229">
        <v>0</v>
      </c>
      <c r="K229">
        <v>0</v>
      </c>
      <c r="L229">
        <v>1.236213369135482</v>
      </c>
    </row>
    <row r="230" spans="1:12" x14ac:dyDescent="0.25">
      <c r="A230" s="1">
        <v>45072</v>
      </c>
      <c r="B230" s="1">
        <v>45089</v>
      </c>
      <c r="C230">
        <v>17</v>
      </c>
      <c r="D230" t="s">
        <v>100</v>
      </c>
      <c r="E230">
        <v>0</v>
      </c>
      <c r="F230">
        <v>195.71525573730469</v>
      </c>
      <c r="G230">
        <v>202.1973876953125</v>
      </c>
      <c r="H230">
        <v>3.3120218112727702E-2</v>
      </c>
      <c r="I230">
        <v>0</v>
      </c>
      <c r="J230">
        <v>0</v>
      </c>
      <c r="K230">
        <v>0</v>
      </c>
      <c r="L230">
        <v>0.84114417221483795</v>
      </c>
    </row>
    <row r="231" spans="1:12" x14ac:dyDescent="0.25">
      <c r="A231" s="1">
        <v>45072</v>
      </c>
      <c r="B231" s="1">
        <v>45089</v>
      </c>
      <c r="C231">
        <v>17</v>
      </c>
      <c r="D231" t="s">
        <v>57</v>
      </c>
      <c r="E231">
        <v>0</v>
      </c>
      <c r="F231">
        <v>29.886114120483398</v>
      </c>
      <c r="G231">
        <v>30.337680816650391</v>
      </c>
      <c r="H231">
        <v>1.510958214060687E-2</v>
      </c>
      <c r="I231">
        <v>0</v>
      </c>
      <c r="J231">
        <v>0</v>
      </c>
      <c r="K231">
        <v>0</v>
      </c>
      <c r="L231">
        <v>0.80906508243219322</v>
      </c>
    </row>
    <row r="232" spans="1:12" x14ac:dyDescent="0.25">
      <c r="A232" s="1">
        <v>45072</v>
      </c>
      <c r="B232" s="1">
        <v>45089</v>
      </c>
      <c r="C232">
        <v>17</v>
      </c>
      <c r="D232" t="s">
        <v>58</v>
      </c>
      <c r="E232">
        <v>0</v>
      </c>
      <c r="F232">
        <v>54.819999694824219</v>
      </c>
      <c r="G232">
        <v>56.490001678466797</v>
      </c>
      <c r="H232">
        <v>3.0463370903671239E-2</v>
      </c>
      <c r="I232">
        <v>0</v>
      </c>
      <c r="J232">
        <v>0</v>
      </c>
      <c r="K232">
        <v>0</v>
      </c>
      <c r="L232">
        <v>1.0013143570489711</v>
      </c>
    </row>
    <row r="233" spans="1:12" x14ac:dyDescent="0.25">
      <c r="A233" s="1">
        <v>45072</v>
      </c>
      <c r="B233" s="1">
        <v>45089</v>
      </c>
      <c r="C233">
        <v>17</v>
      </c>
      <c r="D233" t="s">
        <v>60</v>
      </c>
      <c r="E233">
        <v>0.20000000000000051</v>
      </c>
      <c r="F233">
        <v>19.672739028930661</v>
      </c>
      <c r="G233">
        <v>21.038070678710941</v>
      </c>
      <c r="H233">
        <v>6.9402214291178765E-2</v>
      </c>
      <c r="I233">
        <v>0.20000000000000051</v>
      </c>
      <c r="J233">
        <v>0.21388044285823629</v>
      </c>
      <c r="K233">
        <v>1.0166352519894719E-2</v>
      </c>
      <c r="L233">
        <v>1.383738245007571</v>
      </c>
    </row>
    <row r="234" spans="1:12" x14ac:dyDescent="0.25">
      <c r="A234" s="1">
        <v>45072</v>
      </c>
      <c r="B234" s="1">
        <v>45089</v>
      </c>
      <c r="C234">
        <v>17</v>
      </c>
      <c r="D234" t="s">
        <v>101</v>
      </c>
      <c r="E234">
        <v>0</v>
      </c>
      <c r="F234">
        <v>488.05288696289063</v>
      </c>
      <c r="G234">
        <v>501.24374389648438</v>
      </c>
      <c r="H234">
        <v>2.702751543112325E-2</v>
      </c>
      <c r="I234">
        <v>0</v>
      </c>
      <c r="J234">
        <v>0</v>
      </c>
      <c r="K234">
        <v>0</v>
      </c>
      <c r="L234">
        <v>1.2182446751857949</v>
      </c>
    </row>
    <row r="235" spans="1:12" x14ac:dyDescent="0.25">
      <c r="A235" s="1">
        <v>45072</v>
      </c>
      <c r="B235" s="1">
        <v>45089</v>
      </c>
      <c r="C235">
        <v>17</v>
      </c>
      <c r="D235" t="s">
        <v>62</v>
      </c>
      <c r="E235">
        <v>0.3999999999999998</v>
      </c>
      <c r="F235">
        <v>259.99966430664063</v>
      </c>
      <c r="G235">
        <v>268.93948364257813</v>
      </c>
      <c r="H235">
        <v>3.4383964916946841E-2</v>
      </c>
      <c r="I235">
        <v>0.3999999999999998</v>
      </c>
      <c r="J235">
        <v>0.41375358596677853</v>
      </c>
      <c r="K235">
        <v>1.538463524815341E-3</v>
      </c>
      <c r="L235">
        <v>1.4161481050859011</v>
      </c>
    </row>
    <row r="236" spans="1:12" x14ac:dyDescent="0.25">
      <c r="A236" s="1">
        <v>45072</v>
      </c>
      <c r="B236" s="1">
        <v>45089</v>
      </c>
      <c r="C236">
        <v>17</v>
      </c>
      <c r="D236" t="s">
        <v>63</v>
      </c>
      <c r="E236">
        <v>0</v>
      </c>
      <c r="F236">
        <v>4.4499998092651367</v>
      </c>
      <c r="G236">
        <v>5.320000171661377</v>
      </c>
      <c r="H236">
        <v>0.1955057077946056</v>
      </c>
      <c r="I236">
        <v>0</v>
      </c>
      <c r="J236">
        <v>0</v>
      </c>
      <c r="K236">
        <v>0</v>
      </c>
      <c r="L236">
        <v>0.99657377491102717</v>
      </c>
    </row>
    <row r="237" spans="1:12" x14ac:dyDescent="0.25">
      <c r="A237" s="1">
        <v>45072</v>
      </c>
      <c r="B237" s="1">
        <v>45089</v>
      </c>
      <c r="C237">
        <v>17</v>
      </c>
      <c r="D237" t="s">
        <v>64</v>
      </c>
      <c r="E237">
        <v>0</v>
      </c>
      <c r="F237">
        <v>415.3900146484375</v>
      </c>
      <c r="G237">
        <v>474.6300048828125</v>
      </c>
      <c r="H237">
        <v>0.14261293758953819</v>
      </c>
      <c r="I237">
        <v>0</v>
      </c>
      <c r="J237">
        <v>0</v>
      </c>
      <c r="K237">
        <v>0</v>
      </c>
      <c r="L237">
        <v>1.484453051424629</v>
      </c>
    </row>
    <row r="238" spans="1:12" x14ac:dyDescent="0.25">
      <c r="A238" s="1">
        <v>45072</v>
      </c>
      <c r="B238" s="1">
        <v>45089</v>
      </c>
      <c r="C238">
        <v>17</v>
      </c>
      <c r="D238" t="s">
        <v>66</v>
      </c>
      <c r="E238">
        <v>0</v>
      </c>
      <c r="F238">
        <v>203.6300048828125</v>
      </c>
      <c r="G238">
        <v>221.55999755859381</v>
      </c>
      <c r="H238">
        <v>8.8051820683793025E-2</v>
      </c>
      <c r="I238">
        <v>0</v>
      </c>
      <c r="J238">
        <v>0</v>
      </c>
      <c r="K238">
        <v>0</v>
      </c>
      <c r="L238">
        <v>1.007143234241608</v>
      </c>
    </row>
    <row r="239" spans="1:12" x14ac:dyDescent="0.25">
      <c r="A239" s="1">
        <v>45072</v>
      </c>
      <c r="B239" s="1">
        <v>45089</v>
      </c>
      <c r="C239">
        <v>17</v>
      </c>
      <c r="D239" t="s">
        <v>67</v>
      </c>
      <c r="E239">
        <v>2.8882875743168431E-18</v>
      </c>
      <c r="F239">
        <v>5.4699997901916504</v>
      </c>
      <c r="G239">
        <v>5.869999885559082</v>
      </c>
      <c r="H239">
        <v>7.3126162835450037E-2</v>
      </c>
      <c r="I239">
        <v>2.8882875743168431E-18</v>
      </c>
      <c r="J239">
        <v>3.0994969617919441E-18</v>
      </c>
      <c r="K239">
        <v>5.2802334279717536E-19</v>
      </c>
      <c r="L239">
        <v>1.4639422345667601</v>
      </c>
    </row>
    <row r="240" spans="1:12" x14ac:dyDescent="0.25">
      <c r="A240" s="1">
        <v>45089</v>
      </c>
      <c r="B240" s="1">
        <v>45104</v>
      </c>
      <c r="C240">
        <v>15</v>
      </c>
      <c r="D240" t="s">
        <v>44</v>
      </c>
      <c r="E240">
        <v>5.5868968250912465E-17</v>
      </c>
      <c r="F240">
        <v>109.26999664306641</v>
      </c>
      <c r="G240">
        <v>107.9919967651367</v>
      </c>
      <c r="H240">
        <v>-1.169579863815984E-2</v>
      </c>
      <c r="I240">
        <v>5.5868968250912465E-17</v>
      </c>
      <c r="J240">
        <v>5.5215536048128051E-17</v>
      </c>
      <c r="K240">
        <v>5.1129285226767286E-19</v>
      </c>
      <c r="L240">
        <v>0.90441559984152775</v>
      </c>
    </row>
    <row r="241" spans="1:12" x14ac:dyDescent="0.25">
      <c r="A241" s="1">
        <v>45089</v>
      </c>
      <c r="B241" s="1">
        <v>45104</v>
      </c>
      <c r="C241">
        <v>15</v>
      </c>
      <c r="D241" t="s">
        <v>45</v>
      </c>
      <c r="E241">
        <v>0.1999999999999994</v>
      </c>
      <c r="F241">
        <v>249.83000183105469</v>
      </c>
      <c r="G241">
        <v>250.21000671386719</v>
      </c>
      <c r="H241">
        <v>1.521053836718522E-3</v>
      </c>
      <c r="I241">
        <v>0.1999999999999994</v>
      </c>
      <c r="J241">
        <v>0.20030421076734309</v>
      </c>
      <c r="K241">
        <v>8.0054436430436254E-4</v>
      </c>
      <c r="L241">
        <v>1.3578272504181621</v>
      </c>
    </row>
    <row r="242" spans="1:12" x14ac:dyDescent="0.25">
      <c r="A242" s="1">
        <v>45089</v>
      </c>
      <c r="B242" s="1">
        <v>45104</v>
      </c>
      <c r="C242">
        <v>15</v>
      </c>
      <c r="D242" t="s">
        <v>87</v>
      </c>
      <c r="E242">
        <v>2.1004148146696939E-17</v>
      </c>
      <c r="F242">
        <v>112.78038024902339</v>
      </c>
      <c r="G242">
        <v>114.1461944580078</v>
      </c>
      <c r="H242">
        <v>1.211038840238543E-2</v>
      </c>
      <c r="I242">
        <v>2.1004148146696939E-17</v>
      </c>
      <c r="J242">
        <v>2.1258516538814681E-17</v>
      </c>
      <c r="K242">
        <v>1.862393804695371E-19</v>
      </c>
      <c r="L242">
        <v>1.142128771497793</v>
      </c>
    </row>
    <row r="243" spans="1:12" x14ac:dyDescent="0.25">
      <c r="A243" s="1">
        <v>45089</v>
      </c>
      <c r="B243" s="1">
        <v>45104</v>
      </c>
      <c r="C243">
        <v>15</v>
      </c>
      <c r="D243" t="s">
        <v>70</v>
      </c>
      <c r="E243">
        <v>6.323948723772188E-18</v>
      </c>
      <c r="F243">
        <v>108.2540283203125</v>
      </c>
      <c r="G243">
        <v>109.07489013671881</v>
      </c>
      <c r="H243">
        <v>7.5827369119001453E-3</v>
      </c>
      <c r="I243">
        <v>6.323948723772188E-18</v>
      </c>
      <c r="J243">
        <v>6.3719015631888987E-18</v>
      </c>
      <c r="K243">
        <v>5.8417675738220809E-20</v>
      </c>
      <c r="L243">
        <v>0.9000312844016316</v>
      </c>
    </row>
    <row r="244" spans="1:12" x14ac:dyDescent="0.25">
      <c r="A244" s="1">
        <v>45089</v>
      </c>
      <c r="B244" s="1">
        <v>45104</v>
      </c>
      <c r="C244">
        <v>15</v>
      </c>
      <c r="D244" t="s">
        <v>80</v>
      </c>
      <c r="E244">
        <v>1.705527691839409E-16</v>
      </c>
      <c r="F244">
        <v>324.88162231445313</v>
      </c>
      <c r="G244">
        <v>327.54449462890619</v>
      </c>
      <c r="H244">
        <v>8.1964387381556758E-3</v>
      </c>
      <c r="I244">
        <v>1.705527691839409E-16</v>
      </c>
      <c r="J244">
        <v>1.719506945081799E-16</v>
      </c>
      <c r="K244">
        <v>5.249689655232723E-19</v>
      </c>
      <c r="L244">
        <v>1.1309084285840301</v>
      </c>
    </row>
    <row r="245" spans="1:12" x14ac:dyDescent="0.25">
      <c r="A245" s="1">
        <v>45089</v>
      </c>
      <c r="B245" s="1">
        <v>45104</v>
      </c>
      <c r="C245">
        <v>15</v>
      </c>
      <c r="D245" t="s">
        <v>47</v>
      </c>
      <c r="E245">
        <v>3.7761037152673733E-17</v>
      </c>
      <c r="F245">
        <v>126.5699996948242</v>
      </c>
      <c r="G245">
        <v>129.17999267578119</v>
      </c>
      <c r="H245">
        <v>2.0620944830923579E-2</v>
      </c>
      <c r="I245">
        <v>3.7761037152673733E-17</v>
      </c>
      <c r="J245">
        <v>3.8539705416557468E-17</v>
      </c>
      <c r="K245">
        <v>2.983411333153214E-19</v>
      </c>
      <c r="L245">
        <v>0.98331991658575024</v>
      </c>
    </row>
    <row r="246" spans="1:12" x14ac:dyDescent="0.25">
      <c r="A246" s="1">
        <v>45089</v>
      </c>
      <c r="B246" s="1">
        <v>45104</v>
      </c>
      <c r="C246">
        <v>15</v>
      </c>
      <c r="D246" t="s">
        <v>48</v>
      </c>
      <c r="E246">
        <v>0.39999999999999908</v>
      </c>
      <c r="F246">
        <v>15.64999961853027</v>
      </c>
      <c r="G246">
        <v>14.60999965667725</v>
      </c>
      <c r="H246">
        <v>-6.6453673303711547E-2</v>
      </c>
      <c r="I246">
        <v>0.39999999999999908</v>
      </c>
      <c r="J246">
        <v>0.37341853067851449</v>
      </c>
      <c r="K246">
        <v>2.5559106054314659E-2</v>
      </c>
      <c r="L246">
        <v>0.99024834888155022</v>
      </c>
    </row>
    <row r="247" spans="1:12" x14ac:dyDescent="0.25">
      <c r="A247" s="1">
        <v>45089</v>
      </c>
      <c r="B247" s="1">
        <v>45104</v>
      </c>
      <c r="C247">
        <v>15</v>
      </c>
      <c r="D247" t="s">
        <v>49</v>
      </c>
      <c r="E247">
        <v>4.8015813377345859E-17</v>
      </c>
      <c r="F247">
        <v>14.069999694824221</v>
      </c>
      <c r="G247">
        <v>13.47000026702881</v>
      </c>
      <c r="H247">
        <v>-4.2643883497462072E-2</v>
      </c>
      <c r="I247">
        <v>4.8015813377345859E-17</v>
      </c>
      <c r="J247">
        <v>4.5968232625646439E-17</v>
      </c>
      <c r="K247">
        <v>3.412637840710751E-18</v>
      </c>
      <c r="L247">
        <v>1.095845165297999</v>
      </c>
    </row>
    <row r="248" spans="1:12" x14ac:dyDescent="0.25">
      <c r="A248" s="1">
        <v>45089</v>
      </c>
      <c r="B248" s="1">
        <v>45104</v>
      </c>
      <c r="C248">
        <v>15</v>
      </c>
      <c r="D248" t="s">
        <v>53</v>
      </c>
      <c r="E248">
        <v>1.033880425255242E-17</v>
      </c>
      <c r="F248">
        <v>0.98000001907348633</v>
      </c>
      <c r="G248">
        <v>0.87699997425079346</v>
      </c>
      <c r="H248">
        <v>-0.1051020845081936</v>
      </c>
      <c r="I248">
        <v>1.033880425255242E-17</v>
      </c>
      <c r="J248">
        <v>9.252174374286986E-18</v>
      </c>
      <c r="K248">
        <v>1.054980005237853E-17</v>
      </c>
      <c r="L248">
        <v>1.1281227785275669</v>
      </c>
    </row>
    <row r="249" spans="1:12" x14ac:dyDescent="0.25">
      <c r="A249" s="1">
        <v>45089</v>
      </c>
      <c r="B249" s="1">
        <v>45104</v>
      </c>
      <c r="C249">
        <v>15</v>
      </c>
      <c r="D249" t="s">
        <v>71</v>
      </c>
      <c r="E249">
        <v>4.7065457359606809E-18</v>
      </c>
      <c r="F249">
        <v>31.763978958129879</v>
      </c>
      <c r="G249">
        <v>29.407777786254879</v>
      </c>
      <c r="H249">
        <v>-7.4178401105883474E-2</v>
      </c>
      <c r="I249">
        <v>4.7065457359606809E-18</v>
      </c>
      <c r="J249">
        <v>4.3574216985354042E-18</v>
      </c>
      <c r="K249">
        <v>1.4817242330265611E-19</v>
      </c>
      <c r="L249">
        <v>1.128607904759974</v>
      </c>
    </row>
    <row r="250" spans="1:12" x14ac:dyDescent="0.25">
      <c r="A250" s="1">
        <v>45089</v>
      </c>
      <c r="B250" s="1">
        <v>45104</v>
      </c>
      <c r="C250">
        <v>15</v>
      </c>
      <c r="D250" t="s">
        <v>75</v>
      </c>
      <c r="E250">
        <v>8.6405148984524286E-18</v>
      </c>
      <c r="F250">
        <v>369.39288330078119</v>
      </c>
      <c r="G250">
        <v>375.77072143554688</v>
      </c>
      <c r="H250">
        <v>1.7265730941471439E-2</v>
      </c>
      <c r="I250">
        <v>8.6405148984524286E-18</v>
      </c>
      <c r="J250">
        <v>8.7896997038848833E-18</v>
      </c>
      <c r="K250">
        <v>2.3391124434351429E-20</v>
      </c>
      <c r="L250">
        <v>1.2187908362366431</v>
      </c>
    </row>
    <row r="251" spans="1:12" x14ac:dyDescent="0.25">
      <c r="A251" s="1">
        <v>45089</v>
      </c>
      <c r="B251" s="1">
        <v>45104</v>
      </c>
      <c r="C251">
        <v>15</v>
      </c>
      <c r="D251" t="s">
        <v>55</v>
      </c>
      <c r="E251">
        <v>9.2476699116881713E-16</v>
      </c>
      <c r="F251">
        <v>129.19000244140619</v>
      </c>
      <c r="G251">
        <v>110.38999938964839</v>
      </c>
      <c r="H251">
        <v>-0.14552212010588431</v>
      </c>
      <c r="I251">
        <v>9.2476699116881713E-16</v>
      </c>
      <c r="J251">
        <v>7.9019293800999127E-16</v>
      </c>
      <c r="K251">
        <v>7.1581931549869194E-18</v>
      </c>
      <c r="L251">
        <v>1.321691845066651</v>
      </c>
    </row>
    <row r="252" spans="1:12" x14ac:dyDescent="0.25">
      <c r="A252" s="1">
        <v>45089</v>
      </c>
      <c r="B252" s="1">
        <v>45104</v>
      </c>
      <c r="C252">
        <v>15</v>
      </c>
      <c r="D252" t="s">
        <v>56</v>
      </c>
      <c r="E252">
        <v>0</v>
      </c>
      <c r="F252">
        <v>42.396999359130859</v>
      </c>
      <c r="G252">
        <v>41.708000183105469</v>
      </c>
      <c r="H252">
        <v>-1.6251130656420028E-2</v>
      </c>
      <c r="I252">
        <v>0</v>
      </c>
      <c r="J252">
        <v>0</v>
      </c>
      <c r="K252">
        <v>0</v>
      </c>
      <c r="L252">
        <v>1.0810897771407779</v>
      </c>
    </row>
    <row r="253" spans="1:12" x14ac:dyDescent="0.25">
      <c r="A253" s="1">
        <v>45089</v>
      </c>
      <c r="B253" s="1">
        <v>45104</v>
      </c>
      <c r="C253">
        <v>15</v>
      </c>
      <c r="D253" t="s">
        <v>78</v>
      </c>
      <c r="E253">
        <v>1.58184967756397E-17</v>
      </c>
      <c r="F253">
        <v>518.8623046875</v>
      </c>
      <c r="G253">
        <v>505.25814819335938</v>
      </c>
      <c r="H253">
        <v>-2.6219203768009569E-2</v>
      </c>
      <c r="I253">
        <v>1.58184967756397E-17</v>
      </c>
      <c r="J253">
        <v>1.5403748385375601E-17</v>
      </c>
      <c r="K253">
        <v>3.0486887624582489E-20</v>
      </c>
      <c r="L253">
        <v>1.2385096927148049</v>
      </c>
    </row>
    <row r="254" spans="1:12" x14ac:dyDescent="0.25">
      <c r="A254" s="1">
        <v>45089</v>
      </c>
      <c r="B254" s="1">
        <v>45104</v>
      </c>
      <c r="C254">
        <v>15</v>
      </c>
      <c r="D254" t="s">
        <v>57</v>
      </c>
      <c r="E254">
        <v>0</v>
      </c>
      <c r="F254">
        <v>30.337680816650391</v>
      </c>
      <c r="G254">
        <v>28.757200241088871</v>
      </c>
      <c r="H254">
        <v>-5.20962886093157E-2</v>
      </c>
      <c r="I254">
        <v>0</v>
      </c>
      <c r="J254">
        <v>0</v>
      </c>
      <c r="K254">
        <v>0</v>
      </c>
      <c r="L254">
        <v>1.0314866445918891</v>
      </c>
    </row>
    <row r="255" spans="1:12" x14ac:dyDescent="0.25">
      <c r="A255" s="1">
        <v>45089</v>
      </c>
      <c r="B255" s="1">
        <v>45104</v>
      </c>
      <c r="C255">
        <v>15</v>
      </c>
      <c r="D255" t="s">
        <v>58</v>
      </c>
      <c r="E255">
        <v>1.3477030378134441E-17</v>
      </c>
      <c r="F255">
        <v>56.490001678466797</v>
      </c>
      <c r="G255">
        <v>58.090000152587891</v>
      </c>
      <c r="H255">
        <v>2.8323569243776211E-2</v>
      </c>
      <c r="I255">
        <v>1.3477030378134441E-17</v>
      </c>
      <c r="J255">
        <v>1.385874798125001E-17</v>
      </c>
      <c r="K255">
        <v>2.3857372946886812E-19</v>
      </c>
      <c r="L255">
        <v>1.09060293083919</v>
      </c>
    </row>
    <row r="256" spans="1:12" x14ac:dyDescent="0.25">
      <c r="A256" s="1">
        <v>45089</v>
      </c>
      <c r="B256" s="1">
        <v>45104</v>
      </c>
      <c r="C256">
        <v>15</v>
      </c>
      <c r="D256" t="s">
        <v>59</v>
      </c>
      <c r="E256">
        <v>0.39999999999999919</v>
      </c>
      <c r="F256">
        <v>39.451156616210938</v>
      </c>
      <c r="G256">
        <v>41.843284606933587</v>
      </c>
      <c r="H256">
        <v>6.0635180205076633E-2</v>
      </c>
      <c r="I256">
        <v>0.39999999999999919</v>
      </c>
      <c r="J256">
        <v>0.42425407208202981</v>
      </c>
      <c r="K256">
        <v>1.013911971938573E-2</v>
      </c>
      <c r="L256">
        <v>0.84391847587474611</v>
      </c>
    </row>
    <row r="257" spans="1:12" x14ac:dyDescent="0.25">
      <c r="A257" s="1">
        <v>45089</v>
      </c>
      <c r="B257" s="1">
        <v>45104</v>
      </c>
      <c r="C257">
        <v>15</v>
      </c>
      <c r="D257" t="s">
        <v>84</v>
      </c>
      <c r="E257">
        <v>0</v>
      </c>
      <c r="F257">
        <v>438.224853515625</v>
      </c>
      <c r="G257">
        <v>450.90634155273438</v>
      </c>
      <c r="H257">
        <v>2.89383131407841E-2</v>
      </c>
      <c r="I257">
        <v>0</v>
      </c>
      <c r="J257">
        <v>0</v>
      </c>
      <c r="K257">
        <v>0</v>
      </c>
      <c r="L257">
        <v>1.3415214269449851</v>
      </c>
    </row>
    <row r="258" spans="1:12" x14ac:dyDescent="0.25">
      <c r="A258" s="1">
        <v>45089</v>
      </c>
      <c r="B258" s="1">
        <v>45104</v>
      </c>
      <c r="C258">
        <v>15</v>
      </c>
      <c r="D258" t="s">
        <v>62</v>
      </c>
      <c r="E258">
        <v>7.4267848815257034E-16</v>
      </c>
      <c r="F258">
        <v>268.93948364257813</v>
      </c>
      <c r="G258">
        <v>284.81491088867188</v>
      </c>
      <c r="H258">
        <v>5.9029737958418371E-2</v>
      </c>
      <c r="I258">
        <v>7.4267848815257034E-16</v>
      </c>
      <c r="J258">
        <v>7.8651860469557075E-16</v>
      </c>
      <c r="K258">
        <v>2.7615078235949681E-18</v>
      </c>
      <c r="L258">
        <v>1.35218409247773</v>
      </c>
    </row>
    <row r="259" spans="1:12" x14ac:dyDescent="0.25">
      <c r="A259" s="1">
        <v>45089</v>
      </c>
      <c r="B259" s="1">
        <v>45104</v>
      </c>
      <c r="C259">
        <v>15</v>
      </c>
      <c r="D259" t="s">
        <v>63</v>
      </c>
      <c r="E259">
        <v>2.8992209867491151E-17</v>
      </c>
      <c r="F259">
        <v>5.320000171661377</v>
      </c>
      <c r="G259">
        <v>5.5</v>
      </c>
      <c r="H259">
        <v>3.3834553107243703E-2</v>
      </c>
      <c r="I259">
        <v>2.8992209867491151E-17</v>
      </c>
      <c r="J259">
        <v>2.9973148331949132E-17</v>
      </c>
      <c r="K259">
        <v>5.4496633330816613E-18</v>
      </c>
      <c r="L259">
        <v>1.3613008805460569</v>
      </c>
    </row>
    <row r="260" spans="1:12" x14ac:dyDescent="0.25">
      <c r="A260" s="1">
        <v>45089</v>
      </c>
      <c r="B260" s="1">
        <v>45104</v>
      </c>
      <c r="C260">
        <v>15</v>
      </c>
      <c r="D260" t="s">
        <v>64</v>
      </c>
      <c r="E260">
        <v>1.081781550018721E-16</v>
      </c>
      <c r="F260">
        <v>474.6300048828125</v>
      </c>
      <c r="G260">
        <v>489.26998901367188</v>
      </c>
      <c r="H260">
        <v>3.084504557286483E-2</v>
      </c>
      <c r="I260">
        <v>1.081781550018721E-16</v>
      </c>
      <c r="J260">
        <v>1.115149151228933E-16</v>
      </c>
      <c r="K260">
        <v>2.279210203505394E-19</v>
      </c>
      <c r="L260">
        <v>1.437272660450666</v>
      </c>
    </row>
    <row r="261" spans="1:12" x14ac:dyDescent="0.25">
      <c r="A261" s="1">
        <v>45089</v>
      </c>
      <c r="B261" s="1">
        <v>45104</v>
      </c>
      <c r="C261">
        <v>15</v>
      </c>
      <c r="D261" t="s">
        <v>79</v>
      </c>
      <c r="E261">
        <v>0</v>
      </c>
      <c r="F261">
        <v>2557.561767578125</v>
      </c>
      <c r="G261">
        <v>2650.839111328125</v>
      </c>
      <c r="H261">
        <v>3.647119883181893E-2</v>
      </c>
      <c r="I261">
        <v>0</v>
      </c>
      <c r="J261">
        <v>0</v>
      </c>
      <c r="K261">
        <v>0</v>
      </c>
      <c r="L261">
        <v>0.8782073742210238</v>
      </c>
    </row>
    <row r="262" spans="1:12" x14ac:dyDescent="0.25">
      <c r="A262" s="1">
        <v>45089</v>
      </c>
      <c r="B262" s="1">
        <v>45104</v>
      </c>
      <c r="C262">
        <v>15</v>
      </c>
      <c r="D262" t="s">
        <v>102</v>
      </c>
      <c r="E262">
        <v>0</v>
      </c>
      <c r="F262">
        <v>160.35133361816409</v>
      </c>
      <c r="G262">
        <v>165.31056213378909</v>
      </c>
      <c r="H262">
        <v>3.0927267043716181E-2</v>
      </c>
      <c r="I262">
        <v>0</v>
      </c>
      <c r="J262">
        <v>0</v>
      </c>
      <c r="K262">
        <v>0</v>
      </c>
      <c r="L262">
        <v>0.94181444126961367</v>
      </c>
    </row>
    <row r="263" spans="1:12" x14ac:dyDescent="0.25">
      <c r="A263" s="1">
        <v>45089</v>
      </c>
      <c r="B263" s="1">
        <v>45104</v>
      </c>
      <c r="C263">
        <v>15</v>
      </c>
      <c r="D263" t="s">
        <v>65</v>
      </c>
      <c r="E263">
        <v>0</v>
      </c>
      <c r="F263">
        <v>333.60000610351563</v>
      </c>
      <c r="G263">
        <v>335.33999633789063</v>
      </c>
      <c r="H263">
        <v>5.2157979692455392E-3</v>
      </c>
      <c r="I263">
        <v>0</v>
      </c>
      <c r="J263">
        <v>0</v>
      </c>
      <c r="K263">
        <v>0</v>
      </c>
      <c r="L263">
        <v>1.1403754863435109</v>
      </c>
    </row>
    <row r="264" spans="1:12" x14ac:dyDescent="0.25">
      <c r="A264" s="1">
        <v>45104</v>
      </c>
      <c r="B264" s="1">
        <v>45119</v>
      </c>
      <c r="C264">
        <v>15</v>
      </c>
      <c r="D264" t="s">
        <v>45</v>
      </c>
      <c r="E264">
        <v>0.1999999999999994</v>
      </c>
      <c r="F264">
        <v>250.21000671386719</v>
      </c>
      <c r="G264">
        <v>271.989990234375</v>
      </c>
      <c r="H264">
        <v>8.7046812421913922E-2</v>
      </c>
      <c r="I264">
        <v>0.1999999999999994</v>
      </c>
      <c r="J264">
        <v>0.21740936248438211</v>
      </c>
      <c r="K264">
        <v>7.9932854255790613E-4</v>
      </c>
      <c r="L264">
        <v>1.043245610976568</v>
      </c>
    </row>
    <row r="265" spans="1:12" x14ac:dyDescent="0.25">
      <c r="A265" s="1">
        <v>45104</v>
      </c>
      <c r="B265" s="1">
        <v>45119</v>
      </c>
      <c r="C265">
        <v>15</v>
      </c>
      <c r="D265" t="s">
        <v>73</v>
      </c>
      <c r="E265">
        <v>0</v>
      </c>
      <c r="F265">
        <v>204.3913269042969</v>
      </c>
      <c r="G265">
        <v>208.39886474609381</v>
      </c>
      <c r="H265">
        <v>1.9607181490990389E-2</v>
      </c>
      <c r="I265">
        <v>0</v>
      </c>
      <c r="J265">
        <v>0</v>
      </c>
      <c r="K265">
        <v>0</v>
      </c>
      <c r="L265">
        <v>1.0467319197994709</v>
      </c>
    </row>
    <row r="266" spans="1:12" x14ac:dyDescent="0.25">
      <c r="A266" s="1">
        <v>45104</v>
      </c>
      <c r="B266" s="1">
        <v>45119</v>
      </c>
      <c r="C266">
        <v>15</v>
      </c>
      <c r="D266" t="s">
        <v>70</v>
      </c>
      <c r="E266">
        <v>3.9238498418249732E-17</v>
      </c>
      <c r="F266">
        <v>109.07489013671881</v>
      </c>
      <c r="G266">
        <v>110.0144119262695</v>
      </c>
      <c r="H266">
        <v>8.6135478878142102E-3</v>
      </c>
      <c r="I266">
        <v>3.9238498418249732E-17</v>
      </c>
      <c r="J266">
        <v>3.9576481103421249E-17</v>
      </c>
      <c r="K266">
        <v>3.5973905973287378E-19</v>
      </c>
      <c r="L266">
        <v>0.96930208062164358</v>
      </c>
    </row>
    <row r="267" spans="1:12" x14ac:dyDescent="0.25">
      <c r="A267" s="1">
        <v>45104</v>
      </c>
      <c r="B267" s="1">
        <v>45119</v>
      </c>
      <c r="C267">
        <v>15</v>
      </c>
      <c r="D267" t="s">
        <v>46</v>
      </c>
      <c r="E267">
        <v>2.076310384927033E-17</v>
      </c>
      <c r="F267">
        <v>330.01998901367188</v>
      </c>
      <c r="G267">
        <v>347.58999633789063</v>
      </c>
      <c r="H267">
        <v>5.3239221589971297E-2</v>
      </c>
      <c r="I267">
        <v>2.076310384927033E-17</v>
      </c>
      <c r="J267">
        <v>2.1868515335997221E-17</v>
      </c>
      <c r="K267">
        <v>6.2914685596241768E-20</v>
      </c>
      <c r="L267">
        <v>0.84382759872753776</v>
      </c>
    </row>
    <row r="268" spans="1:12" x14ac:dyDescent="0.25">
      <c r="A268" s="1">
        <v>45104</v>
      </c>
      <c r="B268" s="1">
        <v>45119</v>
      </c>
      <c r="C268">
        <v>15</v>
      </c>
      <c r="D268" t="s">
        <v>47</v>
      </c>
      <c r="E268">
        <v>0</v>
      </c>
      <c r="F268">
        <v>129.17999267578119</v>
      </c>
      <c r="G268">
        <v>130.80000305175781</v>
      </c>
      <c r="H268">
        <v>1.254072199897527E-2</v>
      </c>
      <c r="I268">
        <v>0</v>
      </c>
      <c r="J268">
        <v>0</v>
      </c>
      <c r="K268">
        <v>0</v>
      </c>
      <c r="L268">
        <v>0.88333041415393354</v>
      </c>
    </row>
    <row r="269" spans="1:12" x14ac:dyDescent="0.25">
      <c r="A269" s="1">
        <v>45104</v>
      </c>
      <c r="B269" s="1">
        <v>45119</v>
      </c>
      <c r="C269">
        <v>15</v>
      </c>
      <c r="D269" t="s">
        <v>48</v>
      </c>
      <c r="E269">
        <v>0.40000000000000008</v>
      </c>
      <c r="F269">
        <v>14.60999965667725</v>
      </c>
      <c r="G269">
        <v>16.590000152587891</v>
      </c>
      <c r="H269">
        <v>0.13552365109096479</v>
      </c>
      <c r="I269">
        <v>0.40000000000000008</v>
      </c>
      <c r="J269">
        <v>0.45420946043638599</v>
      </c>
      <c r="K269">
        <v>2.737850851469302E-2</v>
      </c>
      <c r="L269">
        <v>0.96745677652549411</v>
      </c>
    </row>
    <row r="270" spans="1:12" x14ac:dyDescent="0.25">
      <c r="A270" s="1">
        <v>45104</v>
      </c>
      <c r="B270" s="1">
        <v>45119</v>
      </c>
      <c r="C270">
        <v>15</v>
      </c>
      <c r="D270" t="s">
        <v>81</v>
      </c>
      <c r="E270">
        <v>3.4776146737485803E-17</v>
      </c>
      <c r="F270">
        <v>290.97036743164063</v>
      </c>
      <c r="G270">
        <v>290.99594116210938</v>
      </c>
      <c r="H270">
        <v>8.7891185258870408E-5</v>
      </c>
      <c r="I270">
        <v>3.4776146737485803E-17</v>
      </c>
      <c r="J270">
        <v>3.4779203254241292E-17</v>
      </c>
      <c r="K270">
        <v>1.1951782940802709E-19</v>
      </c>
      <c r="L270">
        <v>0.8577164655870323</v>
      </c>
    </row>
    <row r="271" spans="1:12" x14ac:dyDescent="0.25">
      <c r="A271" s="1">
        <v>45104</v>
      </c>
      <c r="B271" s="1">
        <v>45119</v>
      </c>
      <c r="C271">
        <v>15</v>
      </c>
      <c r="D271" t="s">
        <v>83</v>
      </c>
      <c r="E271">
        <v>1.0428675958293459E-16</v>
      </c>
      <c r="F271">
        <v>185.630859375</v>
      </c>
      <c r="G271">
        <v>187.31880187988281</v>
      </c>
      <c r="H271">
        <v>9.0930059288953924E-3</v>
      </c>
      <c r="I271">
        <v>1.0428675958293459E-16</v>
      </c>
      <c r="J271">
        <v>1.052350397061276E-16</v>
      </c>
      <c r="K271">
        <v>5.6179645956527612E-19</v>
      </c>
      <c r="L271">
        <v>1.34098678125945</v>
      </c>
    </row>
    <row r="272" spans="1:12" x14ac:dyDescent="0.25">
      <c r="A272" s="1">
        <v>45104</v>
      </c>
      <c r="B272" s="1">
        <v>45119</v>
      </c>
      <c r="C272">
        <v>15</v>
      </c>
      <c r="D272" t="s">
        <v>103</v>
      </c>
      <c r="E272">
        <v>0</v>
      </c>
      <c r="F272">
        <v>393.92037963867188</v>
      </c>
      <c r="G272">
        <v>393.36392211914063</v>
      </c>
      <c r="H272">
        <v>-1.4126141938675121E-3</v>
      </c>
      <c r="I272">
        <v>0</v>
      </c>
      <c r="J272">
        <v>0</v>
      </c>
      <c r="K272">
        <v>0</v>
      </c>
      <c r="L272">
        <v>0.88932883299518106</v>
      </c>
    </row>
    <row r="273" spans="1:12" x14ac:dyDescent="0.25">
      <c r="A273" s="1">
        <v>45104</v>
      </c>
      <c r="B273" s="1">
        <v>45119</v>
      </c>
      <c r="C273">
        <v>15</v>
      </c>
      <c r="D273" t="s">
        <v>76</v>
      </c>
      <c r="E273">
        <v>8.2390376678104777E-18</v>
      </c>
      <c r="F273">
        <v>33.418827056884773</v>
      </c>
      <c r="G273">
        <v>33.301227569580078</v>
      </c>
      <c r="H273">
        <v>-3.5189591515142342E-3</v>
      </c>
      <c r="I273">
        <v>8.2390376678104777E-18</v>
      </c>
      <c r="J273">
        <v>8.2100448308096658E-18</v>
      </c>
      <c r="K273">
        <v>2.4653880442261411E-19</v>
      </c>
      <c r="L273">
        <v>0.86665485207761062</v>
      </c>
    </row>
    <row r="274" spans="1:12" x14ac:dyDescent="0.25">
      <c r="A274" s="1">
        <v>45104</v>
      </c>
      <c r="B274" s="1">
        <v>45119</v>
      </c>
      <c r="C274">
        <v>15</v>
      </c>
      <c r="D274" t="s">
        <v>75</v>
      </c>
      <c r="E274">
        <v>3.4449797283536682E-17</v>
      </c>
      <c r="F274">
        <v>375.77072143554688</v>
      </c>
      <c r="G274">
        <v>394.94305419921881</v>
      </c>
      <c r="H274">
        <v>5.1021358690289682E-2</v>
      </c>
      <c r="I274">
        <v>3.4449797283536682E-17</v>
      </c>
      <c r="J274">
        <v>3.6207472747547769E-17</v>
      </c>
      <c r="K274">
        <v>9.1677704830033149E-20</v>
      </c>
      <c r="L274">
        <v>0.99959763190299322</v>
      </c>
    </row>
    <row r="275" spans="1:12" x14ac:dyDescent="0.25">
      <c r="A275" s="1">
        <v>45104</v>
      </c>
      <c r="B275" s="1">
        <v>45119</v>
      </c>
      <c r="C275">
        <v>15</v>
      </c>
      <c r="D275" t="s">
        <v>57</v>
      </c>
      <c r="E275">
        <v>0</v>
      </c>
      <c r="F275">
        <v>28.757200241088871</v>
      </c>
      <c r="G275">
        <v>28.91524696350098</v>
      </c>
      <c r="H275">
        <v>5.4959008904591489E-3</v>
      </c>
      <c r="I275">
        <v>0</v>
      </c>
      <c r="J275">
        <v>0</v>
      </c>
      <c r="K275">
        <v>0</v>
      </c>
      <c r="L275">
        <v>0.85838579894734468</v>
      </c>
    </row>
    <row r="276" spans="1:12" x14ac:dyDescent="0.25">
      <c r="A276" s="1">
        <v>45104</v>
      </c>
      <c r="B276" s="1">
        <v>45119</v>
      </c>
      <c r="C276">
        <v>15</v>
      </c>
      <c r="D276" t="s">
        <v>60</v>
      </c>
      <c r="E276">
        <v>0</v>
      </c>
      <c r="F276">
        <v>23.718902587890621</v>
      </c>
      <c r="G276">
        <v>25.67222785949707</v>
      </c>
      <c r="H276">
        <v>8.235310484405356E-2</v>
      </c>
      <c r="I276">
        <v>0</v>
      </c>
      <c r="J276">
        <v>0</v>
      </c>
      <c r="K276">
        <v>0</v>
      </c>
      <c r="L276">
        <v>0.85411514058705706</v>
      </c>
    </row>
    <row r="277" spans="1:12" x14ac:dyDescent="0.25">
      <c r="A277" s="1">
        <v>45104</v>
      </c>
      <c r="B277" s="1">
        <v>45119</v>
      </c>
      <c r="C277">
        <v>15</v>
      </c>
      <c r="D277" t="s">
        <v>59</v>
      </c>
      <c r="E277">
        <v>0.40000000000000008</v>
      </c>
      <c r="F277">
        <v>41.843284606933587</v>
      </c>
      <c r="G277">
        <v>43.867706298828118</v>
      </c>
      <c r="H277">
        <v>4.838104156763734E-2</v>
      </c>
      <c r="I277">
        <v>0.40000000000000008</v>
      </c>
      <c r="J277">
        <v>0.41935241662705508</v>
      </c>
      <c r="K277">
        <v>9.559478988265627E-3</v>
      </c>
      <c r="L277">
        <v>0.98458445459384625</v>
      </c>
    </row>
    <row r="278" spans="1:12" x14ac:dyDescent="0.25">
      <c r="A278" s="1">
        <v>45104</v>
      </c>
      <c r="B278" s="1">
        <v>45119</v>
      </c>
      <c r="C278">
        <v>15</v>
      </c>
      <c r="D278" t="s">
        <v>58</v>
      </c>
      <c r="E278">
        <v>4.653936397150096E-17</v>
      </c>
      <c r="F278">
        <v>58.090000152587891</v>
      </c>
      <c r="G278">
        <v>63.25</v>
      </c>
      <c r="H278">
        <v>8.8827678324291393E-2</v>
      </c>
      <c r="I278">
        <v>4.653936397150096E-17</v>
      </c>
      <c r="J278">
        <v>5.0673347623778563E-17</v>
      </c>
      <c r="K278">
        <v>8.0115964622574796E-19</v>
      </c>
      <c r="L278">
        <v>1.5298418588360989</v>
      </c>
    </row>
    <row r="279" spans="1:12" x14ac:dyDescent="0.25">
      <c r="A279" s="1">
        <v>45104</v>
      </c>
      <c r="B279" s="1">
        <v>45119</v>
      </c>
      <c r="C279">
        <v>15</v>
      </c>
      <c r="D279" t="s">
        <v>101</v>
      </c>
      <c r="E279">
        <v>0</v>
      </c>
      <c r="F279">
        <v>510.24942016601563</v>
      </c>
      <c r="G279">
        <v>517.62896728515625</v>
      </c>
      <c r="H279">
        <v>1.446262715348046E-2</v>
      </c>
      <c r="I279">
        <v>0</v>
      </c>
      <c r="J279">
        <v>0</v>
      </c>
      <c r="K279">
        <v>0</v>
      </c>
      <c r="L279">
        <v>0.99650465632693086</v>
      </c>
    </row>
    <row r="280" spans="1:12" x14ac:dyDescent="0.25">
      <c r="A280" s="1">
        <v>45104</v>
      </c>
      <c r="B280" s="1">
        <v>45119</v>
      </c>
      <c r="C280">
        <v>15</v>
      </c>
      <c r="D280" t="s">
        <v>62</v>
      </c>
      <c r="E280">
        <v>8.7386695102331682E-17</v>
      </c>
      <c r="F280">
        <v>284.81491088867188</v>
      </c>
      <c r="G280">
        <v>306.93136596679688</v>
      </c>
      <c r="H280">
        <v>7.7652026746485303E-2</v>
      </c>
      <c r="I280">
        <v>8.7386695102331682E-17</v>
      </c>
      <c r="J280">
        <v>9.4172449087704895E-17</v>
      </c>
      <c r="K280">
        <v>3.06819242116468E-19</v>
      </c>
      <c r="L280">
        <v>0.91627829874313538</v>
      </c>
    </row>
    <row r="281" spans="1:12" x14ac:dyDescent="0.25">
      <c r="A281" s="1">
        <v>45104</v>
      </c>
      <c r="B281" s="1">
        <v>45119</v>
      </c>
      <c r="C281">
        <v>15</v>
      </c>
      <c r="D281" t="s">
        <v>84</v>
      </c>
      <c r="E281">
        <v>0</v>
      </c>
      <c r="F281">
        <v>450.90634155273438</v>
      </c>
      <c r="G281">
        <v>469.2117919921875</v>
      </c>
      <c r="H281">
        <v>4.0597012622215052E-2</v>
      </c>
      <c r="I281">
        <v>0</v>
      </c>
      <c r="J281">
        <v>0</v>
      </c>
      <c r="K281">
        <v>0</v>
      </c>
      <c r="L281">
        <v>1.164214034205763</v>
      </c>
    </row>
    <row r="282" spans="1:12" x14ac:dyDescent="0.25">
      <c r="A282" s="1">
        <v>45104</v>
      </c>
      <c r="B282" s="1">
        <v>45119</v>
      </c>
      <c r="C282">
        <v>15</v>
      </c>
      <c r="D282" t="s">
        <v>63</v>
      </c>
      <c r="E282">
        <v>2.36559635506945E-17</v>
      </c>
      <c r="F282">
        <v>5.5</v>
      </c>
      <c r="G282">
        <v>6.070000171661377</v>
      </c>
      <c r="H282">
        <v>0.1036363948475232</v>
      </c>
      <c r="I282">
        <v>2.36559635506945E-17</v>
      </c>
      <c r="J282">
        <v>2.6107582329732901E-17</v>
      </c>
      <c r="K282">
        <v>4.3010842819444553E-18</v>
      </c>
      <c r="L282">
        <v>0.98881591895953824</v>
      </c>
    </row>
    <row r="283" spans="1:12" x14ac:dyDescent="0.25">
      <c r="A283" s="1">
        <v>45104</v>
      </c>
      <c r="B283" s="1">
        <v>45119</v>
      </c>
      <c r="C283">
        <v>15</v>
      </c>
      <c r="D283" t="s">
        <v>64</v>
      </c>
      <c r="E283">
        <v>0</v>
      </c>
      <c r="F283">
        <v>489.26998901367188</v>
      </c>
      <c r="G283">
        <v>507.3599853515625</v>
      </c>
      <c r="H283">
        <v>3.6973443587575483E-2</v>
      </c>
      <c r="I283">
        <v>0</v>
      </c>
      <c r="J283">
        <v>0</v>
      </c>
      <c r="K283">
        <v>0</v>
      </c>
      <c r="L283">
        <v>1.6363564112015949</v>
      </c>
    </row>
    <row r="284" spans="1:12" x14ac:dyDescent="0.25">
      <c r="A284" s="1">
        <v>45104</v>
      </c>
      <c r="B284" s="1">
        <v>45119</v>
      </c>
      <c r="C284">
        <v>15</v>
      </c>
      <c r="D284" t="s">
        <v>79</v>
      </c>
      <c r="E284">
        <v>2.71452113378337E-17</v>
      </c>
      <c r="F284">
        <v>2650.839111328125</v>
      </c>
      <c r="G284">
        <v>2737.333740234375</v>
      </c>
      <c r="H284">
        <v>3.2629150723113558E-2</v>
      </c>
      <c r="I284">
        <v>2.71452113378337E-17</v>
      </c>
      <c r="J284">
        <v>2.8030936529986648E-17</v>
      </c>
      <c r="K284">
        <v>1.0240233449789939E-20</v>
      </c>
      <c r="L284">
        <v>1.384231257441727</v>
      </c>
    </row>
    <row r="285" spans="1:12" x14ac:dyDescent="0.25">
      <c r="A285" s="1">
        <v>45104</v>
      </c>
      <c r="B285" s="1">
        <v>45119</v>
      </c>
      <c r="C285">
        <v>15</v>
      </c>
      <c r="D285" t="s">
        <v>102</v>
      </c>
      <c r="E285">
        <v>0</v>
      </c>
      <c r="F285">
        <v>165.31056213378909</v>
      </c>
      <c r="G285">
        <v>166.46319580078119</v>
      </c>
      <c r="H285">
        <v>6.9725349192102382E-3</v>
      </c>
      <c r="I285">
        <v>0</v>
      </c>
      <c r="J285">
        <v>0</v>
      </c>
      <c r="K285">
        <v>0</v>
      </c>
      <c r="L285">
        <v>1.0951870563249131</v>
      </c>
    </row>
    <row r="286" spans="1:12" x14ac:dyDescent="0.25">
      <c r="A286" s="1">
        <v>45104</v>
      </c>
      <c r="B286" s="1">
        <v>45119</v>
      </c>
      <c r="C286">
        <v>15</v>
      </c>
      <c r="D286" t="s">
        <v>65</v>
      </c>
      <c r="E286">
        <v>0</v>
      </c>
      <c r="F286">
        <v>335.33999633789063</v>
      </c>
      <c r="G286">
        <v>345.35000610351563</v>
      </c>
      <c r="H286">
        <v>2.9850330634401349E-2</v>
      </c>
      <c r="I286">
        <v>0</v>
      </c>
      <c r="J286">
        <v>0</v>
      </c>
      <c r="K286">
        <v>0</v>
      </c>
      <c r="L286">
        <v>0.89216828943946258</v>
      </c>
    </row>
    <row r="287" spans="1:12" x14ac:dyDescent="0.25">
      <c r="A287" s="1">
        <v>45104</v>
      </c>
      <c r="B287" s="1">
        <v>45119</v>
      </c>
      <c r="C287">
        <v>15</v>
      </c>
      <c r="D287" t="s">
        <v>66</v>
      </c>
      <c r="E287">
        <v>0</v>
      </c>
      <c r="F287">
        <v>209.42999267578119</v>
      </c>
      <c r="G287">
        <v>217.11000061035159</v>
      </c>
      <c r="H287">
        <v>3.6671003214233222E-2</v>
      </c>
      <c r="I287">
        <v>0</v>
      </c>
      <c r="J287">
        <v>0</v>
      </c>
      <c r="K287">
        <v>0</v>
      </c>
      <c r="L287">
        <v>1.1009212947646989</v>
      </c>
    </row>
    <row r="288" spans="1:12" x14ac:dyDescent="0.25">
      <c r="A288" s="1">
        <v>45119</v>
      </c>
      <c r="B288" s="1">
        <v>45133</v>
      </c>
      <c r="C288">
        <v>14</v>
      </c>
      <c r="D288" t="s">
        <v>72</v>
      </c>
      <c r="E288">
        <v>0</v>
      </c>
      <c r="F288">
        <v>3.0410516262054439</v>
      </c>
      <c r="G288">
        <v>3.1296260356903081</v>
      </c>
      <c r="H288">
        <v>2.9126243277686651E-2</v>
      </c>
      <c r="I288">
        <v>0</v>
      </c>
      <c r="J288">
        <v>0</v>
      </c>
      <c r="K288">
        <v>0</v>
      </c>
      <c r="L288">
        <v>1.21061042423719</v>
      </c>
    </row>
    <row r="289" spans="1:12" x14ac:dyDescent="0.25">
      <c r="A289" s="1">
        <v>45119</v>
      </c>
      <c r="B289" s="1">
        <v>45133</v>
      </c>
      <c r="C289">
        <v>14</v>
      </c>
      <c r="D289" t="s">
        <v>86</v>
      </c>
      <c r="E289">
        <v>0</v>
      </c>
      <c r="F289">
        <v>237.23417663574219</v>
      </c>
      <c r="G289">
        <v>232.22918701171881</v>
      </c>
      <c r="H289">
        <v>-2.1097253755761439E-2</v>
      </c>
      <c r="I289">
        <v>0</v>
      </c>
      <c r="J289">
        <v>0</v>
      </c>
      <c r="K289">
        <v>0</v>
      </c>
      <c r="L289">
        <v>0.88060375057538109</v>
      </c>
    </row>
    <row r="290" spans="1:12" x14ac:dyDescent="0.25">
      <c r="A290" s="1">
        <v>45119</v>
      </c>
      <c r="B290" s="1">
        <v>45133</v>
      </c>
      <c r="C290">
        <v>14</v>
      </c>
      <c r="D290" t="s">
        <v>69</v>
      </c>
      <c r="E290">
        <v>0</v>
      </c>
      <c r="F290">
        <v>63.121208190917969</v>
      </c>
      <c r="G290">
        <v>66.673553466796875</v>
      </c>
      <c r="H290">
        <v>5.6278157178715427E-2</v>
      </c>
      <c r="I290">
        <v>0</v>
      </c>
      <c r="J290">
        <v>0</v>
      </c>
      <c r="K290">
        <v>0</v>
      </c>
      <c r="L290">
        <v>1.113685626341286</v>
      </c>
    </row>
    <row r="291" spans="1:12" x14ac:dyDescent="0.25">
      <c r="A291" s="1">
        <v>45119</v>
      </c>
      <c r="B291" s="1">
        <v>45133</v>
      </c>
      <c r="C291">
        <v>14</v>
      </c>
      <c r="D291" t="s">
        <v>46</v>
      </c>
      <c r="E291">
        <v>0</v>
      </c>
      <c r="F291">
        <v>347.58999633789063</v>
      </c>
      <c r="G291">
        <v>329.3699951171875</v>
      </c>
      <c r="H291">
        <v>-5.241808283513294E-2</v>
      </c>
      <c r="I291">
        <v>0</v>
      </c>
      <c r="J291">
        <v>0</v>
      </c>
      <c r="K291">
        <v>0</v>
      </c>
      <c r="L291">
        <v>1.092149271536051</v>
      </c>
    </row>
    <row r="292" spans="1:12" x14ac:dyDescent="0.25">
      <c r="A292" s="1">
        <v>45119</v>
      </c>
      <c r="B292" s="1">
        <v>45133</v>
      </c>
      <c r="C292">
        <v>14</v>
      </c>
      <c r="D292" t="s">
        <v>47</v>
      </c>
      <c r="E292">
        <v>1.2110183978765551E-16</v>
      </c>
      <c r="F292">
        <v>130.80000305175781</v>
      </c>
      <c r="G292">
        <v>128.1499938964844</v>
      </c>
      <c r="H292">
        <v>-2.026000835966946E-2</v>
      </c>
      <c r="I292">
        <v>1.2110183978765551E-16</v>
      </c>
      <c r="J292">
        <v>1.1864831550118631E-16</v>
      </c>
      <c r="K292">
        <v>9.2585502264656131E-19</v>
      </c>
      <c r="L292">
        <v>1.4533094752204181</v>
      </c>
    </row>
    <row r="293" spans="1:12" x14ac:dyDescent="0.25">
      <c r="A293" s="1">
        <v>45119</v>
      </c>
      <c r="B293" s="1">
        <v>45133</v>
      </c>
      <c r="C293">
        <v>14</v>
      </c>
      <c r="D293" t="s">
        <v>50</v>
      </c>
      <c r="E293">
        <v>0.20000000000000009</v>
      </c>
      <c r="F293">
        <v>61.400001525878913</v>
      </c>
      <c r="G293">
        <v>59.25</v>
      </c>
      <c r="H293">
        <v>-3.5016310626193259E-2</v>
      </c>
      <c r="I293">
        <v>0.20000000000000009</v>
      </c>
      <c r="J293">
        <v>0.19299673787476149</v>
      </c>
      <c r="K293">
        <v>3.2573289092786748E-3</v>
      </c>
      <c r="L293">
        <v>0.82498849232543003</v>
      </c>
    </row>
    <row r="294" spans="1:12" x14ac:dyDescent="0.25">
      <c r="A294" s="1">
        <v>45119</v>
      </c>
      <c r="B294" s="1">
        <v>45133</v>
      </c>
      <c r="C294">
        <v>14</v>
      </c>
      <c r="D294" t="s">
        <v>49</v>
      </c>
      <c r="E294">
        <v>0</v>
      </c>
      <c r="F294">
        <v>13.89999961853027</v>
      </c>
      <c r="G294">
        <v>14.039999961853029</v>
      </c>
      <c r="H294">
        <v>1.007196742193606E-2</v>
      </c>
      <c r="I294">
        <v>0</v>
      </c>
      <c r="J294">
        <v>0</v>
      </c>
      <c r="K294">
        <v>0</v>
      </c>
      <c r="L294">
        <v>1.0698666959978871</v>
      </c>
    </row>
    <row r="295" spans="1:12" x14ac:dyDescent="0.25">
      <c r="A295" s="1">
        <v>45119</v>
      </c>
      <c r="B295" s="1">
        <v>45133</v>
      </c>
      <c r="C295">
        <v>14</v>
      </c>
      <c r="D295" t="s">
        <v>85</v>
      </c>
      <c r="E295">
        <v>0</v>
      </c>
      <c r="F295">
        <v>432.05191040039063</v>
      </c>
      <c r="G295">
        <v>444.78994750976563</v>
      </c>
      <c r="H295">
        <v>2.9482654289320061E-2</v>
      </c>
      <c r="I295">
        <v>0</v>
      </c>
      <c r="J295">
        <v>0</v>
      </c>
      <c r="K295">
        <v>0</v>
      </c>
      <c r="L295">
        <v>0.78823313907655268</v>
      </c>
    </row>
    <row r="296" spans="1:12" x14ac:dyDescent="0.25">
      <c r="A296" s="1">
        <v>45119</v>
      </c>
      <c r="B296" s="1">
        <v>45133</v>
      </c>
      <c r="C296">
        <v>14</v>
      </c>
      <c r="D296" t="s">
        <v>51</v>
      </c>
      <c r="E296">
        <v>0</v>
      </c>
      <c r="F296">
        <v>93.099998474121094</v>
      </c>
      <c r="G296">
        <v>91.629997253417969</v>
      </c>
      <c r="H296">
        <v>-1.5789487054736481E-2</v>
      </c>
      <c r="I296">
        <v>0</v>
      </c>
      <c r="J296">
        <v>0</v>
      </c>
      <c r="K296">
        <v>0</v>
      </c>
      <c r="L296">
        <v>0.95927157882251179</v>
      </c>
    </row>
    <row r="297" spans="1:12" x14ac:dyDescent="0.25">
      <c r="A297" s="1">
        <v>45119</v>
      </c>
      <c r="B297" s="1">
        <v>45133</v>
      </c>
      <c r="C297">
        <v>14</v>
      </c>
      <c r="D297" t="s">
        <v>82</v>
      </c>
      <c r="E297">
        <v>0</v>
      </c>
      <c r="F297">
        <v>224.5516357421875</v>
      </c>
      <c r="G297">
        <v>222.87205505371091</v>
      </c>
      <c r="H297">
        <v>-7.4797080988755482E-3</v>
      </c>
      <c r="I297">
        <v>0</v>
      </c>
      <c r="J297">
        <v>0</v>
      </c>
      <c r="K297">
        <v>0</v>
      </c>
      <c r="L297">
        <v>1.013098067626516</v>
      </c>
    </row>
    <row r="298" spans="1:12" x14ac:dyDescent="0.25">
      <c r="A298" s="1">
        <v>45119</v>
      </c>
      <c r="B298" s="1">
        <v>45133</v>
      </c>
      <c r="C298">
        <v>14</v>
      </c>
      <c r="D298" t="s">
        <v>74</v>
      </c>
      <c r="E298">
        <v>0</v>
      </c>
      <c r="F298">
        <v>397.73574829101563</v>
      </c>
      <c r="G298">
        <v>419.111572265625</v>
      </c>
      <c r="H298">
        <v>5.3743783571018389E-2</v>
      </c>
      <c r="I298">
        <v>0</v>
      </c>
      <c r="J298">
        <v>0</v>
      </c>
      <c r="K298">
        <v>0</v>
      </c>
      <c r="L298">
        <v>1.07840808142377</v>
      </c>
    </row>
    <row r="299" spans="1:12" x14ac:dyDescent="0.25">
      <c r="A299" s="1">
        <v>45119</v>
      </c>
      <c r="B299" s="1">
        <v>45133</v>
      </c>
      <c r="C299">
        <v>14</v>
      </c>
      <c r="D299" t="s">
        <v>52</v>
      </c>
      <c r="E299">
        <v>4.5929003081628337E-17</v>
      </c>
      <c r="F299">
        <v>41.009998321533203</v>
      </c>
      <c r="G299">
        <v>41.112499237060547</v>
      </c>
      <c r="H299">
        <v>2.4994128193740468E-3</v>
      </c>
      <c r="I299">
        <v>4.5929003081628337E-17</v>
      </c>
      <c r="J299">
        <v>4.6043798620711631E-17</v>
      </c>
      <c r="K299">
        <v>1.11994647552844E-18</v>
      </c>
      <c r="L299">
        <v>1.098499283291354</v>
      </c>
    </row>
    <row r="300" spans="1:12" x14ac:dyDescent="0.25">
      <c r="A300" s="1">
        <v>45119</v>
      </c>
      <c r="B300" s="1">
        <v>45133</v>
      </c>
      <c r="C300">
        <v>14</v>
      </c>
      <c r="D300" t="s">
        <v>53</v>
      </c>
      <c r="E300">
        <v>0</v>
      </c>
      <c r="F300">
        <v>1.220000028610229</v>
      </c>
      <c r="G300">
        <v>1.6499999761581421</v>
      </c>
      <c r="H300">
        <v>0.352458965134411</v>
      </c>
      <c r="I300">
        <v>0</v>
      </c>
      <c r="J300">
        <v>0</v>
      </c>
      <c r="K300">
        <v>0</v>
      </c>
      <c r="L300">
        <v>0.86273861719580602</v>
      </c>
    </row>
    <row r="301" spans="1:12" x14ac:dyDescent="0.25">
      <c r="A301" s="1">
        <v>45119</v>
      </c>
      <c r="B301" s="1">
        <v>45133</v>
      </c>
      <c r="C301">
        <v>14</v>
      </c>
      <c r="D301" t="s">
        <v>71</v>
      </c>
      <c r="E301">
        <v>0</v>
      </c>
      <c r="F301">
        <v>31.266889572143551</v>
      </c>
      <c r="G301">
        <v>33.543560028076172</v>
      </c>
      <c r="H301">
        <v>7.2814101021451139E-2</v>
      </c>
      <c r="I301">
        <v>0</v>
      </c>
      <c r="J301">
        <v>0</v>
      </c>
      <c r="K301">
        <v>0</v>
      </c>
      <c r="L301">
        <v>0.88498751170860979</v>
      </c>
    </row>
    <row r="302" spans="1:12" x14ac:dyDescent="0.25">
      <c r="A302" s="1">
        <v>45119</v>
      </c>
      <c r="B302" s="1">
        <v>45133</v>
      </c>
      <c r="C302">
        <v>14</v>
      </c>
      <c r="D302" t="s">
        <v>54</v>
      </c>
      <c r="E302">
        <v>0</v>
      </c>
      <c r="F302">
        <v>117.95510101318359</v>
      </c>
      <c r="G302">
        <v>128.21037292480469</v>
      </c>
      <c r="H302">
        <v>8.6942165481040723E-2</v>
      </c>
      <c r="I302">
        <v>0</v>
      </c>
      <c r="J302">
        <v>0</v>
      </c>
      <c r="K302">
        <v>0</v>
      </c>
      <c r="L302">
        <v>0.86863212904857989</v>
      </c>
    </row>
    <row r="303" spans="1:12" x14ac:dyDescent="0.25">
      <c r="A303" s="1">
        <v>45119</v>
      </c>
      <c r="B303" s="1">
        <v>45133</v>
      </c>
      <c r="C303">
        <v>14</v>
      </c>
      <c r="D303" t="s">
        <v>78</v>
      </c>
      <c r="E303">
        <v>0</v>
      </c>
      <c r="F303">
        <v>521.418701171875</v>
      </c>
      <c r="G303">
        <v>569.4935302734375</v>
      </c>
      <c r="H303">
        <v>9.2200047665178753E-2</v>
      </c>
      <c r="I303">
        <v>0</v>
      </c>
      <c r="J303">
        <v>0</v>
      </c>
      <c r="K303">
        <v>0</v>
      </c>
      <c r="L303">
        <v>1.140627383008108</v>
      </c>
    </row>
    <row r="304" spans="1:12" x14ac:dyDescent="0.25">
      <c r="A304" s="1">
        <v>45119</v>
      </c>
      <c r="B304" s="1">
        <v>45133</v>
      </c>
      <c r="C304">
        <v>14</v>
      </c>
      <c r="D304" t="s">
        <v>58</v>
      </c>
      <c r="E304">
        <v>0</v>
      </c>
      <c r="F304">
        <v>63.25</v>
      </c>
      <c r="G304">
        <v>59.470001220703118</v>
      </c>
      <c r="H304">
        <v>-5.9762826550148307E-2</v>
      </c>
      <c r="I304">
        <v>0</v>
      </c>
      <c r="J304">
        <v>0</v>
      </c>
      <c r="K304">
        <v>0</v>
      </c>
      <c r="L304">
        <v>0.95751083591058472</v>
      </c>
    </row>
    <row r="305" spans="1:12" x14ac:dyDescent="0.25">
      <c r="A305" s="1">
        <v>45119</v>
      </c>
      <c r="B305" s="1">
        <v>45133</v>
      </c>
      <c r="C305">
        <v>14</v>
      </c>
      <c r="D305" t="s">
        <v>59</v>
      </c>
      <c r="E305">
        <v>0.3999999999999998</v>
      </c>
      <c r="F305">
        <v>43.867706298828118</v>
      </c>
      <c r="G305">
        <v>45.416500091552727</v>
      </c>
      <c r="H305">
        <v>3.5306012632030148E-2</v>
      </c>
      <c r="I305">
        <v>0.3999999999999998</v>
      </c>
      <c r="J305">
        <v>0.41412240505281178</v>
      </c>
      <c r="K305">
        <v>9.1183249307631425E-3</v>
      </c>
      <c r="L305">
        <v>1.112747543383221</v>
      </c>
    </row>
    <row r="306" spans="1:12" x14ac:dyDescent="0.25">
      <c r="A306" s="1">
        <v>45119</v>
      </c>
      <c r="B306" s="1">
        <v>45133</v>
      </c>
      <c r="C306">
        <v>14</v>
      </c>
      <c r="D306" t="s">
        <v>61</v>
      </c>
      <c r="E306">
        <v>0</v>
      </c>
      <c r="F306">
        <v>18.329999923706051</v>
      </c>
      <c r="G306">
        <v>21.29000091552734</v>
      </c>
      <c r="H306">
        <v>0.16148396094607409</v>
      </c>
      <c r="I306">
        <v>0</v>
      </c>
      <c r="J306">
        <v>0</v>
      </c>
      <c r="K306">
        <v>0</v>
      </c>
      <c r="L306">
        <v>0.85294283464161058</v>
      </c>
    </row>
    <row r="307" spans="1:12" x14ac:dyDescent="0.25">
      <c r="A307" s="1">
        <v>45119</v>
      </c>
      <c r="B307" s="1">
        <v>45133</v>
      </c>
      <c r="C307">
        <v>14</v>
      </c>
      <c r="D307" t="s">
        <v>62</v>
      </c>
      <c r="E307">
        <v>0.3999999999999998</v>
      </c>
      <c r="F307">
        <v>306.93136596679688</v>
      </c>
      <c r="G307">
        <v>296.2452392578125</v>
      </c>
      <c r="H307">
        <v>-3.4816013916741162E-2</v>
      </c>
      <c r="I307">
        <v>0.3999999999999998</v>
      </c>
      <c r="J307">
        <v>0.38607359443330341</v>
      </c>
      <c r="K307">
        <v>1.3032229493393349E-3</v>
      </c>
      <c r="L307">
        <v>1.566247062187077</v>
      </c>
    </row>
    <row r="308" spans="1:12" x14ac:dyDescent="0.25">
      <c r="A308" s="1">
        <v>45119</v>
      </c>
      <c r="B308" s="1">
        <v>45133</v>
      </c>
      <c r="C308">
        <v>14</v>
      </c>
      <c r="D308" t="s">
        <v>63</v>
      </c>
      <c r="E308">
        <v>0</v>
      </c>
      <c r="F308">
        <v>6.070000171661377</v>
      </c>
      <c r="G308">
        <v>7.1399998664855957</v>
      </c>
      <c r="H308">
        <v>0.17627671574370929</v>
      </c>
      <c r="I308">
        <v>0</v>
      </c>
      <c r="J308">
        <v>0</v>
      </c>
      <c r="K308">
        <v>0</v>
      </c>
      <c r="L308">
        <v>0.83736382334366688</v>
      </c>
    </row>
    <row r="309" spans="1:12" x14ac:dyDescent="0.25">
      <c r="A309" s="1">
        <v>45119</v>
      </c>
      <c r="B309" s="1">
        <v>45133</v>
      </c>
      <c r="C309">
        <v>14</v>
      </c>
      <c r="D309" t="s">
        <v>64</v>
      </c>
      <c r="E309">
        <v>1.646970285908987E-16</v>
      </c>
      <c r="F309">
        <v>507.3599853515625</v>
      </c>
      <c r="G309">
        <v>514.54998779296875</v>
      </c>
      <c r="H309">
        <v>1.4171402256770721E-2</v>
      </c>
      <c r="I309">
        <v>1.646970285908987E-16</v>
      </c>
      <c r="J309">
        <v>1.670310164335553E-16</v>
      </c>
      <c r="K309">
        <v>3.246157232458449E-19</v>
      </c>
      <c r="L309">
        <v>1.3278182111163861</v>
      </c>
    </row>
    <row r="310" spans="1:12" x14ac:dyDescent="0.25">
      <c r="A310" s="1">
        <v>45119</v>
      </c>
      <c r="B310" s="1">
        <v>45133</v>
      </c>
      <c r="C310">
        <v>14</v>
      </c>
      <c r="D310" t="s">
        <v>65</v>
      </c>
      <c r="E310">
        <v>0</v>
      </c>
      <c r="F310">
        <v>345.35000610351563</v>
      </c>
      <c r="G310">
        <v>349.79998779296881</v>
      </c>
      <c r="H310">
        <v>1.288542525208269E-2</v>
      </c>
      <c r="I310">
        <v>0</v>
      </c>
      <c r="J310">
        <v>0</v>
      </c>
      <c r="K310">
        <v>0</v>
      </c>
      <c r="L310">
        <v>1.3977550439004569</v>
      </c>
    </row>
    <row r="311" spans="1:12" x14ac:dyDescent="0.25">
      <c r="A311" s="1">
        <v>45119</v>
      </c>
      <c r="B311" s="1">
        <v>45133</v>
      </c>
      <c r="C311">
        <v>14</v>
      </c>
      <c r="D311" t="s">
        <v>66</v>
      </c>
      <c r="E311">
        <v>0</v>
      </c>
      <c r="F311">
        <v>217.11000061035159</v>
      </c>
      <c r="G311">
        <v>232.80000305175781</v>
      </c>
      <c r="H311">
        <v>7.2267525205184535E-2</v>
      </c>
      <c r="I311">
        <v>0</v>
      </c>
      <c r="J311">
        <v>0</v>
      </c>
      <c r="K311">
        <v>0</v>
      </c>
      <c r="L311">
        <v>1.22306700413504</v>
      </c>
    </row>
    <row r="312" spans="1:12" x14ac:dyDescent="0.25">
      <c r="A312" s="1">
        <v>45133</v>
      </c>
      <c r="B312" s="1">
        <v>45147</v>
      </c>
      <c r="C312">
        <v>14</v>
      </c>
      <c r="D312" t="s">
        <v>72</v>
      </c>
      <c r="E312">
        <v>0</v>
      </c>
      <c r="F312">
        <v>3.1296260356903081</v>
      </c>
      <c r="G312">
        <v>2.60802173614502</v>
      </c>
      <c r="H312">
        <v>-0.1666666539698046</v>
      </c>
      <c r="I312">
        <v>0</v>
      </c>
      <c r="J312">
        <v>0</v>
      </c>
      <c r="K312">
        <v>0</v>
      </c>
      <c r="L312">
        <v>0.93980026470504574</v>
      </c>
    </row>
    <row r="313" spans="1:12" x14ac:dyDescent="0.25">
      <c r="A313" s="1">
        <v>45133</v>
      </c>
      <c r="B313" s="1">
        <v>45147</v>
      </c>
      <c r="C313">
        <v>14</v>
      </c>
      <c r="D313" t="s">
        <v>45</v>
      </c>
      <c r="E313">
        <v>0.19999999999999929</v>
      </c>
      <c r="F313">
        <v>264.35000610351563</v>
      </c>
      <c r="G313">
        <v>242.19000244140619</v>
      </c>
      <c r="H313">
        <v>-8.3828269909068553E-2</v>
      </c>
      <c r="I313">
        <v>0.19999999999999929</v>
      </c>
      <c r="J313">
        <v>0.1832343460181857</v>
      </c>
      <c r="K313">
        <v>7.565727080849101E-4</v>
      </c>
      <c r="L313">
        <v>1.1513740027652399</v>
      </c>
    </row>
    <row r="314" spans="1:12" x14ac:dyDescent="0.25">
      <c r="A314" s="1">
        <v>45133</v>
      </c>
      <c r="B314" s="1">
        <v>45147</v>
      </c>
      <c r="C314">
        <v>14</v>
      </c>
      <c r="D314" t="s">
        <v>73</v>
      </c>
      <c r="E314">
        <v>0</v>
      </c>
      <c r="F314">
        <v>231.81977844238281</v>
      </c>
      <c r="G314">
        <v>224.10908508300781</v>
      </c>
      <c r="H314">
        <v>-3.3261585405627632E-2</v>
      </c>
      <c r="I314">
        <v>0</v>
      </c>
      <c r="J314">
        <v>0</v>
      </c>
      <c r="K314">
        <v>0</v>
      </c>
      <c r="L314">
        <v>0.93993096832521938</v>
      </c>
    </row>
    <row r="315" spans="1:12" x14ac:dyDescent="0.25">
      <c r="A315" s="1">
        <v>45133</v>
      </c>
      <c r="B315" s="1">
        <v>45147</v>
      </c>
      <c r="C315">
        <v>14</v>
      </c>
      <c r="D315" t="s">
        <v>70</v>
      </c>
      <c r="E315">
        <v>1.207769615329633E-17</v>
      </c>
      <c r="F315">
        <v>113.3769454956055</v>
      </c>
      <c r="G315">
        <v>105.3068542480469</v>
      </c>
      <c r="H315">
        <v>-7.1179296745751519E-2</v>
      </c>
      <c r="I315">
        <v>1.207769615329633E-17</v>
      </c>
      <c r="J315">
        <v>1.121801423479583E-17</v>
      </c>
      <c r="K315">
        <v>1.065269142725711E-19</v>
      </c>
      <c r="L315">
        <v>1.178203243831069</v>
      </c>
    </row>
    <row r="316" spans="1:12" x14ac:dyDescent="0.25">
      <c r="A316" s="1">
        <v>45133</v>
      </c>
      <c r="B316" s="1">
        <v>45147</v>
      </c>
      <c r="C316">
        <v>14</v>
      </c>
      <c r="D316" t="s">
        <v>80</v>
      </c>
      <c r="E316">
        <v>9.1853401833785489E-17</v>
      </c>
      <c r="F316">
        <v>330.67730712890619</v>
      </c>
      <c r="G316">
        <v>315.46365356445313</v>
      </c>
      <c r="H316">
        <v>-4.600755248839139E-2</v>
      </c>
      <c r="I316">
        <v>9.1853401833785489E-17</v>
      </c>
      <c r="J316">
        <v>8.7627451627680294E-17</v>
      </c>
      <c r="K316">
        <v>2.77773526799584E-19</v>
      </c>
      <c r="L316">
        <v>1.06939832649494</v>
      </c>
    </row>
    <row r="317" spans="1:12" x14ac:dyDescent="0.25">
      <c r="A317" s="1">
        <v>45133</v>
      </c>
      <c r="B317" s="1">
        <v>45147</v>
      </c>
      <c r="C317">
        <v>14</v>
      </c>
      <c r="D317" t="s">
        <v>47</v>
      </c>
      <c r="E317">
        <v>1.301042606982605E-17</v>
      </c>
      <c r="F317">
        <v>128.1499938964844</v>
      </c>
      <c r="G317">
        <v>137.8500061035156</v>
      </c>
      <c r="H317">
        <v>7.5692646656437379E-2</v>
      </c>
      <c r="I317">
        <v>1.301042606982605E-17</v>
      </c>
      <c r="J317">
        <v>1.3995219653179091E-17</v>
      </c>
      <c r="K317">
        <v>1.015249839210719E-19</v>
      </c>
      <c r="L317">
        <v>1.2837781659677909</v>
      </c>
    </row>
    <row r="318" spans="1:12" x14ac:dyDescent="0.25">
      <c r="A318" s="1">
        <v>45133</v>
      </c>
      <c r="B318" s="1">
        <v>45147</v>
      </c>
      <c r="C318">
        <v>14</v>
      </c>
      <c r="D318" t="s">
        <v>48</v>
      </c>
      <c r="E318">
        <v>0.39999999999999969</v>
      </c>
      <c r="F318">
        <v>16.430000305175781</v>
      </c>
      <c r="G318">
        <v>15.25</v>
      </c>
      <c r="H318">
        <v>-7.1819858993189323E-2</v>
      </c>
      <c r="I318">
        <v>0.39999999999999969</v>
      </c>
      <c r="J318">
        <v>0.37127205640272398</v>
      </c>
      <c r="K318">
        <v>2.4345708616572061E-2</v>
      </c>
      <c r="L318">
        <v>1.4149985378076131</v>
      </c>
    </row>
    <row r="319" spans="1:12" x14ac:dyDescent="0.25">
      <c r="A319" s="1">
        <v>45133</v>
      </c>
      <c r="B319" s="1">
        <v>45147</v>
      </c>
      <c r="C319">
        <v>14</v>
      </c>
      <c r="D319" t="s">
        <v>50</v>
      </c>
      <c r="E319">
        <v>1.7060222249504171E-16</v>
      </c>
      <c r="F319">
        <v>59.25</v>
      </c>
      <c r="G319">
        <v>50.169998168945313</v>
      </c>
      <c r="H319">
        <v>-0.15324897605155591</v>
      </c>
      <c r="I319">
        <v>1.7060222249504171E-16</v>
      </c>
      <c r="J319">
        <v>1.444576065855568E-16</v>
      </c>
      <c r="K319">
        <v>2.8793624049796059E-18</v>
      </c>
      <c r="L319">
        <v>0.97561481911878478</v>
      </c>
    </row>
    <row r="320" spans="1:12" x14ac:dyDescent="0.25">
      <c r="A320" s="1">
        <v>45133</v>
      </c>
      <c r="B320" s="1">
        <v>45147</v>
      </c>
      <c r="C320">
        <v>14</v>
      </c>
      <c r="D320" t="s">
        <v>85</v>
      </c>
      <c r="E320">
        <v>0</v>
      </c>
      <c r="F320">
        <v>444.78994750976563</v>
      </c>
      <c r="G320">
        <v>516.02069091796875</v>
      </c>
      <c r="H320">
        <v>0.16014467909403279</v>
      </c>
      <c r="I320">
        <v>0</v>
      </c>
      <c r="J320">
        <v>0</v>
      </c>
      <c r="K320">
        <v>0</v>
      </c>
      <c r="L320">
        <v>0.97157935267622053</v>
      </c>
    </row>
    <row r="321" spans="1:12" x14ac:dyDescent="0.25">
      <c r="A321" s="1">
        <v>45133</v>
      </c>
      <c r="B321" s="1">
        <v>45147</v>
      </c>
      <c r="C321">
        <v>14</v>
      </c>
      <c r="D321" t="s">
        <v>51</v>
      </c>
      <c r="E321">
        <v>1.084202172485504E-17</v>
      </c>
      <c r="F321">
        <v>91.629997253417969</v>
      </c>
      <c r="G321">
        <v>77.970001220703125</v>
      </c>
      <c r="H321">
        <v>-0.14907777411512799</v>
      </c>
      <c r="I321">
        <v>1.084202172485504E-17</v>
      </c>
      <c r="J321">
        <v>9.2257172592057878E-18</v>
      </c>
      <c r="K321">
        <v>1.183239337535898E-19</v>
      </c>
      <c r="L321">
        <v>1.20910646928003</v>
      </c>
    </row>
    <row r="322" spans="1:12" x14ac:dyDescent="0.25">
      <c r="A322" s="1">
        <v>45133</v>
      </c>
      <c r="B322" s="1">
        <v>45147</v>
      </c>
      <c r="C322">
        <v>14</v>
      </c>
      <c r="D322" t="s">
        <v>82</v>
      </c>
      <c r="E322">
        <v>9.1466005776308319E-17</v>
      </c>
      <c r="F322">
        <v>222.87205505371091</v>
      </c>
      <c r="G322">
        <v>203.38877868652341</v>
      </c>
      <c r="H322">
        <v>-8.7419108521667899E-2</v>
      </c>
      <c r="I322">
        <v>9.1466005776308319E-17</v>
      </c>
      <c r="J322">
        <v>8.3470129091305717E-17</v>
      </c>
      <c r="K322">
        <v>4.1039692371601062E-19</v>
      </c>
      <c r="L322">
        <v>1.2692646805680721</v>
      </c>
    </row>
    <row r="323" spans="1:12" x14ac:dyDescent="0.25">
      <c r="A323" s="1">
        <v>45133</v>
      </c>
      <c r="B323" s="1">
        <v>45147</v>
      </c>
      <c r="C323">
        <v>14</v>
      </c>
      <c r="D323" t="s">
        <v>52</v>
      </c>
      <c r="E323">
        <v>0</v>
      </c>
      <c r="F323">
        <v>41.112499237060547</v>
      </c>
      <c r="G323">
        <v>44.365001678466797</v>
      </c>
      <c r="H323">
        <v>7.9112253007336264E-2</v>
      </c>
      <c r="I323">
        <v>0</v>
      </c>
      <c r="J323">
        <v>0</v>
      </c>
      <c r="K323">
        <v>0</v>
      </c>
      <c r="L323">
        <v>1.111439952316772</v>
      </c>
    </row>
    <row r="324" spans="1:12" x14ac:dyDescent="0.25">
      <c r="A324" s="1">
        <v>45133</v>
      </c>
      <c r="B324" s="1">
        <v>45147</v>
      </c>
      <c r="C324">
        <v>14</v>
      </c>
      <c r="D324" t="s">
        <v>53</v>
      </c>
      <c r="E324">
        <v>0</v>
      </c>
      <c r="F324">
        <v>1.6499999761581421</v>
      </c>
      <c r="G324">
        <v>1.309999942779541</v>
      </c>
      <c r="H324">
        <v>-0.20606062926755719</v>
      </c>
      <c r="I324">
        <v>0</v>
      </c>
      <c r="J324">
        <v>0</v>
      </c>
      <c r="K324">
        <v>0</v>
      </c>
      <c r="L324">
        <v>1.078324939583873</v>
      </c>
    </row>
    <row r="325" spans="1:12" x14ac:dyDescent="0.25">
      <c r="A325" s="1">
        <v>45133</v>
      </c>
      <c r="B325" s="1">
        <v>45147</v>
      </c>
      <c r="C325">
        <v>14</v>
      </c>
      <c r="D325" t="s">
        <v>76</v>
      </c>
      <c r="E325">
        <v>5.1536765910110372E-17</v>
      </c>
      <c r="F325">
        <v>33.673633575439453</v>
      </c>
      <c r="G325">
        <v>33.716091156005859</v>
      </c>
      <c r="H325">
        <v>1.260855335712074E-3</v>
      </c>
      <c r="I325">
        <v>5.1536765910110372E-17</v>
      </c>
      <c r="J325">
        <v>5.160174631639347E-17</v>
      </c>
      <c r="K325">
        <v>1.5304783130888421E-18</v>
      </c>
      <c r="L325">
        <v>1.0703995671962589</v>
      </c>
    </row>
    <row r="326" spans="1:12" x14ac:dyDescent="0.25">
      <c r="A326" s="1">
        <v>45133</v>
      </c>
      <c r="B326" s="1">
        <v>45147</v>
      </c>
      <c r="C326">
        <v>14</v>
      </c>
      <c r="D326" t="s">
        <v>54</v>
      </c>
      <c r="E326">
        <v>2.8102314091637859E-17</v>
      </c>
      <c r="F326">
        <v>128.21037292480469</v>
      </c>
      <c r="G326">
        <v>128.59715270996091</v>
      </c>
      <c r="H326">
        <v>3.0167589121907761E-3</v>
      </c>
      <c r="I326">
        <v>2.8102314091637859E-17</v>
      </c>
      <c r="J326">
        <v>2.8187091998127002E-17</v>
      </c>
      <c r="K326">
        <v>2.1918908314945672E-19</v>
      </c>
      <c r="L326">
        <v>1.1508796978551581</v>
      </c>
    </row>
    <row r="327" spans="1:12" x14ac:dyDescent="0.25">
      <c r="A327" s="1">
        <v>45133</v>
      </c>
      <c r="B327" s="1">
        <v>45147</v>
      </c>
      <c r="C327">
        <v>14</v>
      </c>
      <c r="D327" t="s">
        <v>75</v>
      </c>
      <c r="E327">
        <v>0</v>
      </c>
      <c r="F327">
        <v>396.63836669921881</v>
      </c>
      <c r="G327">
        <v>388.02371215820313</v>
      </c>
      <c r="H327">
        <v>-2.171916603203539E-2</v>
      </c>
      <c r="I327">
        <v>0</v>
      </c>
      <c r="J327">
        <v>0</v>
      </c>
      <c r="K327">
        <v>0</v>
      </c>
      <c r="L327">
        <v>1.2782128297299069</v>
      </c>
    </row>
    <row r="328" spans="1:12" x14ac:dyDescent="0.25">
      <c r="A328" s="1">
        <v>45133</v>
      </c>
      <c r="B328" s="1">
        <v>45147</v>
      </c>
      <c r="C328">
        <v>14</v>
      </c>
      <c r="D328" t="s">
        <v>78</v>
      </c>
      <c r="E328">
        <v>7.7408874633543195E-18</v>
      </c>
      <c r="F328">
        <v>569.4935302734375</v>
      </c>
      <c r="G328">
        <v>542.893310546875</v>
      </c>
      <c r="H328">
        <v>-4.6708554728954743E-2</v>
      </c>
      <c r="I328">
        <v>7.7408874633543195E-18</v>
      </c>
      <c r="J328">
        <v>7.3793217976215548E-18</v>
      </c>
      <c r="K328">
        <v>1.3592581920355789E-20</v>
      </c>
      <c r="L328">
        <v>0.97957102224236159</v>
      </c>
    </row>
    <row r="329" spans="1:12" x14ac:dyDescent="0.25">
      <c r="A329" s="1">
        <v>45133</v>
      </c>
      <c r="B329" s="1">
        <v>45147</v>
      </c>
      <c r="C329">
        <v>14</v>
      </c>
      <c r="D329" t="s">
        <v>57</v>
      </c>
      <c r="E329">
        <v>2.1684043449710081E-18</v>
      </c>
      <c r="F329">
        <v>29.261445999145511</v>
      </c>
      <c r="G329">
        <v>32.046100616455078</v>
      </c>
      <c r="H329">
        <v>9.5164627796961332E-2</v>
      </c>
      <c r="I329">
        <v>2.1684043449710081E-18</v>
      </c>
      <c r="J329">
        <v>2.3747597373734868E-18</v>
      </c>
      <c r="K329">
        <v>7.4104483593679177E-20</v>
      </c>
      <c r="L329">
        <v>1.227672732596609</v>
      </c>
    </row>
    <row r="330" spans="1:12" x14ac:dyDescent="0.25">
      <c r="A330" s="1">
        <v>45133</v>
      </c>
      <c r="B330" s="1">
        <v>45147</v>
      </c>
      <c r="C330">
        <v>14</v>
      </c>
      <c r="D330" t="s">
        <v>60</v>
      </c>
      <c r="E330">
        <v>4.6917733207318479E-16</v>
      </c>
      <c r="F330">
        <v>25.253660202026371</v>
      </c>
      <c r="G330">
        <v>34.701347351074219</v>
      </c>
      <c r="H330">
        <v>0.37411159703058638</v>
      </c>
      <c r="I330">
        <v>4.6917733207318479E-16</v>
      </c>
      <c r="J330">
        <v>6.4470201306563372E-16</v>
      </c>
      <c r="K330">
        <v>1.857858735406354E-17</v>
      </c>
      <c r="L330">
        <v>0.93186901729970006</v>
      </c>
    </row>
    <row r="331" spans="1:12" x14ac:dyDescent="0.25">
      <c r="A331" s="1">
        <v>45133</v>
      </c>
      <c r="B331" s="1">
        <v>45147</v>
      </c>
      <c r="C331">
        <v>14</v>
      </c>
      <c r="D331" t="s">
        <v>59</v>
      </c>
      <c r="E331">
        <v>0.3999999999999998</v>
      </c>
      <c r="F331">
        <v>45.416500091552727</v>
      </c>
      <c r="G331">
        <v>42.520759582519531</v>
      </c>
      <c r="H331">
        <v>-6.3759657903973754E-2</v>
      </c>
      <c r="I331">
        <v>0.3999999999999998</v>
      </c>
      <c r="J331">
        <v>0.37449613683841032</v>
      </c>
      <c r="K331">
        <v>8.8073717524173138E-3</v>
      </c>
      <c r="L331">
        <v>1.247192874147709</v>
      </c>
    </row>
    <row r="332" spans="1:12" x14ac:dyDescent="0.25">
      <c r="A332" s="1">
        <v>45133</v>
      </c>
      <c r="B332" s="1">
        <v>45147</v>
      </c>
      <c r="C332">
        <v>14</v>
      </c>
      <c r="D332" t="s">
        <v>61</v>
      </c>
      <c r="E332">
        <v>1.031506786420786E-16</v>
      </c>
      <c r="F332">
        <v>21.29000091552734</v>
      </c>
      <c r="G332">
        <v>19.79999923706055</v>
      </c>
      <c r="H332">
        <v>-6.9985984706092408E-2</v>
      </c>
      <c r="I332">
        <v>1.031506786420786E-16</v>
      </c>
      <c r="J332">
        <v>9.5931576824211076E-17</v>
      </c>
      <c r="K332">
        <v>4.8450293192260142E-18</v>
      </c>
      <c r="L332">
        <v>1.131210640015321</v>
      </c>
    </row>
    <row r="333" spans="1:12" x14ac:dyDescent="0.25">
      <c r="A333" s="1">
        <v>45133</v>
      </c>
      <c r="B333" s="1">
        <v>45147</v>
      </c>
      <c r="C333">
        <v>14</v>
      </c>
      <c r="D333" t="s">
        <v>63</v>
      </c>
      <c r="E333">
        <v>1.178958281878815E-16</v>
      </c>
      <c r="F333">
        <v>7.1399998664855957</v>
      </c>
      <c r="G333">
        <v>6.4499998092651367</v>
      </c>
      <c r="H333">
        <v>-9.6638665283349079E-2</v>
      </c>
      <c r="I333">
        <v>1.178958281878815E-16</v>
      </c>
      <c r="J333">
        <v>1.065025327093296E-16</v>
      </c>
      <c r="K333">
        <v>1.651202106337173E-17</v>
      </c>
      <c r="L333">
        <v>1.1668510250640349</v>
      </c>
    </row>
    <row r="334" spans="1:12" x14ac:dyDescent="0.25">
      <c r="A334" s="1">
        <v>45133</v>
      </c>
      <c r="B334" s="1">
        <v>45147</v>
      </c>
      <c r="C334">
        <v>14</v>
      </c>
      <c r="D334" t="s">
        <v>64</v>
      </c>
      <c r="E334">
        <v>6.3317406873153434E-17</v>
      </c>
      <c r="F334">
        <v>514.54998779296875</v>
      </c>
      <c r="G334">
        <v>513.780029296875</v>
      </c>
      <c r="H334">
        <v>-1.496372586454187E-3</v>
      </c>
      <c r="I334">
        <v>6.3317406873153434E-17</v>
      </c>
      <c r="J334">
        <v>6.3222660441263087E-17</v>
      </c>
      <c r="K334">
        <v>1.230539468958834E-19</v>
      </c>
      <c r="L334">
        <v>1.200618541560927</v>
      </c>
    </row>
    <row r="335" spans="1:12" x14ac:dyDescent="0.25">
      <c r="A335" s="1">
        <v>45133</v>
      </c>
      <c r="B335" s="1">
        <v>45147</v>
      </c>
      <c r="C335">
        <v>14</v>
      </c>
      <c r="D335" t="s">
        <v>66</v>
      </c>
      <c r="E335">
        <v>0</v>
      </c>
      <c r="F335">
        <v>232.80000305175781</v>
      </c>
      <c r="G335">
        <v>237.86000061035159</v>
      </c>
      <c r="H335">
        <v>2.173538441693568E-2</v>
      </c>
      <c r="I335">
        <v>0</v>
      </c>
      <c r="J335">
        <v>0</v>
      </c>
      <c r="K335">
        <v>0</v>
      </c>
      <c r="L335">
        <v>1.054930498873381</v>
      </c>
    </row>
    <row r="336" spans="1:12" x14ac:dyDescent="0.25">
      <c r="A336" s="1">
        <v>45147</v>
      </c>
      <c r="B336" s="1">
        <v>45161</v>
      </c>
      <c r="C336">
        <v>14</v>
      </c>
      <c r="D336" t="s">
        <v>72</v>
      </c>
      <c r="E336">
        <v>1.111169501089645E-16</v>
      </c>
      <c r="F336">
        <v>2.60802173614502</v>
      </c>
      <c r="G336">
        <v>2.5686550140380859</v>
      </c>
      <c r="H336">
        <v>-1.5094476231292011E-2</v>
      </c>
      <c r="I336">
        <v>1.111169501089645E-16</v>
      </c>
      <c r="J336">
        <v>1.094396979466511E-16</v>
      </c>
      <c r="K336">
        <v>4.2605837431864809E-17</v>
      </c>
      <c r="L336">
        <v>1.1415990506647959</v>
      </c>
    </row>
    <row r="337" spans="1:12" x14ac:dyDescent="0.25">
      <c r="A337" s="1">
        <v>45147</v>
      </c>
      <c r="B337" s="1">
        <v>45161</v>
      </c>
      <c r="C337">
        <v>14</v>
      </c>
      <c r="D337" t="s">
        <v>45</v>
      </c>
      <c r="E337">
        <v>5.9662153987871977E-16</v>
      </c>
      <c r="F337">
        <v>242.19000244140619</v>
      </c>
      <c r="G337">
        <v>236.86000061035159</v>
      </c>
      <c r="H337">
        <v>-2.2007522099695701E-2</v>
      </c>
      <c r="I337">
        <v>5.9662153987871977E-16</v>
      </c>
      <c r="J337">
        <v>5.8349137815468433E-16</v>
      </c>
      <c r="K337">
        <v>2.4634441300815559E-18</v>
      </c>
      <c r="L337">
        <v>0.96996003669533359</v>
      </c>
    </row>
    <row r="338" spans="1:12" x14ac:dyDescent="0.25">
      <c r="A338" s="1">
        <v>45147</v>
      </c>
      <c r="B338" s="1">
        <v>45161</v>
      </c>
      <c r="C338">
        <v>14</v>
      </c>
      <c r="D338" t="s">
        <v>69</v>
      </c>
      <c r="E338">
        <v>0</v>
      </c>
      <c r="F338">
        <v>66.000694274902344</v>
      </c>
      <c r="G338">
        <v>64.50653076171875</v>
      </c>
      <c r="H338">
        <v>-2.263860296620801E-2</v>
      </c>
      <c r="I338">
        <v>0</v>
      </c>
      <c r="J338">
        <v>0</v>
      </c>
      <c r="K338">
        <v>0</v>
      </c>
      <c r="L338">
        <v>1.1774289409109511</v>
      </c>
    </row>
    <row r="339" spans="1:12" x14ac:dyDescent="0.25">
      <c r="A339" s="1">
        <v>45147</v>
      </c>
      <c r="B339" s="1">
        <v>45161</v>
      </c>
      <c r="C339">
        <v>14</v>
      </c>
      <c r="D339" t="s">
        <v>47</v>
      </c>
      <c r="E339">
        <v>1.766540969641186E-17</v>
      </c>
      <c r="F339">
        <v>137.8500061035156</v>
      </c>
      <c r="G339">
        <v>135.52000427246091</v>
      </c>
      <c r="H339">
        <v>-1.6902442712298571E-2</v>
      </c>
      <c r="I339">
        <v>1.766540969641186E-17</v>
      </c>
      <c r="J339">
        <v>1.7366821121028981E-17</v>
      </c>
      <c r="K339">
        <v>1.2814950246100381E-19</v>
      </c>
      <c r="L339">
        <v>1.410413648730878</v>
      </c>
    </row>
    <row r="340" spans="1:12" x14ac:dyDescent="0.25">
      <c r="A340" s="1">
        <v>45147</v>
      </c>
      <c r="B340" s="1">
        <v>45161</v>
      </c>
      <c r="C340">
        <v>14</v>
      </c>
      <c r="D340" t="s">
        <v>48</v>
      </c>
      <c r="E340">
        <v>0.39999999999999919</v>
      </c>
      <c r="F340">
        <v>15.25</v>
      </c>
      <c r="G340">
        <v>15.30000019073486</v>
      </c>
      <c r="H340">
        <v>3.2787010317940619E-3</v>
      </c>
      <c r="I340">
        <v>0.39999999999999919</v>
      </c>
      <c r="J340">
        <v>0.40131148041271691</v>
      </c>
      <c r="K340">
        <v>2.6229508196721259E-2</v>
      </c>
      <c r="L340">
        <v>1.349931344119953</v>
      </c>
    </row>
    <row r="341" spans="1:12" x14ac:dyDescent="0.25">
      <c r="A341" s="1">
        <v>45147</v>
      </c>
      <c r="B341" s="1">
        <v>45161</v>
      </c>
      <c r="C341">
        <v>14</v>
      </c>
      <c r="D341" t="s">
        <v>50</v>
      </c>
      <c r="E341">
        <v>1.86749736770264E-19</v>
      </c>
      <c r="F341">
        <v>50.169998168945313</v>
      </c>
      <c r="G341">
        <v>55.729999542236328</v>
      </c>
      <c r="H341">
        <v>0.11082323253367379</v>
      </c>
      <c r="I341">
        <v>1.86749736770264E-19</v>
      </c>
      <c r="J341">
        <v>2.074459462739573E-19</v>
      </c>
      <c r="K341">
        <v>3.7223389193954571E-21</v>
      </c>
      <c r="L341">
        <v>1.082945577704401</v>
      </c>
    </row>
    <row r="342" spans="1:12" x14ac:dyDescent="0.25">
      <c r="A342" s="1">
        <v>45147</v>
      </c>
      <c r="B342" s="1">
        <v>45161</v>
      </c>
      <c r="C342">
        <v>14</v>
      </c>
      <c r="D342" t="s">
        <v>85</v>
      </c>
      <c r="E342">
        <v>1.109240342498675E-17</v>
      </c>
      <c r="F342">
        <v>516.02069091796875</v>
      </c>
      <c r="G342">
        <v>543.7874755859375</v>
      </c>
      <c r="H342">
        <v>5.380944050629699E-2</v>
      </c>
      <c r="I342">
        <v>1.109240342498675E-17</v>
      </c>
      <c r="J342">
        <v>1.168927944715543E-17</v>
      </c>
      <c r="K342">
        <v>2.1496043899429799E-20</v>
      </c>
      <c r="L342">
        <v>0.88344578896413528</v>
      </c>
    </row>
    <row r="343" spans="1:12" x14ac:dyDescent="0.25">
      <c r="A343" s="1">
        <v>45147</v>
      </c>
      <c r="B343" s="1">
        <v>45161</v>
      </c>
      <c r="C343">
        <v>14</v>
      </c>
      <c r="D343" t="s">
        <v>51</v>
      </c>
      <c r="E343">
        <v>1.1438808852984171E-16</v>
      </c>
      <c r="F343">
        <v>77.970001220703125</v>
      </c>
      <c r="G343">
        <v>75.900001525878906</v>
      </c>
      <c r="H343">
        <v>-2.654866823670865E-2</v>
      </c>
      <c r="I343">
        <v>1.1438808852984171E-16</v>
      </c>
      <c r="J343">
        <v>1.113512371172317E-16</v>
      </c>
      <c r="K343">
        <v>1.4670781933945721E-18</v>
      </c>
      <c r="L343">
        <v>0.87461881816823539</v>
      </c>
    </row>
    <row r="344" spans="1:12" x14ac:dyDescent="0.25">
      <c r="A344" s="1">
        <v>45147</v>
      </c>
      <c r="B344" s="1">
        <v>45161</v>
      </c>
      <c r="C344">
        <v>14</v>
      </c>
      <c r="D344" t="s">
        <v>53</v>
      </c>
      <c r="E344">
        <v>9.7634177010075533E-18</v>
      </c>
      <c r="F344">
        <v>1.309999942779541</v>
      </c>
      <c r="G344">
        <v>0.97200000286102295</v>
      </c>
      <c r="H344">
        <v>-0.25801523258188408</v>
      </c>
      <c r="I344">
        <v>9.7634177010075533E-18</v>
      </c>
      <c r="J344">
        <v>7.2443072120880051E-18</v>
      </c>
      <c r="K344">
        <v>7.4529909370008518E-18</v>
      </c>
      <c r="L344">
        <v>0.9065387374934214</v>
      </c>
    </row>
    <row r="345" spans="1:12" x14ac:dyDescent="0.25">
      <c r="A345" s="1">
        <v>45147</v>
      </c>
      <c r="B345" s="1">
        <v>45161</v>
      </c>
      <c r="C345">
        <v>14</v>
      </c>
      <c r="D345" t="s">
        <v>71</v>
      </c>
      <c r="E345">
        <v>0</v>
      </c>
      <c r="F345">
        <v>34.060523986816413</v>
      </c>
      <c r="G345">
        <v>35.750629425048828</v>
      </c>
      <c r="H345">
        <v>4.9620652896784412E-2</v>
      </c>
      <c r="I345">
        <v>0</v>
      </c>
      <c r="J345">
        <v>0</v>
      </c>
      <c r="K345">
        <v>0</v>
      </c>
      <c r="L345">
        <v>1.1839370726761</v>
      </c>
    </row>
    <row r="346" spans="1:12" x14ac:dyDescent="0.25">
      <c r="A346" s="1">
        <v>45147</v>
      </c>
      <c r="B346" s="1">
        <v>45161</v>
      </c>
      <c r="C346">
        <v>14</v>
      </c>
      <c r="D346" t="s">
        <v>75</v>
      </c>
      <c r="E346">
        <v>2.1525314959413711E-17</v>
      </c>
      <c r="F346">
        <v>388.02371215820313</v>
      </c>
      <c r="G346">
        <v>395.30776977539063</v>
      </c>
      <c r="H346">
        <v>1.8772197133709371E-2</v>
      </c>
      <c r="I346">
        <v>2.1525314959413711E-17</v>
      </c>
      <c r="J346">
        <v>2.192939241519701E-17</v>
      </c>
      <c r="K346">
        <v>5.5474225633503333E-20</v>
      </c>
      <c r="L346">
        <v>0.88416525939466228</v>
      </c>
    </row>
    <row r="347" spans="1:12" x14ac:dyDescent="0.25">
      <c r="A347" s="1">
        <v>45147</v>
      </c>
      <c r="B347" s="1">
        <v>45161</v>
      </c>
      <c r="C347">
        <v>14</v>
      </c>
      <c r="D347" t="s">
        <v>76</v>
      </c>
      <c r="E347">
        <v>9.6714453841094884E-18</v>
      </c>
      <c r="F347">
        <v>33.716091156005859</v>
      </c>
      <c r="G347">
        <v>33.421035766601563</v>
      </c>
      <c r="H347">
        <v>-8.7511742698482831E-3</v>
      </c>
      <c r="I347">
        <v>9.6714453841094884E-18</v>
      </c>
      <c r="J347">
        <v>9.5868088801118262E-18</v>
      </c>
      <c r="K347">
        <v>2.8684954431281131E-19</v>
      </c>
      <c r="L347">
        <v>1.1218975479819691</v>
      </c>
    </row>
    <row r="348" spans="1:12" x14ac:dyDescent="0.25">
      <c r="A348" s="1">
        <v>45147</v>
      </c>
      <c r="B348" s="1">
        <v>45161</v>
      </c>
      <c r="C348">
        <v>14</v>
      </c>
      <c r="D348" t="s">
        <v>78</v>
      </c>
      <c r="E348">
        <v>1.8830135532400601E-17</v>
      </c>
      <c r="F348">
        <v>542.893310546875</v>
      </c>
      <c r="G348">
        <v>540.57330322265625</v>
      </c>
      <c r="H348">
        <v>-4.2734129876857976E-3</v>
      </c>
      <c r="I348">
        <v>1.8830135532400601E-17</v>
      </c>
      <c r="J348">
        <v>1.8749666586656561E-17</v>
      </c>
      <c r="K348">
        <v>3.4684780907380059E-20</v>
      </c>
      <c r="L348">
        <v>1.177595053841626</v>
      </c>
    </row>
    <row r="349" spans="1:12" x14ac:dyDescent="0.25">
      <c r="A349" s="1">
        <v>45147</v>
      </c>
      <c r="B349" s="1">
        <v>45161</v>
      </c>
      <c r="C349">
        <v>14</v>
      </c>
      <c r="D349" t="s">
        <v>57</v>
      </c>
      <c r="E349">
        <v>0</v>
      </c>
      <c r="F349">
        <v>32.046100616455078</v>
      </c>
      <c r="G349">
        <v>30.894613265991211</v>
      </c>
      <c r="H349">
        <v>-3.5932214163760023E-2</v>
      </c>
      <c r="I349">
        <v>0</v>
      </c>
      <c r="J349">
        <v>0</v>
      </c>
      <c r="K349">
        <v>0</v>
      </c>
      <c r="L349">
        <v>1.3518626116595811</v>
      </c>
    </row>
    <row r="350" spans="1:12" x14ac:dyDescent="0.25">
      <c r="A350" s="1">
        <v>45147</v>
      </c>
      <c r="B350" s="1">
        <v>45161</v>
      </c>
      <c r="C350">
        <v>14</v>
      </c>
      <c r="D350" t="s">
        <v>58</v>
      </c>
      <c r="E350">
        <v>1.107196036412633E-17</v>
      </c>
      <c r="F350">
        <v>55.369998931884773</v>
      </c>
      <c r="G350">
        <v>55.659999847412109</v>
      </c>
      <c r="H350">
        <v>5.2375098631316508E-3</v>
      </c>
      <c r="I350">
        <v>1.107196036412633E-17</v>
      </c>
      <c r="J350">
        <v>1.1129949865737639E-17</v>
      </c>
      <c r="K350">
        <v>1.9996316737782261E-19</v>
      </c>
      <c r="L350">
        <v>1.4177016188075919</v>
      </c>
    </row>
    <row r="351" spans="1:12" x14ac:dyDescent="0.25">
      <c r="A351" s="1">
        <v>45147</v>
      </c>
      <c r="B351" s="1">
        <v>45161</v>
      </c>
      <c r="C351">
        <v>14</v>
      </c>
      <c r="D351" t="s">
        <v>59</v>
      </c>
      <c r="E351">
        <v>0.39999999999999919</v>
      </c>
      <c r="F351">
        <v>42.520759582519531</v>
      </c>
      <c r="G351">
        <v>47.079200744628913</v>
      </c>
      <c r="H351">
        <v>0.1072050736361581</v>
      </c>
      <c r="I351">
        <v>0.39999999999999919</v>
      </c>
      <c r="J351">
        <v>0.44288202945446242</v>
      </c>
      <c r="K351">
        <v>9.4071696725860233E-3</v>
      </c>
      <c r="L351">
        <v>1.0190313197265031</v>
      </c>
    </row>
    <row r="352" spans="1:12" x14ac:dyDescent="0.25">
      <c r="A352" s="1">
        <v>45147</v>
      </c>
      <c r="B352" s="1">
        <v>45161</v>
      </c>
      <c r="C352">
        <v>14</v>
      </c>
      <c r="D352" t="s">
        <v>60</v>
      </c>
      <c r="E352">
        <v>0.20000000000000029</v>
      </c>
      <c r="F352">
        <v>34.701347351074219</v>
      </c>
      <c r="G352">
        <v>35.558429718017578</v>
      </c>
      <c r="H352">
        <v>2.4698821007502762E-2</v>
      </c>
      <c r="I352">
        <v>0.20000000000000029</v>
      </c>
      <c r="J352">
        <v>0.2049397642015009</v>
      </c>
      <c r="K352">
        <v>5.7634649737543717E-3</v>
      </c>
      <c r="L352">
        <v>1.3504655180494589</v>
      </c>
    </row>
    <row r="353" spans="1:12" x14ac:dyDescent="0.25">
      <c r="A353" s="1">
        <v>45147</v>
      </c>
      <c r="B353" s="1">
        <v>45161</v>
      </c>
      <c r="C353">
        <v>14</v>
      </c>
      <c r="D353" t="s">
        <v>61</v>
      </c>
      <c r="E353">
        <v>8.907153065418378E-17</v>
      </c>
      <c r="F353">
        <v>19.79999923706055</v>
      </c>
      <c r="G353">
        <v>16.639999389648441</v>
      </c>
      <c r="H353">
        <v>-0.1595959580390991</v>
      </c>
      <c r="I353">
        <v>8.907153065418378E-17</v>
      </c>
      <c r="J353">
        <v>7.4856074385420337E-17</v>
      </c>
      <c r="K353">
        <v>4.4985623275916387E-18</v>
      </c>
      <c r="L353">
        <v>1.068150876418174</v>
      </c>
    </row>
    <row r="354" spans="1:12" x14ac:dyDescent="0.25">
      <c r="A354" s="1">
        <v>45147</v>
      </c>
      <c r="B354" s="1">
        <v>45161</v>
      </c>
      <c r="C354">
        <v>14</v>
      </c>
      <c r="D354" t="s">
        <v>84</v>
      </c>
      <c r="E354">
        <v>0</v>
      </c>
      <c r="F354">
        <v>488.75408935546881</v>
      </c>
      <c r="G354">
        <v>492.84750366210938</v>
      </c>
      <c r="H354">
        <v>8.3752021636047669E-3</v>
      </c>
      <c r="I354">
        <v>0</v>
      </c>
      <c r="J354">
        <v>0</v>
      </c>
      <c r="K354">
        <v>0</v>
      </c>
      <c r="L354">
        <v>1.154312862378758</v>
      </c>
    </row>
    <row r="355" spans="1:12" x14ac:dyDescent="0.25">
      <c r="A355" s="1">
        <v>45147</v>
      </c>
      <c r="B355" s="1">
        <v>45161</v>
      </c>
      <c r="C355">
        <v>14</v>
      </c>
      <c r="D355" t="s">
        <v>64</v>
      </c>
      <c r="E355">
        <v>0</v>
      </c>
      <c r="F355">
        <v>513.780029296875</v>
      </c>
      <c r="G355">
        <v>530.71002197265625</v>
      </c>
      <c r="H355">
        <v>3.2951830959546007E-2</v>
      </c>
      <c r="I355">
        <v>0</v>
      </c>
      <c r="J355">
        <v>0</v>
      </c>
      <c r="K355">
        <v>0</v>
      </c>
      <c r="L355">
        <v>1.094309611298562</v>
      </c>
    </row>
    <row r="356" spans="1:12" x14ac:dyDescent="0.25">
      <c r="A356" s="1">
        <v>45147</v>
      </c>
      <c r="B356" s="1">
        <v>45161</v>
      </c>
      <c r="C356">
        <v>14</v>
      </c>
      <c r="D356" t="s">
        <v>93</v>
      </c>
      <c r="E356">
        <v>1.4636136397413819E-16</v>
      </c>
      <c r="F356">
        <v>194.93780517578119</v>
      </c>
      <c r="G356">
        <v>195.2093811035156</v>
      </c>
      <c r="H356">
        <v>1.3931414047136941E-3</v>
      </c>
      <c r="I356">
        <v>1.4636136397413819E-16</v>
      </c>
      <c r="J356">
        <v>1.46565266050341E-16</v>
      </c>
      <c r="K356">
        <v>7.5081056669413031E-19</v>
      </c>
      <c r="L356">
        <v>0.92335378186138983</v>
      </c>
    </row>
    <row r="357" spans="1:12" x14ac:dyDescent="0.25">
      <c r="A357" s="1">
        <v>45147</v>
      </c>
      <c r="B357" s="1">
        <v>45161</v>
      </c>
      <c r="C357">
        <v>14</v>
      </c>
      <c r="D357" t="s">
        <v>79</v>
      </c>
      <c r="E357">
        <v>6.2000743474850775E-17</v>
      </c>
      <c r="F357">
        <v>3145.890869140625</v>
      </c>
      <c r="G357">
        <v>3041.73681640625</v>
      </c>
      <c r="H357">
        <v>-3.3107967525531912E-2</v>
      </c>
      <c r="I357">
        <v>6.2000743474850775E-17</v>
      </c>
      <c r="J357">
        <v>5.9948024873326581E-17</v>
      </c>
      <c r="K357">
        <v>1.9708485149005741E-20</v>
      </c>
      <c r="L357">
        <v>1.049321376931629</v>
      </c>
    </row>
    <row r="358" spans="1:12" x14ac:dyDescent="0.25">
      <c r="A358" s="1">
        <v>45147</v>
      </c>
      <c r="B358" s="1">
        <v>45161</v>
      </c>
      <c r="C358">
        <v>14</v>
      </c>
      <c r="D358" t="s">
        <v>102</v>
      </c>
      <c r="E358">
        <v>0</v>
      </c>
      <c r="F358">
        <v>183.80731201171881</v>
      </c>
      <c r="G358">
        <v>178.8565979003906</v>
      </c>
      <c r="H358">
        <v>-2.6934260977673041E-2</v>
      </c>
      <c r="I358">
        <v>0</v>
      </c>
      <c r="J358">
        <v>0</v>
      </c>
      <c r="K358">
        <v>0</v>
      </c>
      <c r="L358">
        <v>1.098407490870438</v>
      </c>
    </row>
    <row r="359" spans="1:12" x14ac:dyDescent="0.25">
      <c r="A359" s="1">
        <v>45147</v>
      </c>
      <c r="B359" s="1">
        <v>45161</v>
      </c>
      <c r="C359">
        <v>14</v>
      </c>
      <c r="D359" t="s">
        <v>66</v>
      </c>
      <c r="E359">
        <v>0</v>
      </c>
      <c r="F359">
        <v>237.86000061035159</v>
      </c>
      <c r="G359">
        <v>228.58000183105469</v>
      </c>
      <c r="H359">
        <v>-3.901454113968017E-2</v>
      </c>
      <c r="I359">
        <v>0</v>
      </c>
      <c r="J359">
        <v>0</v>
      </c>
      <c r="K359">
        <v>0</v>
      </c>
      <c r="L359">
        <v>1.5933863445631551</v>
      </c>
    </row>
    <row r="360" spans="1:12" x14ac:dyDescent="0.25">
      <c r="A360" s="1">
        <v>45161</v>
      </c>
      <c r="B360" s="1">
        <v>45176</v>
      </c>
      <c r="C360">
        <v>15</v>
      </c>
      <c r="D360" t="s">
        <v>44</v>
      </c>
      <c r="E360">
        <v>0</v>
      </c>
      <c r="F360">
        <v>113.59999847412109</v>
      </c>
      <c r="G360">
        <v>119.86399841308589</v>
      </c>
      <c r="H360">
        <v>5.5140845273794481E-2</v>
      </c>
      <c r="I360">
        <v>0</v>
      </c>
      <c r="J360">
        <v>0</v>
      </c>
      <c r="K360">
        <v>0</v>
      </c>
      <c r="L360">
        <v>1.3892665991344699</v>
      </c>
    </row>
    <row r="361" spans="1:12" x14ac:dyDescent="0.25">
      <c r="A361" s="1">
        <v>45161</v>
      </c>
      <c r="B361" s="1">
        <v>45176</v>
      </c>
      <c r="C361">
        <v>15</v>
      </c>
      <c r="D361" t="s">
        <v>72</v>
      </c>
      <c r="E361">
        <v>0</v>
      </c>
      <c r="F361">
        <v>2.5686550140380859</v>
      </c>
      <c r="G361">
        <v>2.3718235492706299</v>
      </c>
      <c r="H361">
        <v>-7.6628221264335772E-2</v>
      </c>
      <c r="I361">
        <v>0</v>
      </c>
      <c r="J361">
        <v>0</v>
      </c>
      <c r="K361">
        <v>0</v>
      </c>
      <c r="L361">
        <v>1.0990338095544629</v>
      </c>
    </row>
    <row r="362" spans="1:12" x14ac:dyDescent="0.25">
      <c r="A362" s="1">
        <v>45161</v>
      </c>
      <c r="B362" s="1">
        <v>45176</v>
      </c>
      <c r="C362">
        <v>15</v>
      </c>
      <c r="D362" t="s">
        <v>86</v>
      </c>
      <c r="E362">
        <v>0</v>
      </c>
      <c r="F362">
        <v>237.76861572265619</v>
      </c>
      <c r="G362">
        <v>242.51808166503909</v>
      </c>
      <c r="H362">
        <v>1.997515916029435E-2</v>
      </c>
      <c r="I362">
        <v>0</v>
      </c>
      <c r="J362">
        <v>0</v>
      </c>
      <c r="K362">
        <v>0</v>
      </c>
      <c r="L362">
        <v>0.79051496336617</v>
      </c>
    </row>
    <row r="363" spans="1:12" x14ac:dyDescent="0.25">
      <c r="A363" s="1">
        <v>45161</v>
      </c>
      <c r="B363" s="1">
        <v>45176</v>
      </c>
      <c r="C363">
        <v>15</v>
      </c>
      <c r="D363" t="s">
        <v>69</v>
      </c>
      <c r="E363">
        <v>0</v>
      </c>
      <c r="F363">
        <v>64.50653076171875</v>
      </c>
      <c r="G363">
        <v>69.137458801269531</v>
      </c>
      <c r="H363">
        <v>7.1790065050266083E-2</v>
      </c>
      <c r="I363">
        <v>0</v>
      </c>
      <c r="J363">
        <v>0</v>
      </c>
      <c r="K363">
        <v>0</v>
      </c>
      <c r="L363">
        <v>1.4293592386851799</v>
      </c>
    </row>
    <row r="364" spans="1:12" x14ac:dyDescent="0.25">
      <c r="A364" s="1">
        <v>45161</v>
      </c>
      <c r="B364" s="1">
        <v>45176</v>
      </c>
      <c r="C364">
        <v>15</v>
      </c>
      <c r="D364" t="s">
        <v>70</v>
      </c>
      <c r="E364">
        <v>0</v>
      </c>
      <c r="F364">
        <v>104.15965270996089</v>
      </c>
      <c r="G364">
        <v>98.692779541015625</v>
      </c>
      <c r="H364">
        <v>-5.2485516480821233E-2</v>
      </c>
      <c r="I364">
        <v>0</v>
      </c>
      <c r="J364">
        <v>0</v>
      </c>
      <c r="K364">
        <v>0</v>
      </c>
      <c r="L364">
        <v>1.452454685320357</v>
      </c>
    </row>
    <row r="365" spans="1:12" x14ac:dyDescent="0.25">
      <c r="A365" s="1">
        <v>45161</v>
      </c>
      <c r="B365" s="1">
        <v>45176</v>
      </c>
      <c r="C365">
        <v>15</v>
      </c>
      <c r="D365" t="s">
        <v>50</v>
      </c>
      <c r="E365">
        <v>0</v>
      </c>
      <c r="F365">
        <v>55.729999542236328</v>
      </c>
      <c r="G365">
        <v>56.020000457763672</v>
      </c>
      <c r="H365">
        <v>5.2036769766623534E-3</v>
      </c>
      <c r="I365">
        <v>0</v>
      </c>
      <c r="J365">
        <v>0</v>
      </c>
      <c r="K365">
        <v>0</v>
      </c>
      <c r="L365">
        <v>0.70359927383448828</v>
      </c>
    </row>
    <row r="366" spans="1:12" x14ac:dyDescent="0.25">
      <c r="A366" s="1">
        <v>45161</v>
      </c>
      <c r="B366" s="1">
        <v>45176</v>
      </c>
      <c r="C366">
        <v>15</v>
      </c>
      <c r="D366" t="s">
        <v>49</v>
      </c>
      <c r="E366">
        <v>0</v>
      </c>
      <c r="F366">
        <v>14.85000038146973</v>
      </c>
      <c r="G366">
        <v>13.55000019073486</v>
      </c>
      <c r="H366">
        <v>-8.7542098137387891E-2</v>
      </c>
      <c r="I366">
        <v>0</v>
      </c>
      <c r="J366">
        <v>0</v>
      </c>
      <c r="K366">
        <v>0</v>
      </c>
      <c r="L366">
        <v>1.2055680485738409</v>
      </c>
    </row>
    <row r="367" spans="1:12" x14ac:dyDescent="0.25">
      <c r="A367" s="1">
        <v>45161</v>
      </c>
      <c r="B367" s="1">
        <v>45176</v>
      </c>
      <c r="C367">
        <v>15</v>
      </c>
      <c r="D367" t="s">
        <v>85</v>
      </c>
      <c r="E367">
        <v>2.232648744767966E-16</v>
      </c>
      <c r="F367">
        <v>543.7874755859375</v>
      </c>
      <c r="G367">
        <v>563.313720703125</v>
      </c>
      <c r="H367">
        <v>3.5907861055732633E-2</v>
      </c>
      <c r="I367">
        <v>2.232648744767966E-16</v>
      </c>
      <c r="J367">
        <v>2.3128183856813502E-16</v>
      </c>
      <c r="K367">
        <v>4.105737710053473E-19</v>
      </c>
      <c r="L367">
        <v>0.93929197077386861</v>
      </c>
    </row>
    <row r="368" spans="1:12" x14ac:dyDescent="0.25">
      <c r="A368" s="1">
        <v>45161</v>
      </c>
      <c r="B368" s="1">
        <v>45176</v>
      </c>
      <c r="C368">
        <v>15</v>
      </c>
      <c r="D368" t="s">
        <v>95</v>
      </c>
      <c r="E368">
        <v>0</v>
      </c>
      <c r="F368">
        <v>304.7186279296875</v>
      </c>
      <c r="G368">
        <v>317.14544677734381</v>
      </c>
      <c r="H368">
        <v>4.0781290372978951E-2</v>
      </c>
      <c r="I368">
        <v>0</v>
      </c>
      <c r="J368">
        <v>0</v>
      </c>
      <c r="K368">
        <v>0</v>
      </c>
      <c r="L368">
        <v>1.1302907101363759</v>
      </c>
    </row>
    <row r="369" spans="1:12" x14ac:dyDescent="0.25">
      <c r="A369" s="1">
        <v>45161</v>
      </c>
      <c r="B369" s="1">
        <v>45176</v>
      </c>
      <c r="C369">
        <v>15</v>
      </c>
      <c r="D369" t="s">
        <v>52</v>
      </c>
      <c r="E369">
        <v>0</v>
      </c>
      <c r="F369">
        <v>47.457500457763672</v>
      </c>
      <c r="G369">
        <v>48.884998321533203</v>
      </c>
      <c r="H369">
        <v>3.007949955223577E-2</v>
      </c>
      <c r="I369">
        <v>0</v>
      </c>
      <c r="J369">
        <v>0</v>
      </c>
      <c r="K369">
        <v>0</v>
      </c>
      <c r="L369">
        <v>1.425856189447684</v>
      </c>
    </row>
    <row r="370" spans="1:12" x14ac:dyDescent="0.25">
      <c r="A370" s="1">
        <v>45161</v>
      </c>
      <c r="B370" s="1">
        <v>45176</v>
      </c>
      <c r="C370">
        <v>15</v>
      </c>
      <c r="D370" t="s">
        <v>83</v>
      </c>
      <c r="E370">
        <v>0</v>
      </c>
      <c r="F370">
        <v>179.02191162109381</v>
      </c>
      <c r="G370">
        <v>175.503173828125</v>
      </c>
      <c r="H370">
        <v>-1.965534699694382E-2</v>
      </c>
      <c r="I370">
        <v>0</v>
      </c>
      <c r="J370">
        <v>0</v>
      </c>
      <c r="K370">
        <v>0</v>
      </c>
      <c r="L370">
        <v>1.367380559263301</v>
      </c>
    </row>
    <row r="371" spans="1:12" x14ac:dyDescent="0.25">
      <c r="A371" s="1">
        <v>45161</v>
      </c>
      <c r="B371" s="1">
        <v>45176</v>
      </c>
      <c r="C371">
        <v>15</v>
      </c>
      <c r="D371" t="s">
        <v>71</v>
      </c>
      <c r="E371">
        <v>1.9288198001591019E-16</v>
      </c>
      <c r="F371">
        <v>35.750629425048828</v>
      </c>
      <c r="G371">
        <v>36.883991241455078</v>
      </c>
      <c r="H371">
        <v>3.1701870278461497E-2</v>
      </c>
      <c r="I371">
        <v>1.9288198001591019E-16</v>
      </c>
      <c r="J371">
        <v>1.989966995254274E-16</v>
      </c>
      <c r="K371">
        <v>5.3952051507313227E-18</v>
      </c>
      <c r="L371">
        <v>1.2450230525174051</v>
      </c>
    </row>
    <row r="372" spans="1:12" x14ac:dyDescent="0.25">
      <c r="A372" s="1">
        <v>45161</v>
      </c>
      <c r="B372" s="1">
        <v>45176</v>
      </c>
      <c r="C372">
        <v>15</v>
      </c>
      <c r="D372" t="s">
        <v>75</v>
      </c>
      <c r="E372">
        <v>0</v>
      </c>
      <c r="F372">
        <v>395.30776977539063</v>
      </c>
      <c r="G372">
        <v>408.6732177734375</v>
      </c>
      <c r="H372">
        <v>3.381023349386969E-2</v>
      </c>
      <c r="I372">
        <v>0</v>
      </c>
      <c r="J372">
        <v>0</v>
      </c>
      <c r="K372">
        <v>0</v>
      </c>
      <c r="L372">
        <v>1.0199353976648129</v>
      </c>
    </row>
    <row r="373" spans="1:12" x14ac:dyDescent="0.25">
      <c r="A373" s="1">
        <v>45161</v>
      </c>
      <c r="B373" s="1">
        <v>45176</v>
      </c>
      <c r="C373">
        <v>15</v>
      </c>
      <c r="D373" t="s">
        <v>104</v>
      </c>
      <c r="E373">
        <v>0</v>
      </c>
      <c r="F373">
        <v>51.391201019287109</v>
      </c>
      <c r="G373">
        <v>53.136741638183587</v>
      </c>
      <c r="H373">
        <v>3.3965748693854707E-2</v>
      </c>
      <c r="I373">
        <v>0</v>
      </c>
      <c r="J373">
        <v>0</v>
      </c>
      <c r="K373">
        <v>0</v>
      </c>
      <c r="L373">
        <v>0.75064102359975415</v>
      </c>
    </row>
    <row r="374" spans="1:12" x14ac:dyDescent="0.25">
      <c r="A374" s="1">
        <v>45161</v>
      </c>
      <c r="B374" s="1">
        <v>45176</v>
      </c>
      <c r="C374">
        <v>15</v>
      </c>
      <c r="D374" t="s">
        <v>58</v>
      </c>
      <c r="E374">
        <v>0</v>
      </c>
      <c r="F374">
        <v>55.659999847412109</v>
      </c>
      <c r="G374">
        <v>53.159999847412109</v>
      </c>
      <c r="H374">
        <v>-4.4915558872683607E-2</v>
      </c>
      <c r="I374">
        <v>0</v>
      </c>
      <c r="J374">
        <v>0</v>
      </c>
      <c r="K374">
        <v>0</v>
      </c>
      <c r="L374">
        <v>1.439907411313244</v>
      </c>
    </row>
    <row r="375" spans="1:12" x14ac:dyDescent="0.25">
      <c r="A375" s="1">
        <v>45161</v>
      </c>
      <c r="B375" s="1">
        <v>45176</v>
      </c>
      <c r="C375">
        <v>15</v>
      </c>
      <c r="D375" t="s">
        <v>59</v>
      </c>
      <c r="E375">
        <v>0.4</v>
      </c>
      <c r="F375">
        <v>47.079200744628913</v>
      </c>
      <c r="G375">
        <v>46.208686828613281</v>
      </c>
      <c r="H375">
        <v>-1.8490414073457861E-2</v>
      </c>
      <c r="I375">
        <v>0.4</v>
      </c>
      <c r="J375">
        <v>0.3926038343706168</v>
      </c>
      <c r="K375">
        <v>8.4963209585845502E-3</v>
      </c>
      <c r="L375">
        <v>1.2699075322761579</v>
      </c>
    </row>
    <row r="376" spans="1:12" x14ac:dyDescent="0.25">
      <c r="A376" s="1">
        <v>45161</v>
      </c>
      <c r="B376" s="1">
        <v>45176</v>
      </c>
      <c r="C376">
        <v>15</v>
      </c>
      <c r="D376" t="s">
        <v>60</v>
      </c>
      <c r="E376">
        <v>0.4</v>
      </c>
      <c r="F376">
        <v>35.558429718017578</v>
      </c>
      <c r="G376">
        <v>39.465065002441413</v>
      </c>
      <c r="H376">
        <v>0.1098652363280352</v>
      </c>
      <c r="I376">
        <v>0.4</v>
      </c>
      <c r="J376">
        <v>0.44394609453121409</v>
      </c>
      <c r="K376">
        <v>1.1249090670539891E-2</v>
      </c>
      <c r="L376">
        <v>1.1926838933524071</v>
      </c>
    </row>
    <row r="377" spans="1:12" x14ac:dyDescent="0.25">
      <c r="A377" s="1">
        <v>45161</v>
      </c>
      <c r="B377" s="1">
        <v>45176</v>
      </c>
      <c r="C377">
        <v>15</v>
      </c>
      <c r="D377" t="s">
        <v>61</v>
      </c>
      <c r="E377">
        <v>0</v>
      </c>
      <c r="F377">
        <v>16.639999389648441</v>
      </c>
      <c r="G377">
        <v>14.89999961853027</v>
      </c>
      <c r="H377">
        <v>-0.10456729777289581</v>
      </c>
      <c r="I377">
        <v>0</v>
      </c>
      <c r="J377">
        <v>0</v>
      </c>
      <c r="K377">
        <v>0</v>
      </c>
      <c r="L377">
        <v>1.283823328473173</v>
      </c>
    </row>
    <row r="378" spans="1:12" x14ac:dyDescent="0.25">
      <c r="A378" s="1">
        <v>45161</v>
      </c>
      <c r="B378" s="1">
        <v>45176</v>
      </c>
      <c r="C378">
        <v>15</v>
      </c>
      <c r="D378" t="s">
        <v>62</v>
      </c>
      <c r="E378">
        <v>0.19999999999999971</v>
      </c>
      <c r="F378">
        <v>291.94891357421881</v>
      </c>
      <c r="G378">
        <v>296.34445190429688</v>
      </c>
      <c r="H378">
        <v>1.5055847532587711E-2</v>
      </c>
      <c r="I378">
        <v>0.19999999999999971</v>
      </c>
      <c r="J378">
        <v>0.20301116950651721</v>
      </c>
      <c r="K378">
        <v>6.8505135899112025E-4</v>
      </c>
      <c r="L378">
        <v>1.421778957650272</v>
      </c>
    </row>
    <row r="379" spans="1:12" x14ac:dyDescent="0.25">
      <c r="A379" s="1">
        <v>45161</v>
      </c>
      <c r="B379" s="1">
        <v>45176</v>
      </c>
      <c r="C379">
        <v>15</v>
      </c>
      <c r="D379" t="s">
        <v>63</v>
      </c>
      <c r="E379">
        <v>0</v>
      </c>
      <c r="F379">
        <v>5.929999828338623</v>
      </c>
      <c r="G379">
        <v>6.320000171661377</v>
      </c>
      <c r="H379">
        <v>6.5767344791309856E-2</v>
      </c>
      <c r="I379">
        <v>0</v>
      </c>
      <c r="J379">
        <v>0</v>
      </c>
      <c r="K379">
        <v>0</v>
      </c>
      <c r="L379">
        <v>1.254501585855375</v>
      </c>
    </row>
    <row r="380" spans="1:12" x14ac:dyDescent="0.25">
      <c r="A380" s="1">
        <v>45161</v>
      </c>
      <c r="B380" s="1">
        <v>45176</v>
      </c>
      <c r="C380">
        <v>15</v>
      </c>
      <c r="D380" t="s">
        <v>98</v>
      </c>
      <c r="E380">
        <v>0</v>
      </c>
      <c r="F380">
        <v>15.45799732208252</v>
      </c>
      <c r="G380">
        <v>14.72830104827881</v>
      </c>
      <c r="H380">
        <v>-4.7205097697959997E-2</v>
      </c>
      <c r="I380">
        <v>0</v>
      </c>
      <c r="J380">
        <v>0</v>
      </c>
      <c r="K380">
        <v>0</v>
      </c>
      <c r="L380">
        <v>1.216880583393638</v>
      </c>
    </row>
    <row r="381" spans="1:12" x14ac:dyDescent="0.25">
      <c r="A381" s="1">
        <v>45161</v>
      </c>
      <c r="B381" s="1">
        <v>45176</v>
      </c>
      <c r="C381">
        <v>15</v>
      </c>
      <c r="D381" t="s">
        <v>65</v>
      </c>
      <c r="E381">
        <v>0</v>
      </c>
      <c r="F381">
        <v>354.260009765625</v>
      </c>
      <c r="G381">
        <v>361.79998779296881</v>
      </c>
      <c r="H381">
        <v>2.1283740245849891E-2</v>
      </c>
      <c r="I381">
        <v>0</v>
      </c>
      <c r="J381">
        <v>0</v>
      </c>
      <c r="K381">
        <v>0</v>
      </c>
      <c r="L381">
        <v>1.362206867064119</v>
      </c>
    </row>
    <row r="382" spans="1:12" x14ac:dyDescent="0.25">
      <c r="A382" s="1">
        <v>45161</v>
      </c>
      <c r="B382" s="1">
        <v>45176</v>
      </c>
      <c r="C382">
        <v>15</v>
      </c>
      <c r="D382" t="s">
        <v>94</v>
      </c>
      <c r="E382">
        <v>0</v>
      </c>
      <c r="F382">
        <v>56.035003662109382</v>
      </c>
      <c r="G382">
        <v>55.841842651367188</v>
      </c>
      <c r="H382">
        <v>-3.447149069659261E-3</v>
      </c>
      <c r="I382">
        <v>0</v>
      </c>
      <c r="J382">
        <v>0</v>
      </c>
      <c r="K382">
        <v>0</v>
      </c>
      <c r="L382">
        <v>1.03898883846732</v>
      </c>
    </row>
    <row r="383" spans="1:12" x14ac:dyDescent="0.25">
      <c r="A383" s="1">
        <v>45161</v>
      </c>
      <c r="B383" s="1">
        <v>45176</v>
      </c>
      <c r="C383">
        <v>15</v>
      </c>
      <c r="D383" t="s">
        <v>67</v>
      </c>
      <c r="E383">
        <v>0</v>
      </c>
      <c r="F383">
        <v>3.7699999809265141</v>
      </c>
      <c r="G383">
        <v>3.7999999523162842</v>
      </c>
      <c r="H383">
        <v>7.9575521330366161E-3</v>
      </c>
      <c r="I383">
        <v>0</v>
      </c>
      <c r="J383">
        <v>0</v>
      </c>
      <c r="K383">
        <v>0</v>
      </c>
      <c r="L383">
        <v>1.223570987930146</v>
      </c>
    </row>
    <row r="384" spans="1:12" x14ac:dyDescent="0.25">
      <c r="A384" s="1">
        <v>45176</v>
      </c>
      <c r="B384" s="1">
        <v>45190</v>
      </c>
      <c r="C384">
        <v>14</v>
      </c>
      <c r="D384" t="s">
        <v>44</v>
      </c>
      <c r="E384">
        <v>0</v>
      </c>
      <c r="F384">
        <v>119.86399841308589</v>
      </c>
      <c r="G384">
        <v>109.9059982299805</v>
      </c>
      <c r="H384">
        <v>-8.3077490447025282E-2</v>
      </c>
      <c r="I384">
        <v>0</v>
      </c>
      <c r="J384">
        <v>0</v>
      </c>
      <c r="K384">
        <v>0</v>
      </c>
      <c r="L384">
        <v>0.94060620384199678</v>
      </c>
    </row>
    <row r="385" spans="1:12" x14ac:dyDescent="0.25">
      <c r="A385" s="1">
        <v>45176</v>
      </c>
      <c r="B385" s="1">
        <v>45190</v>
      </c>
      <c r="C385">
        <v>14</v>
      </c>
      <c r="D385" t="s">
        <v>45</v>
      </c>
      <c r="E385">
        <v>0</v>
      </c>
      <c r="F385">
        <v>251.49000549316409</v>
      </c>
      <c r="G385">
        <v>255.69999694824219</v>
      </c>
      <c r="H385">
        <v>1.6740193896860541E-2</v>
      </c>
      <c r="I385">
        <v>0</v>
      </c>
      <c r="J385">
        <v>0</v>
      </c>
      <c r="K385">
        <v>0</v>
      </c>
      <c r="L385">
        <v>0.94380192564446008</v>
      </c>
    </row>
    <row r="386" spans="1:12" x14ac:dyDescent="0.25">
      <c r="A386" s="1">
        <v>45176</v>
      </c>
      <c r="B386" s="1">
        <v>45190</v>
      </c>
      <c r="C386">
        <v>14</v>
      </c>
      <c r="D386" t="s">
        <v>73</v>
      </c>
      <c r="E386">
        <v>0</v>
      </c>
      <c r="F386">
        <v>223.11134338378909</v>
      </c>
      <c r="G386">
        <v>218.4814147949219</v>
      </c>
      <c r="H386">
        <v>-2.0751650358282862E-2</v>
      </c>
      <c r="I386">
        <v>0</v>
      </c>
      <c r="J386">
        <v>0</v>
      </c>
      <c r="K386">
        <v>0</v>
      </c>
      <c r="L386">
        <v>0.84528030218809913</v>
      </c>
    </row>
    <row r="387" spans="1:12" x14ac:dyDescent="0.25">
      <c r="A387" s="1">
        <v>45176</v>
      </c>
      <c r="B387" s="1">
        <v>45190</v>
      </c>
      <c r="C387">
        <v>14</v>
      </c>
      <c r="D387" t="s">
        <v>70</v>
      </c>
      <c r="E387">
        <v>0</v>
      </c>
      <c r="F387">
        <v>98.692779541015625</v>
      </c>
      <c r="G387">
        <v>94.653579711914063</v>
      </c>
      <c r="H387">
        <v>-4.0927004466653212E-2</v>
      </c>
      <c r="I387">
        <v>0</v>
      </c>
      <c r="J387">
        <v>0</v>
      </c>
      <c r="K387">
        <v>0</v>
      </c>
      <c r="L387">
        <v>1.145569890852538</v>
      </c>
    </row>
    <row r="388" spans="1:12" x14ac:dyDescent="0.25">
      <c r="A388" s="1">
        <v>45176</v>
      </c>
      <c r="B388" s="1">
        <v>45190</v>
      </c>
      <c r="C388">
        <v>14</v>
      </c>
      <c r="D388" t="s">
        <v>47</v>
      </c>
      <c r="E388">
        <v>0</v>
      </c>
      <c r="F388">
        <v>137.8500061035156</v>
      </c>
      <c r="G388">
        <v>129.33000183105469</v>
      </c>
      <c r="H388">
        <v>-6.1806339464816507E-2</v>
      </c>
      <c r="I388">
        <v>0</v>
      </c>
      <c r="J388">
        <v>0</v>
      </c>
      <c r="K388">
        <v>0</v>
      </c>
      <c r="L388">
        <v>0.99619872636414597</v>
      </c>
    </row>
    <row r="389" spans="1:12" x14ac:dyDescent="0.25">
      <c r="A389" s="1">
        <v>45176</v>
      </c>
      <c r="B389" s="1">
        <v>45190</v>
      </c>
      <c r="C389">
        <v>14</v>
      </c>
      <c r="D389" t="s">
        <v>48</v>
      </c>
      <c r="E389">
        <v>0.20000000000000009</v>
      </c>
      <c r="F389">
        <v>15.210000038146971</v>
      </c>
      <c r="G389">
        <v>14</v>
      </c>
      <c r="H389">
        <v>-7.9552928015270696E-2</v>
      </c>
      <c r="I389">
        <v>0.20000000000000009</v>
      </c>
      <c r="J389">
        <v>0.18408941439694601</v>
      </c>
      <c r="K389">
        <v>1.314924388549614E-2</v>
      </c>
      <c r="L389">
        <v>1.4058715845500871</v>
      </c>
    </row>
    <row r="390" spans="1:12" x14ac:dyDescent="0.25">
      <c r="A390" s="1">
        <v>45176</v>
      </c>
      <c r="B390" s="1">
        <v>45190</v>
      </c>
      <c r="C390">
        <v>14</v>
      </c>
      <c r="D390" t="s">
        <v>51</v>
      </c>
      <c r="E390">
        <v>0</v>
      </c>
      <c r="F390">
        <v>76.089996337890625</v>
      </c>
      <c r="G390">
        <v>70.180000305175781</v>
      </c>
      <c r="H390">
        <v>-7.7671130465961635E-2</v>
      </c>
      <c r="I390">
        <v>0</v>
      </c>
      <c r="J390">
        <v>0</v>
      </c>
      <c r="K390">
        <v>0</v>
      </c>
      <c r="L390">
        <v>1.252256923676049</v>
      </c>
    </row>
    <row r="391" spans="1:12" x14ac:dyDescent="0.25">
      <c r="A391" s="1">
        <v>45176</v>
      </c>
      <c r="B391" s="1">
        <v>45190</v>
      </c>
      <c r="C391">
        <v>14</v>
      </c>
      <c r="D391" t="s">
        <v>85</v>
      </c>
      <c r="E391">
        <v>0</v>
      </c>
      <c r="F391">
        <v>563.313720703125</v>
      </c>
      <c r="G391">
        <v>540.61334228515625</v>
      </c>
      <c r="H391">
        <v>-4.0297932721458103E-2</v>
      </c>
      <c r="I391">
        <v>0</v>
      </c>
      <c r="J391">
        <v>0</v>
      </c>
      <c r="K391">
        <v>0</v>
      </c>
      <c r="L391">
        <v>1.461014785452613</v>
      </c>
    </row>
    <row r="392" spans="1:12" x14ac:dyDescent="0.25">
      <c r="A392" s="1">
        <v>45176</v>
      </c>
      <c r="B392" s="1">
        <v>45190</v>
      </c>
      <c r="C392">
        <v>14</v>
      </c>
      <c r="D392" t="s">
        <v>52</v>
      </c>
      <c r="E392">
        <v>5.4058211592323471E-17</v>
      </c>
      <c r="F392">
        <v>48.884998321533203</v>
      </c>
      <c r="G392">
        <v>44.465000152587891</v>
      </c>
      <c r="H392">
        <v>-9.0416248761501117E-2</v>
      </c>
      <c r="I392">
        <v>5.4058211592323471E-17</v>
      </c>
      <c r="J392">
        <v>4.9170470885390093E-17</v>
      </c>
      <c r="K392">
        <v>1.105824147456532E-18</v>
      </c>
      <c r="L392">
        <v>0.79689907982932395</v>
      </c>
    </row>
    <row r="393" spans="1:12" x14ac:dyDescent="0.25">
      <c r="A393" s="1">
        <v>45176</v>
      </c>
      <c r="B393" s="1">
        <v>45190</v>
      </c>
      <c r="C393">
        <v>14</v>
      </c>
      <c r="D393" t="s">
        <v>53</v>
      </c>
      <c r="E393">
        <v>0</v>
      </c>
      <c r="F393">
        <v>0.93999999761581421</v>
      </c>
      <c r="G393">
        <v>0.62400001287460327</v>
      </c>
      <c r="H393">
        <v>-0.33617019738585441</v>
      </c>
      <c r="I393">
        <v>0</v>
      </c>
      <c r="J393">
        <v>0</v>
      </c>
      <c r="K393">
        <v>0</v>
      </c>
      <c r="L393">
        <v>1.139467442733769</v>
      </c>
    </row>
    <row r="394" spans="1:12" x14ac:dyDescent="0.25">
      <c r="A394" s="1">
        <v>45176</v>
      </c>
      <c r="B394" s="1">
        <v>45190</v>
      </c>
      <c r="C394">
        <v>14</v>
      </c>
      <c r="D394" t="s">
        <v>71</v>
      </c>
      <c r="E394">
        <v>1.8921952999227599E-17</v>
      </c>
      <c r="F394">
        <v>36.883991241455078</v>
      </c>
      <c r="G394">
        <v>38.544269561767578</v>
      </c>
      <c r="H394">
        <v>4.5013521162711401E-2</v>
      </c>
      <c r="I394">
        <v>1.8921952999227599E-17</v>
      </c>
      <c r="J394">
        <v>1.9773696730998161E-17</v>
      </c>
      <c r="K394">
        <v>5.1301262044441175E-19</v>
      </c>
      <c r="L394">
        <v>1.667647817910282</v>
      </c>
    </row>
    <row r="395" spans="1:12" x14ac:dyDescent="0.25">
      <c r="A395" s="1">
        <v>45176</v>
      </c>
      <c r="B395" s="1">
        <v>45190</v>
      </c>
      <c r="C395">
        <v>14</v>
      </c>
      <c r="D395" t="s">
        <v>103</v>
      </c>
      <c r="E395">
        <v>0</v>
      </c>
      <c r="F395">
        <v>397.281494140625</v>
      </c>
      <c r="G395">
        <v>374.036865234375</v>
      </c>
      <c r="H395">
        <v>-5.8509216384547091E-2</v>
      </c>
      <c r="I395">
        <v>0</v>
      </c>
      <c r="J395">
        <v>0</v>
      </c>
      <c r="K395">
        <v>0</v>
      </c>
      <c r="L395">
        <v>0.96013878820703658</v>
      </c>
    </row>
    <row r="396" spans="1:12" x14ac:dyDescent="0.25">
      <c r="A396" s="1">
        <v>45176</v>
      </c>
      <c r="B396" s="1">
        <v>45190</v>
      </c>
      <c r="C396">
        <v>14</v>
      </c>
      <c r="D396" t="s">
        <v>76</v>
      </c>
      <c r="E396">
        <v>0</v>
      </c>
      <c r="F396">
        <v>37.55194091796875</v>
      </c>
      <c r="G396">
        <v>34.080013275146477</v>
      </c>
      <c r="H396">
        <v>-9.2456676218324096E-2</v>
      </c>
      <c r="I396">
        <v>0</v>
      </c>
      <c r="J396">
        <v>0</v>
      </c>
      <c r="K396">
        <v>0</v>
      </c>
      <c r="L396">
        <v>0.8606281152683023</v>
      </c>
    </row>
    <row r="397" spans="1:12" x14ac:dyDescent="0.25">
      <c r="A397" s="1">
        <v>45176</v>
      </c>
      <c r="B397" s="1">
        <v>45190</v>
      </c>
      <c r="C397">
        <v>14</v>
      </c>
      <c r="D397" t="s">
        <v>55</v>
      </c>
      <c r="E397">
        <v>0</v>
      </c>
      <c r="F397">
        <v>106.5899963378906</v>
      </c>
      <c r="G397">
        <v>96.110000610351563</v>
      </c>
      <c r="H397">
        <v>-9.8320631274978365E-2</v>
      </c>
      <c r="I397">
        <v>0</v>
      </c>
      <c r="J397">
        <v>0</v>
      </c>
      <c r="K397">
        <v>0</v>
      </c>
      <c r="L397">
        <v>1.550979862980193</v>
      </c>
    </row>
    <row r="398" spans="1:12" x14ac:dyDescent="0.25">
      <c r="A398" s="1">
        <v>45176</v>
      </c>
      <c r="B398" s="1">
        <v>45190</v>
      </c>
      <c r="C398">
        <v>14</v>
      </c>
      <c r="D398" t="s">
        <v>78</v>
      </c>
      <c r="E398">
        <v>9.3659739089493705E-18</v>
      </c>
      <c r="F398">
        <v>527.10955810546875</v>
      </c>
      <c r="G398">
        <v>497.63775634765619</v>
      </c>
      <c r="H398">
        <v>-5.5912098926340408E-2</v>
      </c>
      <c r="I398">
        <v>9.3659739089493705E-18</v>
      </c>
      <c r="J398">
        <v>8.8423026492106697E-18</v>
      </c>
      <c r="K398">
        <v>1.776855259960083E-20</v>
      </c>
      <c r="L398">
        <v>0.89130839259261907</v>
      </c>
    </row>
    <row r="399" spans="1:12" x14ac:dyDescent="0.25">
      <c r="A399" s="1">
        <v>45176</v>
      </c>
      <c r="B399" s="1">
        <v>45190</v>
      </c>
      <c r="C399">
        <v>14</v>
      </c>
      <c r="D399" t="s">
        <v>104</v>
      </c>
      <c r="E399">
        <v>0</v>
      </c>
      <c r="F399">
        <v>53.136741638183587</v>
      </c>
      <c r="G399">
        <v>52.632904052734382</v>
      </c>
      <c r="H399">
        <v>-9.4819059264098504E-3</v>
      </c>
      <c r="I399">
        <v>0</v>
      </c>
      <c r="J399">
        <v>0</v>
      </c>
      <c r="K399">
        <v>0</v>
      </c>
      <c r="L399">
        <v>0.99206899905210222</v>
      </c>
    </row>
    <row r="400" spans="1:12" x14ac:dyDescent="0.25">
      <c r="A400" s="1">
        <v>45176</v>
      </c>
      <c r="B400" s="1">
        <v>45190</v>
      </c>
      <c r="C400">
        <v>14</v>
      </c>
      <c r="D400" t="s">
        <v>60</v>
      </c>
      <c r="E400">
        <v>0.39999999999999991</v>
      </c>
      <c r="F400">
        <v>39.465065002441413</v>
      </c>
      <c r="G400">
        <v>36.196250915527337</v>
      </c>
      <c r="H400">
        <v>-8.2828042642571598E-2</v>
      </c>
      <c r="I400">
        <v>0.39999999999999991</v>
      </c>
      <c r="J400">
        <v>0.36686878294297132</v>
      </c>
      <c r="K400">
        <v>1.013554646306182E-2</v>
      </c>
      <c r="L400">
        <v>1.73792293023148</v>
      </c>
    </row>
    <row r="401" spans="1:12" x14ac:dyDescent="0.25">
      <c r="A401" s="1">
        <v>45176</v>
      </c>
      <c r="B401" s="1">
        <v>45190</v>
      </c>
      <c r="C401">
        <v>14</v>
      </c>
      <c r="D401" t="s">
        <v>59</v>
      </c>
      <c r="E401">
        <v>0.39999999999999991</v>
      </c>
      <c r="F401">
        <v>46.208686828613281</v>
      </c>
      <c r="G401">
        <v>40.988338470458977</v>
      </c>
      <c r="H401">
        <v>-0.1129733112199537</v>
      </c>
      <c r="I401">
        <v>0.39999999999999991</v>
      </c>
      <c r="J401">
        <v>0.35481067551201839</v>
      </c>
      <c r="K401">
        <v>8.6563810281730935E-3</v>
      </c>
      <c r="L401">
        <v>1.702838378526738</v>
      </c>
    </row>
    <row r="402" spans="1:12" x14ac:dyDescent="0.25">
      <c r="A402" s="1">
        <v>45176</v>
      </c>
      <c r="B402" s="1">
        <v>45190</v>
      </c>
      <c r="C402">
        <v>14</v>
      </c>
      <c r="D402" t="s">
        <v>58</v>
      </c>
      <c r="E402">
        <v>0</v>
      </c>
      <c r="F402">
        <v>53.159999847412109</v>
      </c>
      <c r="G402">
        <v>52.75</v>
      </c>
      <c r="H402">
        <v>-7.712562990762839E-3</v>
      </c>
      <c r="I402">
        <v>0</v>
      </c>
      <c r="J402">
        <v>0</v>
      </c>
      <c r="K402">
        <v>0</v>
      </c>
      <c r="L402">
        <v>1.079370317205637</v>
      </c>
    </row>
    <row r="403" spans="1:12" x14ac:dyDescent="0.25">
      <c r="A403" s="1">
        <v>45176</v>
      </c>
      <c r="B403" s="1">
        <v>45190</v>
      </c>
      <c r="C403">
        <v>14</v>
      </c>
      <c r="D403" t="s">
        <v>61</v>
      </c>
      <c r="E403">
        <v>0</v>
      </c>
      <c r="F403">
        <v>14.89999961853027</v>
      </c>
      <c r="G403">
        <v>14.30000019073486</v>
      </c>
      <c r="H403">
        <v>-4.0268419003798177E-2</v>
      </c>
      <c r="I403">
        <v>0</v>
      </c>
      <c r="J403">
        <v>0</v>
      </c>
      <c r="K403">
        <v>0</v>
      </c>
      <c r="L403">
        <v>0.97321174566981694</v>
      </c>
    </row>
    <row r="404" spans="1:12" x14ac:dyDescent="0.25">
      <c r="A404" s="1">
        <v>45176</v>
      </c>
      <c r="B404" s="1">
        <v>45190</v>
      </c>
      <c r="C404">
        <v>14</v>
      </c>
      <c r="D404" t="s">
        <v>64</v>
      </c>
      <c r="E404">
        <v>2.374040672447818E-17</v>
      </c>
      <c r="F404">
        <v>560.46002197265625</v>
      </c>
      <c r="G404">
        <v>513.8800048828125</v>
      </c>
      <c r="H404">
        <v>-8.3110329485938439E-2</v>
      </c>
      <c r="I404">
        <v>2.374040672447818E-17</v>
      </c>
      <c r="J404">
        <v>2.1767333699476611E-17</v>
      </c>
      <c r="K404">
        <v>4.2358787056601922E-20</v>
      </c>
      <c r="L404">
        <v>0.9164687166301414</v>
      </c>
    </row>
    <row r="405" spans="1:12" x14ac:dyDescent="0.25">
      <c r="A405" s="1">
        <v>45176</v>
      </c>
      <c r="B405" s="1">
        <v>45190</v>
      </c>
      <c r="C405">
        <v>14</v>
      </c>
      <c r="D405" t="s">
        <v>79</v>
      </c>
      <c r="E405">
        <v>0</v>
      </c>
      <c r="F405">
        <v>3046.536865234375</v>
      </c>
      <c r="G405">
        <v>2980.5888671875</v>
      </c>
      <c r="H405">
        <v>-2.1646873471134361E-2</v>
      </c>
      <c r="I405">
        <v>0</v>
      </c>
      <c r="J405">
        <v>0</v>
      </c>
      <c r="K405">
        <v>0</v>
      </c>
      <c r="L405">
        <v>1.032594433330196</v>
      </c>
    </row>
    <row r="406" spans="1:12" x14ac:dyDescent="0.25">
      <c r="A406" s="1">
        <v>45176</v>
      </c>
      <c r="B406" s="1">
        <v>45190</v>
      </c>
      <c r="C406">
        <v>14</v>
      </c>
      <c r="D406" t="s">
        <v>65</v>
      </c>
      <c r="E406">
        <v>0</v>
      </c>
      <c r="F406">
        <v>361.79998779296881</v>
      </c>
      <c r="G406">
        <v>363.27999877929688</v>
      </c>
      <c r="H406">
        <v>4.0906883257689763E-3</v>
      </c>
      <c r="I406">
        <v>0</v>
      </c>
      <c r="J406">
        <v>0</v>
      </c>
      <c r="K406">
        <v>0</v>
      </c>
      <c r="L406">
        <v>0.81954709238620349</v>
      </c>
    </row>
    <row r="407" spans="1:12" x14ac:dyDescent="0.25">
      <c r="A407" s="1">
        <v>45176</v>
      </c>
      <c r="B407" s="1">
        <v>45190</v>
      </c>
      <c r="C407">
        <v>14</v>
      </c>
      <c r="D407" t="s">
        <v>66</v>
      </c>
      <c r="E407">
        <v>0</v>
      </c>
      <c r="F407">
        <v>216.05000305175781</v>
      </c>
      <c r="G407">
        <v>199.94999694824219</v>
      </c>
      <c r="H407">
        <v>-7.4519814284189745E-2</v>
      </c>
      <c r="I407">
        <v>0</v>
      </c>
      <c r="J407">
        <v>0</v>
      </c>
      <c r="K407">
        <v>0</v>
      </c>
      <c r="L407">
        <v>1.17744465947649</v>
      </c>
    </row>
    <row r="408" spans="1:12" x14ac:dyDescent="0.25">
      <c r="A408" s="1">
        <v>45190</v>
      </c>
      <c r="B408" s="1">
        <v>45204</v>
      </c>
      <c r="C408">
        <v>14</v>
      </c>
      <c r="D408" t="s">
        <v>44</v>
      </c>
      <c r="E408">
        <v>0</v>
      </c>
      <c r="F408">
        <v>109.9059982299805</v>
      </c>
      <c r="G408">
        <v>109.4339981079102</v>
      </c>
      <c r="H408">
        <v>-4.2945801837187547E-3</v>
      </c>
      <c r="I408">
        <v>0</v>
      </c>
      <c r="J408">
        <v>0</v>
      </c>
      <c r="K408">
        <v>0</v>
      </c>
      <c r="L408">
        <v>1.140100384398133</v>
      </c>
    </row>
    <row r="409" spans="1:12" x14ac:dyDescent="0.25">
      <c r="A409" s="1">
        <v>45190</v>
      </c>
      <c r="B409" s="1">
        <v>45204</v>
      </c>
      <c r="C409">
        <v>14</v>
      </c>
      <c r="D409" t="s">
        <v>45</v>
      </c>
      <c r="E409">
        <v>0.20000000000000101</v>
      </c>
      <c r="F409">
        <v>255.69999694824219</v>
      </c>
      <c r="G409">
        <v>260.04998779296881</v>
      </c>
      <c r="H409">
        <v>1.701208798061549E-2</v>
      </c>
      <c r="I409">
        <v>0.20000000000000101</v>
      </c>
      <c r="J409">
        <v>0.2034024175961241</v>
      </c>
      <c r="K409">
        <v>7.8216661082121256E-4</v>
      </c>
      <c r="L409">
        <v>1.468815586988971</v>
      </c>
    </row>
    <row r="410" spans="1:12" x14ac:dyDescent="0.25">
      <c r="A410" s="1">
        <v>45190</v>
      </c>
      <c r="B410" s="1">
        <v>45204</v>
      </c>
      <c r="C410">
        <v>14</v>
      </c>
      <c r="D410" t="s">
        <v>69</v>
      </c>
      <c r="E410">
        <v>4.1428588782903848E-17</v>
      </c>
      <c r="F410">
        <v>67.188117980957031</v>
      </c>
      <c r="G410">
        <v>68.3260498046875</v>
      </c>
      <c r="H410">
        <v>1.6936503922508891E-2</v>
      </c>
      <c r="I410">
        <v>4.1428588782903848E-17</v>
      </c>
      <c r="J410">
        <v>4.2130244239329513E-17</v>
      </c>
      <c r="K410">
        <v>6.166058825259231E-19</v>
      </c>
      <c r="L410">
        <v>0.98863022316156224</v>
      </c>
    </row>
    <row r="411" spans="1:12" x14ac:dyDescent="0.25">
      <c r="A411" s="1">
        <v>45190</v>
      </c>
      <c r="B411" s="1">
        <v>45204</v>
      </c>
      <c r="C411">
        <v>14</v>
      </c>
      <c r="D411" t="s">
        <v>70</v>
      </c>
      <c r="E411">
        <v>1.2088956170415051E-16</v>
      </c>
      <c r="F411">
        <v>94.653579711914063</v>
      </c>
      <c r="G411">
        <v>98.544273376464844</v>
      </c>
      <c r="H411">
        <v>4.1104559134397478E-2</v>
      </c>
      <c r="I411">
        <v>1.2088956170415051E-16</v>
      </c>
      <c r="J411">
        <v>1.258586738419501E-16</v>
      </c>
      <c r="K411">
        <v>1.277178972756105E-18</v>
      </c>
      <c r="L411">
        <v>1.3976002965530421</v>
      </c>
    </row>
    <row r="412" spans="1:12" x14ac:dyDescent="0.25">
      <c r="A412" s="1">
        <v>45190</v>
      </c>
      <c r="B412" s="1">
        <v>45204</v>
      </c>
      <c r="C412">
        <v>14</v>
      </c>
      <c r="D412" t="s">
        <v>46</v>
      </c>
      <c r="E412">
        <v>0</v>
      </c>
      <c r="F412">
        <v>284.35000610351563</v>
      </c>
      <c r="G412">
        <v>290.08999633789063</v>
      </c>
      <c r="H412">
        <v>2.0186355235334071E-2</v>
      </c>
      <c r="I412">
        <v>0</v>
      </c>
      <c r="J412">
        <v>0</v>
      </c>
      <c r="K412">
        <v>0</v>
      </c>
      <c r="L412">
        <v>1.1521117915490791</v>
      </c>
    </row>
    <row r="413" spans="1:12" x14ac:dyDescent="0.25">
      <c r="A413" s="1">
        <v>45190</v>
      </c>
      <c r="B413" s="1">
        <v>45204</v>
      </c>
      <c r="C413">
        <v>14</v>
      </c>
      <c r="D413" t="s">
        <v>80</v>
      </c>
      <c r="E413">
        <v>1.6298993992312969E-17</v>
      </c>
      <c r="F413">
        <v>313.48260498046881</v>
      </c>
      <c r="G413">
        <v>313.3157958984375</v>
      </c>
      <c r="H413">
        <v>-5.3211591131729907E-4</v>
      </c>
      <c r="I413">
        <v>1.6298993992312969E-17</v>
      </c>
      <c r="J413">
        <v>1.629032103827119E-17</v>
      </c>
      <c r="K413">
        <v>5.1993296385068818E-20</v>
      </c>
      <c r="L413">
        <v>1.257205145231731</v>
      </c>
    </row>
    <row r="414" spans="1:12" x14ac:dyDescent="0.25">
      <c r="A414" s="1">
        <v>45190</v>
      </c>
      <c r="B414" s="1">
        <v>45204</v>
      </c>
      <c r="C414">
        <v>14</v>
      </c>
      <c r="D414" t="s">
        <v>47</v>
      </c>
      <c r="E414">
        <v>8.7058330432385212E-18</v>
      </c>
      <c r="F414">
        <v>129.33000183105469</v>
      </c>
      <c r="G414">
        <v>125.9599990844727</v>
      </c>
      <c r="H414">
        <v>-2.605739348078151E-2</v>
      </c>
      <c r="I414">
        <v>8.7058330432385212E-18</v>
      </c>
      <c r="J414">
        <v>8.4789817260528655E-18</v>
      </c>
      <c r="K414">
        <v>6.7314876053361953E-20</v>
      </c>
      <c r="L414">
        <v>1.1263353924870589</v>
      </c>
    </row>
    <row r="415" spans="1:12" x14ac:dyDescent="0.25">
      <c r="A415" s="1">
        <v>45190</v>
      </c>
      <c r="B415" s="1">
        <v>45204</v>
      </c>
      <c r="C415">
        <v>14</v>
      </c>
      <c r="D415" t="s">
        <v>48</v>
      </c>
      <c r="E415">
        <v>0.39999999999999958</v>
      </c>
      <c r="F415">
        <v>14</v>
      </c>
      <c r="G415">
        <v>15.810000419616699</v>
      </c>
      <c r="H415">
        <v>0.12928574425833569</v>
      </c>
      <c r="I415">
        <v>0.39999999999999958</v>
      </c>
      <c r="J415">
        <v>0.45171429770333382</v>
      </c>
      <c r="K415">
        <v>2.8571428571428539E-2</v>
      </c>
      <c r="L415">
        <v>1.3314683946649091</v>
      </c>
    </row>
    <row r="416" spans="1:12" x14ac:dyDescent="0.25">
      <c r="A416" s="1">
        <v>45190</v>
      </c>
      <c r="B416" s="1">
        <v>45204</v>
      </c>
      <c r="C416">
        <v>14</v>
      </c>
      <c r="D416" t="s">
        <v>50</v>
      </c>
      <c r="E416">
        <v>0</v>
      </c>
      <c r="F416">
        <v>53.009998321533203</v>
      </c>
      <c r="G416">
        <v>57.220001220703118</v>
      </c>
      <c r="H416">
        <v>7.9419034757067131E-2</v>
      </c>
      <c r="I416">
        <v>0</v>
      </c>
      <c r="J416">
        <v>0</v>
      </c>
      <c r="K416">
        <v>0</v>
      </c>
      <c r="L416">
        <v>1.4447379520834871</v>
      </c>
    </row>
    <row r="417" spans="1:12" x14ac:dyDescent="0.25">
      <c r="A417" s="1">
        <v>45190</v>
      </c>
      <c r="B417" s="1">
        <v>45204</v>
      </c>
      <c r="C417">
        <v>14</v>
      </c>
      <c r="D417" t="s">
        <v>85</v>
      </c>
      <c r="E417">
        <v>2.0039439395018538E-17</v>
      </c>
      <c r="F417">
        <v>540.61334228515625</v>
      </c>
      <c r="G417">
        <v>532.113037109375</v>
      </c>
      <c r="H417">
        <v>-1.572344689062E-2</v>
      </c>
      <c r="I417">
        <v>2.0039439395018538E-17</v>
      </c>
      <c r="J417">
        <v>1.9724350333973169E-17</v>
      </c>
      <c r="K417">
        <v>3.7067970446886179E-20</v>
      </c>
      <c r="L417">
        <v>1.18570896637803</v>
      </c>
    </row>
    <row r="418" spans="1:12" x14ac:dyDescent="0.25">
      <c r="A418" s="1">
        <v>45190</v>
      </c>
      <c r="B418" s="1">
        <v>45204</v>
      </c>
      <c r="C418">
        <v>14</v>
      </c>
      <c r="D418" t="s">
        <v>51</v>
      </c>
      <c r="E418">
        <v>0</v>
      </c>
      <c r="F418">
        <v>70.180000305175781</v>
      </c>
      <c r="G418">
        <v>72.199996948242188</v>
      </c>
      <c r="H418">
        <v>2.8783081138251679E-2</v>
      </c>
      <c r="I418">
        <v>0</v>
      </c>
      <c r="J418">
        <v>0</v>
      </c>
      <c r="K418">
        <v>0</v>
      </c>
      <c r="L418">
        <v>1.253591302794701</v>
      </c>
    </row>
    <row r="419" spans="1:12" x14ac:dyDescent="0.25">
      <c r="A419" s="1">
        <v>45190</v>
      </c>
      <c r="B419" s="1">
        <v>45204</v>
      </c>
      <c r="C419">
        <v>14</v>
      </c>
      <c r="D419" t="s">
        <v>74</v>
      </c>
      <c r="E419">
        <v>1.3713400755281571E-17</v>
      </c>
      <c r="F419">
        <v>365.07815551757813</v>
      </c>
      <c r="G419">
        <v>354.26239013671881</v>
      </c>
      <c r="H419">
        <v>-2.9625890285124301E-2</v>
      </c>
      <c r="I419">
        <v>1.3713400755281571E-17</v>
      </c>
      <c r="J419">
        <v>1.330712904906966E-17</v>
      </c>
      <c r="K419">
        <v>3.7562917824649991E-20</v>
      </c>
      <c r="L419">
        <v>0.9077648169335033</v>
      </c>
    </row>
    <row r="420" spans="1:12" x14ac:dyDescent="0.25">
      <c r="A420" s="1">
        <v>45190</v>
      </c>
      <c r="B420" s="1">
        <v>45204</v>
      </c>
      <c r="C420">
        <v>14</v>
      </c>
      <c r="D420" t="s">
        <v>52</v>
      </c>
      <c r="E420">
        <v>1.535518700332673E-17</v>
      </c>
      <c r="F420">
        <v>44.465000152587891</v>
      </c>
      <c r="G420">
        <v>47.007499694824219</v>
      </c>
      <c r="H420">
        <v>5.7179793849350791E-2</v>
      </c>
      <c r="I420">
        <v>1.535518700332673E-17</v>
      </c>
      <c r="J420">
        <v>1.623319343069518E-17</v>
      </c>
      <c r="K420">
        <v>3.4533199034371412E-19</v>
      </c>
      <c r="L420">
        <v>1.211936935281632</v>
      </c>
    </row>
    <row r="421" spans="1:12" x14ac:dyDescent="0.25">
      <c r="A421" s="1">
        <v>45190</v>
      </c>
      <c r="B421" s="1">
        <v>45204</v>
      </c>
      <c r="C421">
        <v>14</v>
      </c>
      <c r="D421" t="s">
        <v>53</v>
      </c>
      <c r="E421">
        <v>0</v>
      </c>
      <c r="F421">
        <v>0.62400001287460327</v>
      </c>
      <c r="G421">
        <v>0.55500000715255737</v>
      </c>
      <c r="H421">
        <v>-0.1105769299654035</v>
      </c>
      <c r="I421">
        <v>0</v>
      </c>
      <c r="J421">
        <v>0</v>
      </c>
      <c r="K421">
        <v>0</v>
      </c>
      <c r="L421">
        <v>1.393760349782148</v>
      </c>
    </row>
    <row r="422" spans="1:12" x14ac:dyDescent="0.25">
      <c r="A422" s="1">
        <v>45190</v>
      </c>
      <c r="B422" s="1">
        <v>45204</v>
      </c>
      <c r="C422">
        <v>14</v>
      </c>
      <c r="D422" t="s">
        <v>55</v>
      </c>
      <c r="E422">
        <v>1.173172752154159E-16</v>
      </c>
      <c r="F422">
        <v>96.110000610351563</v>
      </c>
      <c r="G422">
        <v>102.9100036621094</v>
      </c>
      <c r="H422">
        <v>7.0752294335387322E-2</v>
      </c>
      <c r="I422">
        <v>1.173172752154159E-16</v>
      </c>
      <c r="J422">
        <v>1.256177416020826E-16</v>
      </c>
      <c r="K422">
        <v>1.2206562737528501E-18</v>
      </c>
      <c r="L422">
        <v>1.1534955234613951</v>
      </c>
    </row>
    <row r="423" spans="1:12" x14ac:dyDescent="0.25">
      <c r="A423" s="1">
        <v>45190</v>
      </c>
      <c r="B423" s="1">
        <v>45204</v>
      </c>
      <c r="C423">
        <v>14</v>
      </c>
      <c r="D423" t="s">
        <v>56</v>
      </c>
      <c r="E423">
        <v>1.182601036762892E-17</v>
      </c>
      <c r="F423">
        <v>38.415000915527337</v>
      </c>
      <c r="G423">
        <v>37.258998870849609</v>
      </c>
      <c r="H423">
        <v>-3.0092464327144412E-2</v>
      </c>
      <c r="I423">
        <v>1.182601036762892E-17</v>
      </c>
      <c r="J423">
        <v>1.14701365725086E-17</v>
      </c>
      <c r="K423">
        <v>3.0784875922907622E-19</v>
      </c>
      <c r="L423">
        <v>1.4029085610615999</v>
      </c>
    </row>
    <row r="424" spans="1:12" x14ac:dyDescent="0.25">
      <c r="A424" s="1">
        <v>45190</v>
      </c>
      <c r="B424" s="1">
        <v>45204</v>
      </c>
      <c r="C424">
        <v>14</v>
      </c>
      <c r="D424" t="s">
        <v>78</v>
      </c>
      <c r="E424">
        <v>0</v>
      </c>
      <c r="F424">
        <v>497.63775634765619</v>
      </c>
      <c r="G424">
        <v>494.09588623046881</v>
      </c>
      <c r="H424">
        <v>-7.1173661403476363E-3</v>
      </c>
      <c r="I424">
        <v>0</v>
      </c>
      <c r="J424">
        <v>0</v>
      </c>
      <c r="K424">
        <v>0</v>
      </c>
      <c r="L424">
        <v>1.1521817953107141</v>
      </c>
    </row>
    <row r="425" spans="1:12" x14ac:dyDescent="0.25">
      <c r="A425" s="1">
        <v>45190</v>
      </c>
      <c r="B425" s="1">
        <v>45204</v>
      </c>
      <c r="C425">
        <v>14</v>
      </c>
      <c r="D425" t="s">
        <v>60</v>
      </c>
      <c r="E425">
        <v>0.39999999999999908</v>
      </c>
      <c r="F425">
        <v>36.196250915527337</v>
      </c>
      <c r="G425">
        <v>38.049907684326172</v>
      </c>
      <c r="H425">
        <v>5.1211291830327577E-2</v>
      </c>
      <c r="I425">
        <v>0.39999999999999908</v>
      </c>
      <c r="J425">
        <v>0.42048451673213011</v>
      </c>
      <c r="K425">
        <v>1.105086824968407E-2</v>
      </c>
      <c r="L425">
        <v>1.286440466007122</v>
      </c>
    </row>
    <row r="426" spans="1:12" x14ac:dyDescent="0.25">
      <c r="A426" s="1">
        <v>45190</v>
      </c>
      <c r="B426" s="1">
        <v>45204</v>
      </c>
      <c r="C426">
        <v>14</v>
      </c>
      <c r="D426" t="s">
        <v>58</v>
      </c>
      <c r="E426">
        <v>0</v>
      </c>
      <c r="F426">
        <v>52.75</v>
      </c>
      <c r="G426">
        <v>52.860000610351563</v>
      </c>
      <c r="H426">
        <v>2.0853196275176789E-3</v>
      </c>
      <c r="I426">
        <v>0</v>
      </c>
      <c r="J426">
        <v>0</v>
      </c>
      <c r="K426">
        <v>0</v>
      </c>
      <c r="L426">
        <v>1.7452558597546579</v>
      </c>
    </row>
    <row r="427" spans="1:12" x14ac:dyDescent="0.25">
      <c r="A427" s="1">
        <v>45190</v>
      </c>
      <c r="B427" s="1">
        <v>45204</v>
      </c>
      <c r="C427">
        <v>14</v>
      </c>
      <c r="D427" t="s">
        <v>62</v>
      </c>
      <c r="E427">
        <v>0</v>
      </c>
      <c r="F427">
        <v>293.4273681640625</v>
      </c>
      <c r="G427">
        <v>302.41677856445313</v>
      </c>
      <c r="H427">
        <v>3.0635896224119111E-2</v>
      </c>
      <c r="I427">
        <v>0</v>
      </c>
      <c r="J427">
        <v>0</v>
      </c>
      <c r="K427">
        <v>0</v>
      </c>
      <c r="L427">
        <v>1.348986392197018</v>
      </c>
    </row>
    <row r="428" spans="1:12" x14ac:dyDescent="0.25">
      <c r="A428" s="1">
        <v>45190</v>
      </c>
      <c r="B428" s="1">
        <v>45204</v>
      </c>
      <c r="C428">
        <v>14</v>
      </c>
      <c r="D428" t="s">
        <v>63</v>
      </c>
      <c r="E428">
        <v>4.0517592247486739E-17</v>
      </c>
      <c r="F428">
        <v>4.4800000190734863</v>
      </c>
      <c r="G428">
        <v>4.4499998092651367</v>
      </c>
      <c r="H428">
        <v>-6.6964753751393991E-3</v>
      </c>
      <c r="I428">
        <v>4.0517592247486739E-17</v>
      </c>
      <c r="J428">
        <v>4.0246267188741508E-17</v>
      </c>
      <c r="K428">
        <v>9.0441053738803843E-18</v>
      </c>
      <c r="L428">
        <v>1.767862817244318</v>
      </c>
    </row>
    <row r="429" spans="1:12" x14ac:dyDescent="0.25">
      <c r="A429" s="1">
        <v>45190</v>
      </c>
      <c r="B429" s="1">
        <v>45204</v>
      </c>
      <c r="C429">
        <v>14</v>
      </c>
      <c r="D429" t="s">
        <v>92</v>
      </c>
      <c r="E429">
        <v>5.2497152953396878E-17</v>
      </c>
      <c r="F429">
        <v>61.200645446777337</v>
      </c>
      <c r="G429">
        <v>62.963504791259773</v>
      </c>
      <c r="H429">
        <v>2.880458746167136E-2</v>
      </c>
      <c r="I429">
        <v>5.2497152953396878E-17</v>
      </c>
      <c r="J429">
        <v>5.4009311787131738E-17</v>
      </c>
      <c r="K429">
        <v>8.5778757021526214E-19</v>
      </c>
      <c r="L429">
        <v>0.91971278731350059</v>
      </c>
    </row>
    <row r="430" spans="1:12" x14ac:dyDescent="0.25">
      <c r="A430" s="1">
        <v>45190</v>
      </c>
      <c r="B430" s="1">
        <v>45204</v>
      </c>
      <c r="C430">
        <v>14</v>
      </c>
      <c r="D430" t="s">
        <v>102</v>
      </c>
      <c r="E430">
        <v>0</v>
      </c>
      <c r="F430">
        <v>171.45967102050781</v>
      </c>
      <c r="G430">
        <v>166.96514892578119</v>
      </c>
      <c r="H430">
        <v>-2.6213290087259259E-2</v>
      </c>
      <c r="I430">
        <v>0</v>
      </c>
      <c r="J430">
        <v>0</v>
      </c>
      <c r="K430">
        <v>0</v>
      </c>
      <c r="L430">
        <v>0.84622592124340923</v>
      </c>
    </row>
    <row r="431" spans="1:12" x14ac:dyDescent="0.25">
      <c r="A431" s="1">
        <v>45190</v>
      </c>
      <c r="B431" s="1">
        <v>45204</v>
      </c>
      <c r="C431">
        <v>14</v>
      </c>
      <c r="D431" t="s">
        <v>66</v>
      </c>
      <c r="E431">
        <v>0</v>
      </c>
      <c r="F431">
        <v>199.94999694824219</v>
      </c>
      <c r="G431">
        <v>186.28999328613281</v>
      </c>
      <c r="H431">
        <v>-6.8317098627640016E-2</v>
      </c>
      <c r="I431">
        <v>0</v>
      </c>
      <c r="J431">
        <v>0</v>
      </c>
      <c r="K431">
        <v>0</v>
      </c>
      <c r="L431">
        <v>1.370734145638506</v>
      </c>
    </row>
    <row r="432" spans="1:12" x14ac:dyDescent="0.25">
      <c r="A432" s="1">
        <v>45204</v>
      </c>
      <c r="B432" s="1">
        <v>45218</v>
      </c>
      <c r="C432">
        <v>14</v>
      </c>
      <c r="D432" t="s">
        <v>44</v>
      </c>
      <c r="E432">
        <v>0</v>
      </c>
      <c r="F432">
        <v>109.4339981079102</v>
      </c>
      <c r="G432">
        <v>111.9960021972656</v>
      </c>
      <c r="H432">
        <v>2.3411409010471122E-2</v>
      </c>
      <c r="I432">
        <v>0</v>
      </c>
      <c r="J432">
        <v>0</v>
      </c>
      <c r="K432">
        <v>0</v>
      </c>
      <c r="L432">
        <v>1.3250965404580299</v>
      </c>
    </row>
    <row r="433" spans="1:12" x14ac:dyDescent="0.25">
      <c r="A433" s="1">
        <v>45204</v>
      </c>
      <c r="B433" s="1">
        <v>45218</v>
      </c>
      <c r="C433">
        <v>14</v>
      </c>
      <c r="D433" t="s">
        <v>72</v>
      </c>
      <c r="E433">
        <v>0</v>
      </c>
      <c r="F433">
        <v>2.1553084850311279</v>
      </c>
      <c r="G433">
        <v>2.3324568271636958</v>
      </c>
      <c r="H433">
        <v>8.2191641411373029E-2</v>
      </c>
      <c r="I433">
        <v>0</v>
      </c>
      <c r="J433">
        <v>0</v>
      </c>
      <c r="K433">
        <v>0</v>
      </c>
      <c r="L433">
        <v>0.92830812423624298</v>
      </c>
    </row>
    <row r="434" spans="1:12" x14ac:dyDescent="0.25">
      <c r="A434" s="1">
        <v>45204</v>
      </c>
      <c r="B434" s="1">
        <v>45218</v>
      </c>
      <c r="C434">
        <v>14</v>
      </c>
      <c r="D434" t="s">
        <v>86</v>
      </c>
      <c r="E434">
        <v>1.6429797654784021E-17</v>
      </c>
      <c r="F434">
        <v>229.11351013183591</v>
      </c>
      <c r="G434">
        <v>229.4373474121094</v>
      </c>
      <c r="H434">
        <v>1.4134359867610251E-3</v>
      </c>
      <c r="I434">
        <v>1.6429797654784021E-17</v>
      </c>
      <c r="J434">
        <v>1.6453020122044501E-17</v>
      </c>
      <c r="K434">
        <v>7.1710296111870628E-20</v>
      </c>
      <c r="L434">
        <v>1.1227842609777381</v>
      </c>
    </row>
    <row r="435" spans="1:12" x14ac:dyDescent="0.25">
      <c r="A435" s="1">
        <v>45204</v>
      </c>
      <c r="B435" s="1">
        <v>45218</v>
      </c>
      <c r="C435">
        <v>14</v>
      </c>
      <c r="D435" t="s">
        <v>45</v>
      </c>
      <c r="E435">
        <v>0.39999999999999991</v>
      </c>
      <c r="F435">
        <v>260.04998779296881</v>
      </c>
      <c r="G435">
        <v>220.11000061035159</v>
      </c>
      <c r="H435">
        <v>-0.15358580679655429</v>
      </c>
      <c r="I435">
        <v>0.39999999999999991</v>
      </c>
      <c r="J435">
        <v>0.33856567728137821</v>
      </c>
      <c r="K435">
        <v>1.5381658095613841E-3</v>
      </c>
      <c r="L435">
        <v>1.253914138010366</v>
      </c>
    </row>
    <row r="436" spans="1:12" x14ac:dyDescent="0.25">
      <c r="A436" s="1">
        <v>45204</v>
      </c>
      <c r="B436" s="1">
        <v>45218</v>
      </c>
      <c r="C436">
        <v>14</v>
      </c>
      <c r="D436" t="s">
        <v>69</v>
      </c>
      <c r="E436">
        <v>0</v>
      </c>
      <c r="F436">
        <v>68.3260498046875</v>
      </c>
      <c r="G436">
        <v>66.933456420898438</v>
      </c>
      <c r="H436">
        <v>-2.038158780977151E-2</v>
      </c>
      <c r="I436">
        <v>0</v>
      </c>
      <c r="J436">
        <v>0</v>
      </c>
      <c r="K436">
        <v>0</v>
      </c>
      <c r="L436">
        <v>1.158218507405411</v>
      </c>
    </row>
    <row r="437" spans="1:12" x14ac:dyDescent="0.25">
      <c r="A437" s="1">
        <v>45204</v>
      </c>
      <c r="B437" s="1">
        <v>45218</v>
      </c>
      <c r="C437">
        <v>14</v>
      </c>
      <c r="D437" t="s">
        <v>87</v>
      </c>
      <c r="E437">
        <v>0</v>
      </c>
      <c r="F437">
        <v>105.3219909667969</v>
      </c>
      <c r="G437">
        <v>105.6976318359375</v>
      </c>
      <c r="H437">
        <v>3.5665948363909909E-3</v>
      </c>
      <c r="I437">
        <v>0</v>
      </c>
      <c r="J437">
        <v>0</v>
      </c>
      <c r="K437">
        <v>0</v>
      </c>
      <c r="L437">
        <v>0.96319181305666313</v>
      </c>
    </row>
    <row r="438" spans="1:12" x14ac:dyDescent="0.25">
      <c r="A438" s="1">
        <v>45204</v>
      </c>
      <c r="B438" s="1">
        <v>45218</v>
      </c>
      <c r="C438">
        <v>14</v>
      </c>
      <c r="D438" t="s">
        <v>70</v>
      </c>
      <c r="E438">
        <v>0</v>
      </c>
      <c r="F438">
        <v>98.544273376464844</v>
      </c>
      <c r="G438">
        <v>91.812301635742188</v>
      </c>
      <c r="H438">
        <v>-6.8314185188669163E-2</v>
      </c>
      <c r="I438">
        <v>0</v>
      </c>
      <c r="J438">
        <v>0</v>
      </c>
      <c r="K438">
        <v>0</v>
      </c>
      <c r="L438">
        <v>1.0705679317439629</v>
      </c>
    </row>
    <row r="439" spans="1:12" x14ac:dyDescent="0.25">
      <c r="A439" s="1">
        <v>45204</v>
      </c>
      <c r="B439" s="1">
        <v>45218</v>
      </c>
      <c r="C439">
        <v>14</v>
      </c>
      <c r="D439" t="s">
        <v>46</v>
      </c>
      <c r="E439">
        <v>3.2808788874760121E-17</v>
      </c>
      <c r="F439">
        <v>290.08999633789063</v>
      </c>
      <c r="G439">
        <v>273.45001220703119</v>
      </c>
      <c r="H439">
        <v>-5.7361454517299348E-2</v>
      </c>
      <c r="I439">
        <v>3.2808788874760121E-17</v>
      </c>
      <c r="J439">
        <v>3.0926829023952893E-17</v>
      </c>
      <c r="K439">
        <v>1.1309865658567951E-19</v>
      </c>
      <c r="L439">
        <v>1.1607333436997089</v>
      </c>
    </row>
    <row r="440" spans="1:12" x14ac:dyDescent="0.25">
      <c r="A440" s="1">
        <v>45204</v>
      </c>
      <c r="B440" s="1">
        <v>45218</v>
      </c>
      <c r="C440">
        <v>14</v>
      </c>
      <c r="D440" t="s">
        <v>80</v>
      </c>
      <c r="E440">
        <v>0</v>
      </c>
      <c r="F440">
        <v>313.3157958984375</v>
      </c>
      <c r="G440">
        <v>325.04946899414063</v>
      </c>
      <c r="H440">
        <v>3.744998895461582E-2</v>
      </c>
      <c r="I440">
        <v>0</v>
      </c>
      <c r="J440">
        <v>0</v>
      </c>
      <c r="K440">
        <v>0</v>
      </c>
      <c r="L440">
        <v>0.80412295076911755</v>
      </c>
    </row>
    <row r="441" spans="1:12" x14ac:dyDescent="0.25">
      <c r="A441" s="1">
        <v>45204</v>
      </c>
      <c r="B441" s="1">
        <v>45218</v>
      </c>
      <c r="C441">
        <v>14</v>
      </c>
      <c r="D441" t="s">
        <v>47</v>
      </c>
      <c r="E441">
        <v>6.2063575943093432E-17</v>
      </c>
      <c r="F441">
        <v>125.9599990844727</v>
      </c>
      <c r="G441">
        <v>128.3999938964844</v>
      </c>
      <c r="H441">
        <v>1.9371187914786869E-2</v>
      </c>
      <c r="I441">
        <v>6.2063575943093432E-17</v>
      </c>
      <c r="J441">
        <v>6.3265821135350744E-17</v>
      </c>
      <c r="K441">
        <v>4.9272448709269732E-19</v>
      </c>
      <c r="L441">
        <v>1.1283399086499091</v>
      </c>
    </row>
    <row r="442" spans="1:12" x14ac:dyDescent="0.25">
      <c r="A442" s="1">
        <v>45204</v>
      </c>
      <c r="B442" s="1">
        <v>45218</v>
      </c>
      <c r="C442">
        <v>14</v>
      </c>
      <c r="D442" t="s">
        <v>49</v>
      </c>
      <c r="E442">
        <v>0</v>
      </c>
      <c r="F442">
        <v>12.86999988555908</v>
      </c>
      <c r="G442">
        <v>12.189999580383301</v>
      </c>
      <c r="H442">
        <v>-5.2836077018056593E-2</v>
      </c>
      <c r="I442">
        <v>0</v>
      </c>
      <c r="J442">
        <v>0</v>
      </c>
      <c r="K442">
        <v>0</v>
      </c>
      <c r="L442">
        <v>1.2724478899079259</v>
      </c>
    </row>
    <row r="443" spans="1:12" x14ac:dyDescent="0.25">
      <c r="A443" s="1">
        <v>45204</v>
      </c>
      <c r="B443" s="1">
        <v>45218</v>
      </c>
      <c r="C443">
        <v>14</v>
      </c>
      <c r="D443" t="s">
        <v>50</v>
      </c>
      <c r="E443">
        <v>0.2</v>
      </c>
      <c r="F443">
        <v>57.220001220703118</v>
      </c>
      <c r="G443">
        <v>55.340000152587891</v>
      </c>
      <c r="H443">
        <v>-3.2855662845302613E-2</v>
      </c>
      <c r="I443">
        <v>0.2</v>
      </c>
      <c r="J443">
        <v>0.1934288674309394</v>
      </c>
      <c r="K443">
        <v>3.495281295583698E-3</v>
      </c>
      <c r="L443">
        <v>1.368102711463935</v>
      </c>
    </row>
    <row r="444" spans="1:12" x14ac:dyDescent="0.25">
      <c r="A444" s="1">
        <v>45204</v>
      </c>
      <c r="B444" s="1">
        <v>45218</v>
      </c>
      <c r="C444">
        <v>14</v>
      </c>
      <c r="D444" t="s">
        <v>85</v>
      </c>
      <c r="E444">
        <v>7.665857940622277E-18</v>
      </c>
      <c r="F444">
        <v>532.113037109375</v>
      </c>
      <c r="G444">
        <v>580.579833984375</v>
      </c>
      <c r="H444">
        <v>9.1083648576416598E-2</v>
      </c>
      <c r="I444">
        <v>7.665857940622277E-18</v>
      </c>
      <c r="J444">
        <v>8.3640922513226497E-18</v>
      </c>
      <c r="K444">
        <v>1.4406446386402991E-20</v>
      </c>
      <c r="L444">
        <v>1.199690148579216</v>
      </c>
    </row>
    <row r="445" spans="1:12" x14ac:dyDescent="0.25">
      <c r="A445" s="1">
        <v>45204</v>
      </c>
      <c r="B445" s="1">
        <v>45218</v>
      </c>
      <c r="C445">
        <v>14</v>
      </c>
      <c r="D445" t="s">
        <v>53</v>
      </c>
      <c r="E445">
        <v>0</v>
      </c>
      <c r="F445">
        <v>0.55500000715255737</v>
      </c>
      <c r="G445">
        <v>0.42199999094009399</v>
      </c>
      <c r="H445">
        <v>-0.23963966576293139</v>
      </c>
      <c r="I445">
        <v>0</v>
      </c>
      <c r="J445">
        <v>0</v>
      </c>
      <c r="K445">
        <v>0</v>
      </c>
      <c r="L445">
        <v>1.096321105207926</v>
      </c>
    </row>
    <row r="446" spans="1:12" x14ac:dyDescent="0.25">
      <c r="A446" s="1">
        <v>45204</v>
      </c>
      <c r="B446" s="1">
        <v>45218</v>
      </c>
      <c r="C446">
        <v>14</v>
      </c>
      <c r="D446" t="s">
        <v>90</v>
      </c>
      <c r="E446">
        <v>0</v>
      </c>
      <c r="F446">
        <v>38.475078582763672</v>
      </c>
      <c r="G446">
        <v>42.206707000732422</v>
      </c>
      <c r="H446">
        <v>9.6988194837384079E-2</v>
      </c>
      <c r="I446">
        <v>0</v>
      </c>
      <c r="J446">
        <v>0</v>
      </c>
      <c r="K446">
        <v>0</v>
      </c>
      <c r="L446">
        <v>1.038860599244293</v>
      </c>
    </row>
    <row r="447" spans="1:12" x14ac:dyDescent="0.25">
      <c r="A447" s="1">
        <v>45204</v>
      </c>
      <c r="B447" s="1">
        <v>45218</v>
      </c>
      <c r="C447">
        <v>14</v>
      </c>
      <c r="D447" t="s">
        <v>57</v>
      </c>
      <c r="E447">
        <v>2.8963367875013909E-17</v>
      </c>
      <c r="F447">
        <v>34.702812194824219</v>
      </c>
      <c r="G447">
        <v>32.407356262207031</v>
      </c>
      <c r="H447">
        <v>-6.6146107114614328E-2</v>
      </c>
      <c r="I447">
        <v>2.8963367875013909E-17</v>
      </c>
      <c r="J447">
        <v>2.704755384115326E-17</v>
      </c>
      <c r="K447">
        <v>8.3461154999229932E-19</v>
      </c>
      <c r="L447">
        <v>1.0965396469728601</v>
      </c>
    </row>
    <row r="448" spans="1:12" x14ac:dyDescent="0.25">
      <c r="A448" s="1">
        <v>45204</v>
      </c>
      <c r="B448" s="1">
        <v>45218</v>
      </c>
      <c r="C448">
        <v>14</v>
      </c>
      <c r="D448" t="s">
        <v>84</v>
      </c>
      <c r="E448">
        <v>0</v>
      </c>
      <c r="F448">
        <v>508.92562866210938</v>
      </c>
      <c r="G448">
        <v>514.0711669921875</v>
      </c>
      <c r="H448">
        <v>1.0110589917833311E-2</v>
      </c>
      <c r="I448">
        <v>0</v>
      </c>
      <c r="J448">
        <v>0</v>
      </c>
      <c r="K448">
        <v>0</v>
      </c>
      <c r="L448">
        <v>0.95890211612901022</v>
      </c>
    </row>
    <row r="449" spans="1:12" x14ac:dyDescent="0.25">
      <c r="A449" s="1">
        <v>45204</v>
      </c>
      <c r="B449" s="1">
        <v>45218</v>
      </c>
      <c r="C449">
        <v>14</v>
      </c>
      <c r="D449" t="s">
        <v>62</v>
      </c>
      <c r="E449">
        <v>0.39999999999999991</v>
      </c>
      <c r="F449">
        <v>302.41677856445313</v>
      </c>
      <c r="G449">
        <v>310.37435913085938</v>
      </c>
      <c r="H449">
        <v>2.6313290566020161E-2</v>
      </c>
      <c r="I449">
        <v>0.39999999999999991</v>
      </c>
      <c r="J449">
        <v>0.41052531622640792</v>
      </c>
      <c r="K449">
        <v>1.322677934401544E-3</v>
      </c>
      <c r="L449">
        <v>1.1214855459854021</v>
      </c>
    </row>
    <row r="450" spans="1:12" x14ac:dyDescent="0.25">
      <c r="A450" s="1">
        <v>45204</v>
      </c>
      <c r="B450" s="1">
        <v>45218</v>
      </c>
      <c r="C450">
        <v>14</v>
      </c>
      <c r="D450" t="s">
        <v>63</v>
      </c>
      <c r="E450">
        <v>9.3718870079176598E-19</v>
      </c>
      <c r="F450">
        <v>4.4499998092651367</v>
      </c>
      <c r="G450">
        <v>4.2100000381469727</v>
      </c>
      <c r="H450">
        <v>-5.3932535147186211E-2</v>
      </c>
      <c r="I450">
        <v>9.3718870079176598E-19</v>
      </c>
      <c r="J450">
        <v>8.8664373824676829E-19</v>
      </c>
      <c r="K450">
        <v>2.1060421145198461E-19</v>
      </c>
      <c r="L450">
        <v>1.511949954472082</v>
      </c>
    </row>
    <row r="451" spans="1:12" x14ac:dyDescent="0.25">
      <c r="A451" s="1">
        <v>45204</v>
      </c>
      <c r="B451" s="1">
        <v>45218</v>
      </c>
      <c r="C451">
        <v>14</v>
      </c>
      <c r="D451" t="s">
        <v>64</v>
      </c>
      <c r="E451">
        <v>1.214306433183765E-17</v>
      </c>
      <c r="F451">
        <v>516.44000244140625</v>
      </c>
      <c r="G451">
        <v>555.739990234375</v>
      </c>
      <c r="H451">
        <v>7.6097877018013627E-2</v>
      </c>
      <c r="I451">
        <v>1.214306433183765E-17</v>
      </c>
      <c r="J451">
        <v>1.306712574798365E-17</v>
      </c>
      <c r="K451">
        <v>2.3513020436900339E-20</v>
      </c>
      <c r="L451">
        <v>1.1511933068928579</v>
      </c>
    </row>
    <row r="452" spans="1:12" x14ac:dyDescent="0.25">
      <c r="A452" s="1">
        <v>45204</v>
      </c>
      <c r="B452" s="1">
        <v>45218</v>
      </c>
      <c r="C452">
        <v>14</v>
      </c>
      <c r="D452" t="s">
        <v>98</v>
      </c>
      <c r="E452">
        <v>0</v>
      </c>
      <c r="F452">
        <v>13.27851581573486</v>
      </c>
      <c r="G452">
        <v>14.632288932800289</v>
      </c>
      <c r="H452">
        <v>0.10195214102627539</v>
      </c>
      <c r="I452">
        <v>0</v>
      </c>
      <c r="J452">
        <v>0</v>
      </c>
      <c r="K452">
        <v>0</v>
      </c>
      <c r="L452">
        <v>0.84654578165070649</v>
      </c>
    </row>
    <row r="453" spans="1:12" x14ac:dyDescent="0.25">
      <c r="A453" s="1">
        <v>45204</v>
      </c>
      <c r="B453" s="1">
        <v>45218</v>
      </c>
      <c r="C453">
        <v>14</v>
      </c>
      <c r="D453" t="s">
        <v>66</v>
      </c>
      <c r="E453">
        <v>0</v>
      </c>
      <c r="F453">
        <v>186.28999328613281</v>
      </c>
      <c r="G453">
        <v>182.78999328613281</v>
      </c>
      <c r="H453">
        <v>-1.8787911998172421E-2</v>
      </c>
      <c r="I453">
        <v>0</v>
      </c>
      <c r="J453">
        <v>0</v>
      </c>
      <c r="K453">
        <v>0</v>
      </c>
      <c r="L453">
        <v>1.264150347284025</v>
      </c>
    </row>
    <row r="454" spans="1:12" x14ac:dyDescent="0.25">
      <c r="A454" s="1">
        <v>45204</v>
      </c>
      <c r="B454" s="1">
        <v>45218</v>
      </c>
      <c r="C454">
        <v>14</v>
      </c>
      <c r="D454" t="s">
        <v>67</v>
      </c>
      <c r="E454">
        <v>1.789292740677707E-18</v>
      </c>
      <c r="F454">
        <v>3.75</v>
      </c>
      <c r="G454">
        <v>2.9900000095367432</v>
      </c>
      <c r="H454">
        <v>-0.20266666412353521</v>
      </c>
      <c r="I454">
        <v>1.789292740677707E-18</v>
      </c>
      <c r="J454">
        <v>1.426662749784098E-18</v>
      </c>
      <c r="K454">
        <v>4.7714473084738856E-19</v>
      </c>
      <c r="L454">
        <v>1.1943137143772511</v>
      </c>
    </row>
    <row r="455" spans="1:12" x14ac:dyDescent="0.25">
      <c r="A455" s="1">
        <v>45218</v>
      </c>
      <c r="B455" s="1">
        <v>45232</v>
      </c>
      <c r="C455">
        <v>14</v>
      </c>
      <c r="D455" t="s">
        <v>44</v>
      </c>
      <c r="E455">
        <v>3.5710519260283623E-17</v>
      </c>
      <c r="F455">
        <v>111.9960021972656</v>
      </c>
      <c r="G455">
        <v>119.88600158691411</v>
      </c>
      <c r="H455">
        <v>7.0448937773255116E-2</v>
      </c>
      <c r="I455">
        <v>3.5710519260283623E-17</v>
      </c>
      <c r="J455">
        <v>3.8226287409501973E-17</v>
      </c>
      <c r="K455">
        <v>3.1885530340078071E-19</v>
      </c>
      <c r="L455">
        <v>1.761130588661137</v>
      </c>
    </row>
    <row r="456" spans="1:12" x14ac:dyDescent="0.25">
      <c r="A456" s="1">
        <v>45218</v>
      </c>
      <c r="B456" s="1">
        <v>45232</v>
      </c>
      <c r="C456">
        <v>14</v>
      </c>
      <c r="D456" t="s">
        <v>72</v>
      </c>
      <c r="E456">
        <v>4.0816339056326192E-17</v>
      </c>
      <c r="F456">
        <v>2.3324568271636958</v>
      </c>
      <c r="G456">
        <v>2.1553084850311279</v>
      </c>
      <c r="H456">
        <v>-7.5949248050170004E-2</v>
      </c>
      <c r="I456">
        <v>4.0816339056326192E-17</v>
      </c>
      <c r="J456">
        <v>3.7716368796837433E-17</v>
      </c>
      <c r="K456">
        <v>1.749929026809019E-17</v>
      </c>
      <c r="L456">
        <v>1.408777941846632</v>
      </c>
    </row>
    <row r="457" spans="1:12" x14ac:dyDescent="0.25">
      <c r="A457" s="1">
        <v>45218</v>
      </c>
      <c r="B457" s="1">
        <v>45232</v>
      </c>
      <c r="C457">
        <v>14</v>
      </c>
      <c r="D457" t="s">
        <v>45</v>
      </c>
      <c r="E457">
        <v>0.19999999999999921</v>
      </c>
      <c r="F457">
        <v>220.11000061035159</v>
      </c>
      <c r="G457">
        <v>218.50999450683591</v>
      </c>
      <c r="H457">
        <v>-7.2691204355956876E-3</v>
      </c>
      <c r="I457">
        <v>0.19999999999999921</v>
      </c>
      <c r="J457">
        <v>0.19854617591288001</v>
      </c>
      <c r="K457">
        <v>9.0863658827591365E-4</v>
      </c>
      <c r="L457">
        <v>1.331952935030182</v>
      </c>
    </row>
    <row r="458" spans="1:12" x14ac:dyDescent="0.25">
      <c r="A458" s="1">
        <v>45218</v>
      </c>
      <c r="B458" s="1">
        <v>45232</v>
      </c>
      <c r="C458">
        <v>14</v>
      </c>
      <c r="D458" t="s">
        <v>87</v>
      </c>
      <c r="E458">
        <v>1.412638011570767E-16</v>
      </c>
      <c r="F458">
        <v>105.6976318359375</v>
      </c>
      <c r="G458">
        <v>104.2634963989258</v>
      </c>
      <c r="H458">
        <v>-1.356828352822281E-2</v>
      </c>
      <c r="I458">
        <v>1.412638011570767E-16</v>
      </c>
      <c r="J458">
        <v>1.3934709385070289E-16</v>
      </c>
      <c r="K458">
        <v>1.3364897463014551E-18</v>
      </c>
      <c r="L458">
        <v>0.95223465573017019</v>
      </c>
    </row>
    <row r="459" spans="1:12" x14ac:dyDescent="0.25">
      <c r="A459" s="1">
        <v>45218</v>
      </c>
      <c r="B459" s="1">
        <v>45232</v>
      </c>
      <c r="C459">
        <v>14</v>
      </c>
      <c r="D459" t="s">
        <v>70</v>
      </c>
      <c r="E459">
        <v>2.631552163817189E-17</v>
      </c>
      <c r="F459">
        <v>91.812301635742188</v>
      </c>
      <c r="G459">
        <v>85.04071044921875</v>
      </c>
      <c r="H459">
        <v>-7.3754726391558889E-2</v>
      </c>
      <c r="I459">
        <v>2.631552163817189E-17</v>
      </c>
      <c r="J459">
        <v>2.4374627539897372E-17</v>
      </c>
      <c r="K459">
        <v>2.866230469047228E-19</v>
      </c>
      <c r="L459">
        <v>1.011246831371772</v>
      </c>
    </row>
    <row r="460" spans="1:12" x14ac:dyDescent="0.25">
      <c r="A460" s="1">
        <v>45218</v>
      </c>
      <c r="B460" s="1">
        <v>45232</v>
      </c>
      <c r="C460">
        <v>14</v>
      </c>
      <c r="D460" t="s">
        <v>80</v>
      </c>
      <c r="E460">
        <v>0</v>
      </c>
      <c r="F460">
        <v>325.04946899414063</v>
      </c>
      <c r="G460">
        <v>341.72775268554688</v>
      </c>
      <c r="H460">
        <v>5.1309985963111648E-2</v>
      </c>
      <c r="I460">
        <v>0</v>
      </c>
      <c r="J460">
        <v>0</v>
      </c>
      <c r="K460">
        <v>0</v>
      </c>
      <c r="L460">
        <v>1.083055336034475</v>
      </c>
    </row>
    <row r="461" spans="1:12" x14ac:dyDescent="0.25">
      <c r="A461" s="1">
        <v>45218</v>
      </c>
      <c r="B461" s="1">
        <v>45232</v>
      </c>
      <c r="C461">
        <v>14</v>
      </c>
      <c r="D461" t="s">
        <v>47</v>
      </c>
      <c r="E461">
        <v>1.013064496665638E-16</v>
      </c>
      <c r="F461">
        <v>128.3999938964844</v>
      </c>
      <c r="G461">
        <v>138.07000732421881</v>
      </c>
      <c r="H461">
        <v>7.53116346370728E-2</v>
      </c>
      <c r="I461">
        <v>1.013064496665638E-16</v>
      </c>
      <c r="J461">
        <v>1.089360039902311E-16</v>
      </c>
      <c r="K461">
        <v>7.8899107852167565E-19</v>
      </c>
      <c r="L461">
        <v>1.460323258275696</v>
      </c>
    </row>
    <row r="462" spans="1:12" x14ac:dyDescent="0.25">
      <c r="A462" s="1">
        <v>45218</v>
      </c>
      <c r="B462" s="1">
        <v>45232</v>
      </c>
      <c r="C462">
        <v>14</v>
      </c>
      <c r="D462" t="s">
        <v>49</v>
      </c>
      <c r="E462">
        <v>1.7030474327522009E-17</v>
      </c>
      <c r="F462">
        <v>12.189999580383301</v>
      </c>
      <c r="G462">
        <v>14.02000045776367</v>
      </c>
      <c r="H462">
        <v>0.15012312882481879</v>
      </c>
      <c r="I462">
        <v>1.7030474327522009E-17</v>
      </c>
      <c r="J462">
        <v>1.9587142418940371E-17</v>
      </c>
      <c r="K462">
        <v>1.397085718930477E-18</v>
      </c>
      <c r="L462">
        <v>1.407949723606724</v>
      </c>
    </row>
    <row r="463" spans="1:12" x14ac:dyDescent="0.25">
      <c r="A463" s="1">
        <v>45218</v>
      </c>
      <c r="B463" s="1">
        <v>45232</v>
      </c>
      <c r="C463">
        <v>14</v>
      </c>
      <c r="D463" t="s">
        <v>85</v>
      </c>
      <c r="E463">
        <v>1.193141181461009E-16</v>
      </c>
      <c r="F463">
        <v>580.579833984375</v>
      </c>
      <c r="G463">
        <v>570.2515869140625</v>
      </c>
      <c r="H463">
        <v>-1.7789538088900381E-2</v>
      </c>
      <c r="I463">
        <v>1.193141181461009E-16</v>
      </c>
      <c r="J463">
        <v>1.171915750967973E-16</v>
      </c>
      <c r="K463">
        <v>2.0550854708004199E-19</v>
      </c>
      <c r="L463">
        <v>1.2234216001425371</v>
      </c>
    </row>
    <row r="464" spans="1:12" x14ac:dyDescent="0.25">
      <c r="A464" s="1">
        <v>45218</v>
      </c>
      <c r="B464" s="1">
        <v>45232</v>
      </c>
      <c r="C464">
        <v>14</v>
      </c>
      <c r="D464" t="s">
        <v>81</v>
      </c>
      <c r="E464">
        <v>3.3108189945198581E-17</v>
      </c>
      <c r="F464">
        <v>262.8243408203125</v>
      </c>
      <c r="G464">
        <v>272.42984008789063</v>
      </c>
      <c r="H464">
        <v>3.6547220997864997E-2</v>
      </c>
      <c r="I464">
        <v>3.3108189945198581E-17</v>
      </c>
      <c r="J464">
        <v>3.4318202279965042E-17</v>
      </c>
      <c r="K464">
        <v>1.259707903836576E-19</v>
      </c>
      <c r="L464">
        <v>1.036537981203518</v>
      </c>
    </row>
    <row r="465" spans="1:12" x14ac:dyDescent="0.25">
      <c r="A465" s="1">
        <v>45218</v>
      </c>
      <c r="B465" s="1">
        <v>45232</v>
      </c>
      <c r="C465">
        <v>14</v>
      </c>
      <c r="D465" t="s">
        <v>83</v>
      </c>
      <c r="E465">
        <v>0</v>
      </c>
      <c r="F465">
        <v>173.42750549316409</v>
      </c>
      <c r="G465">
        <v>175.5130310058594</v>
      </c>
      <c r="H465">
        <v>1.2025344577060171E-2</v>
      </c>
      <c r="I465">
        <v>0</v>
      </c>
      <c r="J465">
        <v>0</v>
      </c>
      <c r="K465">
        <v>0</v>
      </c>
      <c r="L465">
        <v>1.0425880925929241</v>
      </c>
    </row>
    <row r="466" spans="1:12" x14ac:dyDescent="0.25">
      <c r="A466" s="1">
        <v>45218</v>
      </c>
      <c r="B466" s="1">
        <v>45232</v>
      </c>
      <c r="C466">
        <v>14</v>
      </c>
      <c r="D466" t="s">
        <v>105</v>
      </c>
      <c r="E466">
        <v>0</v>
      </c>
      <c r="F466">
        <v>145.94972229003909</v>
      </c>
      <c r="G466">
        <v>147.1495666503906</v>
      </c>
      <c r="H466">
        <v>8.2209430859150334E-3</v>
      </c>
      <c r="I466">
        <v>0</v>
      </c>
      <c r="J466">
        <v>0</v>
      </c>
      <c r="K466">
        <v>0</v>
      </c>
      <c r="L466">
        <v>1.368546985849652</v>
      </c>
    </row>
    <row r="467" spans="1:12" x14ac:dyDescent="0.25">
      <c r="A467" s="1">
        <v>45218</v>
      </c>
      <c r="B467" s="1">
        <v>45232</v>
      </c>
      <c r="C467">
        <v>14</v>
      </c>
      <c r="D467" t="s">
        <v>71</v>
      </c>
      <c r="E467">
        <v>1.436567808475569E-16</v>
      </c>
      <c r="F467">
        <v>38.116771697998047</v>
      </c>
      <c r="G467">
        <v>42.590572357177727</v>
      </c>
      <c r="H467">
        <v>0.1173709225593902</v>
      </c>
      <c r="I467">
        <v>1.436567808475569E-16</v>
      </c>
      <c r="J467">
        <v>1.6051790974754681E-16</v>
      </c>
      <c r="K467">
        <v>3.7688601224091077E-18</v>
      </c>
      <c r="L467">
        <v>0.80360330202121122</v>
      </c>
    </row>
    <row r="468" spans="1:12" x14ac:dyDescent="0.25">
      <c r="A468" s="1">
        <v>45218</v>
      </c>
      <c r="B468" s="1">
        <v>45232</v>
      </c>
      <c r="C468">
        <v>14</v>
      </c>
      <c r="D468" t="s">
        <v>75</v>
      </c>
      <c r="E468">
        <v>0</v>
      </c>
      <c r="F468">
        <v>382.86114501953119</v>
      </c>
      <c r="G468">
        <v>377.748046875</v>
      </c>
      <c r="H468">
        <v>-1.3354967488984459E-2</v>
      </c>
      <c r="I468">
        <v>0</v>
      </c>
      <c r="J468">
        <v>0</v>
      </c>
      <c r="K468">
        <v>0</v>
      </c>
      <c r="L468">
        <v>0.94384480178651298</v>
      </c>
    </row>
    <row r="469" spans="1:12" x14ac:dyDescent="0.25">
      <c r="A469" s="1">
        <v>45218</v>
      </c>
      <c r="B469" s="1">
        <v>45232</v>
      </c>
      <c r="C469">
        <v>14</v>
      </c>
      <c r="D469" t="s">
        <v>76</v>
      </c>
      <c r="E469">
        <v>0</v>
      </c>
      <c r="F469">
        <v>35.083229064941413</v>
      </c>
      <c r="G469">
        <v>37.079841613769531</v>
      </c>
      <c r="H469">
        <v>5.6910740602931893E-2</v>
      </c>
      <c r="I469">
        <v>0</v>
      </c>
      <c r="J469">
        <v>0</v>
      </c>
      <c r="K469">
        <v>0</v>
      </c>
      <c r="L469">
        <v>1.0132744281161821</v>
      </c>
    </row>
    <row r="470" spans="1:12" x14ac:dyDescent="0.25">
      <c r="A470" s="1">
        <v>45218</v>
      </c>
      <c r="B470" s="1">
        <v>45232</v>
      </c>
      <c r="C470">
        <v>14</v>
      </c>
      <c r="D470" t="s">
        <v>55</v>
      </c>
      <c r="E470">
        <v>8.745375850002531E-17</v>
      </c>
      <c r="F470">
        <v>102.40000152587891</v>
      </c>
      <c r="G470">
        <v>107.8300018310547</v>
      </c>
      <c r="H470">
        <v>5.302734594006342E-2</v>
      </c>
      <c r="I470">
        <v>8.745375850002531E-17</v>
      </c>
      <c r="J470">
        <v>9.2091199205764908E-17</v>
      </c>
      <c r="K470">
        <v>8.5404059762561307E-19</v>
      </c>
      <c r="L470">
        <v>1.3562743718007171</v>
      </c>
    </row>
    <row r="471" spans="1:12" x14ac:dyDescent="0.25">
      <c r="A471" s="1">
        <v>45218</v>
      </c>
      <c r="B471" s="1">
        <v>45232</v>
      </c>
      <c r="C471">
        <v>14</v>
      </c>
      <c r="D471" t="s">
        <v>60</v>
      </c>
      <c r="E471">
        <v>0.4</v>
      </c>
      <c r="F471">
        <v>37.292491912841797</v>
      </c>
      <c r="G471">
        <v>39.843772888183587</v>
      </c>
      <c r="H471">
        <v>6.8412724505096723E-2</v>
      </c>
      <c r="I471">
        <v>0.4</v>
      </c>
      <c r="J471">
        <v>0.42736508980203869</v>
      </c>
      <c r="K471">
        <v>1.0726019621720659E-2</v>
      </c>
      <c r="L471">
        <v>1.341947189637408</v>
      </c>
    </row>
    <row r="472" spans="1:12" x14ac:dyDescent="0.25">
      <c r="A472" s="1">
        <v>45218</v>
      </c>
      <c r="B472" s="1">
        <v>45232</v>
      </c>
      <c r="C472">
        <v>14</v>
      </c>
      <c r="D472" t="s">
        <v>61</v>
      </c>
      <c r="E472">
        <v>1.6870899780954791E-17</v>
      </c>
      <c r="F472">
        <v>14.13000011444092</v>
      </c>
      <c r="G472">
        <v>13.579999923706049</v>
      </c>
      <c r="H472">
        <v>-3.8924287776386353E-2</v>
      </c>
      <c r="I472">
        <v>1.6870899780954791E-17</v>
      </c>
      <c r="J472">
        <v>1.6214212022834329E-17</v>
      </c>
      <c r="K472">
        <v>1.1939773279769941E-18</v>
      </c>
      <c r="L472">
        <v>1.324679753233905</v>
      </c>
    </row>
    <row r="473" spans="1:12" x14ac:dyDescent="0.25">
      <c r="A473" s="1">
        <v>45218</v>
      </c>
      <c r="B473" s="1">
        <v>45232</v>
      </c>
      <c r="C473">
        <v>14</v>
      </c>
      <c r="D473" t="s">
        <v>84</v>
      </c>
      <c r="E473">
        <v>7.1473844512748886E-17</v>
      </c>
      <c r="F473">
        <v>514.0711669921875</v>
      </c>
      <c r="G473">
        <v>493.20352172851563</v>
      </c>
      <c r="H473">
        <v>-4.0592911261232101E-2</v>
      </c>
      <c r="I473">
        <v>7.1473844512748886E-17</v>
      </c>
      <c r="J473">
        <v>6.8572513084943765E-17</v>
      </c>
      <c r="K473">
        <v>1.390349218201438E-19</v>
      </c>
      <c r="L473">
        <v>1.0992255640545909</v>
      </c>
    </row>
    <row r="474" spans="1:12" x14ac:dyDescent="0.25">
      <c r="A474" s="1">
        <v>45218</v>
      </c>
      <c r="B474" s="1">
        <v>45232</v>
      </c>
      <c r="C474">
        <v>14</v>
      </c>
      <c r="D474" t="s">
        <v>62</v>
      </c>
      <c r="E474">
        <v>0.3999999999999998</v>
      </c>
      <c r="F474">
        <v>310.37435913085938</v>
      </c>
      <c r="G474">
        <v>308.449462890625</v>
      </c>
      <c r="H474">
        <v>-6.2018532897648582E-3</v>
      </c>
      <c r="I474">
        <v>0.3999999999999998</v>
      </c>
      <c r="J474">
        <v>0.39751925868409388</v>
      </c>
      <c r="K474">
        <v>1.2887662535014781E-3</v>
      </c>
      <c r="L474">
        <v>1.2124299042641811</v>
      </c>
    </row>
    <row r="475" spans="1:12" x14ac:dyDescent="0.25">
      <c r="A475" s="1">
        <v>45218</v>
      </c>
      <c r="B475" s="1">
        <v>45232</v>
      </c>
      <c r="C475">
        <v>14</v>
      </c>
      <c r="D475" t="s">
        <v>64</v>
      </c>
      <c r="E475">
        <v>9.3580363550698796E-17</v>
      </c>
      <c r="F475">
        <v>555.739990234375</v>
      </c>
      <c r="G475">
        <v>558.71002197265625</v>
      </c>
      <c r="H475">
        <v>5.3442829209189302E-3</v>
      </c>
      <c r="I475">
        <v>9.3580363550698796E-17</v>
      </c>
      <c r="J475">
        <v>9.4080483489356182E-17</v>
      </c>
      <c r="K475">
        <v>1.683887522854576E-19</v>
      </c>
      <c r="L475">
        <v>1.533435785662997</v>
      </c>
    </row>
    <row r="476" spans="1:12" x14ac:dyDescent="0.25">
      <c r="A476" s="1">
        <v>45218</v>
      </c>
      <c r="B476" s="1">
        <v>45232</v>
      </c>
      <c r="C476">
        <v>14</v>
      </c>
      <c r="D476" t="s">
        <v>93</v>
      </c>
      <c r="E476">
        <v>0</v>
      </c>
      <c r="F476">
        <v>205.03999328613281</v>
      </c>
      <c r="G476">
        <v>212.87934875488281</v>
      </c>
      <c r="H476">
        <v>3.823329948031251E-2</v>
      </c>
      <c r="I476">
        <v>0</v>
      </c>
      <c r="J476">
        <v>0</v>
      </c>
      <c r="K476">
        <v>0</v>
      </c>
      <c r="L476">
        <v>0.81850329391118171</v>
      </c>
    </row>
    <row r="477" spans="1:12" x14ac:dyDescent="0.25">
      <c r="A477" s="1">
        <v>45218</v>
      </c>
      <c r="B477" s="1">
        <v>45232</v>
      </c>
      <c r="C477">
        <v>14</v>
      </c>
      <c r="D477" t="s">
        <v>98</v>
      </c>
      <c r="E477">
        <v>5.8625200142780266E-17</v>
      </c>
      <c r="F477">
        <v>14.632288932800289</v>
      </c>
      <c r="G477">
        <v>13.854588508605961</v>
      </c>
      <c r="H477">
        <v>-5.314960822370085E-2</v>
      </c>
      <c r="I477">
        <v>5.8625200142780266E-17</v>
      </c>
      <c r="J477">
        <v>5.5509293723155438E-17</v>
      </c>
      <c r="K477">
        <v>4.0065638678965537E-18</v>
      </c>
      <c r="L477">
        <v>0.88923546132355535</v>
      </c>
    </row>
    <row r="478" spans="1:12" x14ac:dyDescent="0.25">
      <c r="A478" s="1">
        <v>45232</v>
      </c>
      <c r="B478" s="1">
        <v>45246</v>
      </c>
      <c r="C478">
        <v>14</v>
      </c>
      <c r="D478" t="s">
        <v>44</v>
      </c>
      <c r="E478">
        <v>2.7894470349299287E-17</v>
      </c>
      <c r="F478">
        <v>119.88600158691411</v>
      </c>
      <c r="G478">
        <v>130.45599365234381</v>
      </c>
      <c r="H478">
        <v>8.8167024719451925E-2</v>
      </c>
      <c r="I478">
        <v>2.7894470349299287E-17</v>
      </c>
      <c r="J478">
        <v>3.0353842806121968E-17</v>
      </c>
      <c r="K478">
        <v>2.3267495771035911E-19</v>
      </c>
      <c r="L478">
        <v>1.188985982533906</v>
      </c>
    </row>
    <row r="479" spans="1:12" x14ac:dyDescent="0.25">
      <c r="A479" s="1">
        <v>45232</v>
      </c>
      <c r="B479" s="1">
        <v>45246</v>
      </c>
      <c r="C479">
        <v>14</v>
      </c>
      <c r="D479" t="s">
        <v>86</v>
      </c>
      <c r="E479">
        <v>1.4080574180965471E-17</v>
      </c>
      <c r="F479">
        <v>238.70085144042969</v>
      </c>
      <c r="G479">
        <v>244.44062805175781</v>
      </c>
      <c r="H479">
        <v>2.4045899194291561E-2</v>
      </c>
      <c r="I479">
        <v>1.4080574180965471E-17</v>
      </c>
      <c r="J479">
        <v>1.441915424831871E-17</v>
      </c>
      <c r="K479">
        <v>5.8988370154512952E-20</v>
      </c>
      <c r="L479">
        <v>0.92670280433525576</v>
      </c>
    </row>
    <row r="480" spans="1:12" x14ac:dyDescent="0.25">
      <c r="A480" s="1">
        <v>45232</v>
      </c>
      <c r="B480" s="1">
        <v>45246</v>
      </c>
      <c r="C480">
        <v>14</v>
      </c>
      <c r="D480" t="s">
        <v>45</v>
      </c>
      <c r="E480">
        <v>0.19999999999999971</v>
      </c>
      <c r="F480">
        <v>218.50999450683591</v>
      </c>
      <c r="G480">
        <v>233.5899963378906</v>
      </c>
      <c r="H480">
        <v>6.9012869938006149E-2</v>
      </c>
      <c r="I480">
        <v>0.19999999999999971</v>
      </c>
      <c r="J480">
        <v>0.21380257398760091</v>
      </c>
      <c r="K480">
        <v>9.1528994109119717E-4</v>
      </c>
      <c r="L480">
        <v>1.6268644099858369</v>
      </c>
    </row>
    <row r="481" spans="1:12" x14ac:dyDescent="0.25">
      <c r="A481" s="1">
        <v>45232</v>
      </c>
      <c r="B481" s="1">
        <v>45246</v>
      </c>
      <c r="C481">
        <v>14</v>
      </c>
      <c r="D481" t="s">
        <v>106</v>
      </c>
      <c r="E481">
        <v>0</v>
      </c>
      <c r="F481">
        <v>29.308866500854489</v>
      </c>
      <c r="G481">
        <v>30.215423583984379</v>
      </c>
      <c r="H481">
        <v>3.0931154676468339E-2</v>
      </c>
      <c r="I481">
        <v>0</v>
      </c>
      <c r="J481">
        <v>0</v>
      </c>
      <c r="K481">
        <v>0</v>
      </c>
      <c r="L481">
        <v>0.7808992424084098</v>
      </c>
    </row>
    <row r="482" spans="1:12" x14ac:dyDescent="0.25">
      <c r="A482" s="1">
        <v>45232</v>
      </c>
      <c r="B482" s="1">
        <v>45246</v>
      </c>
      <c r="C482">
        <v>14</v>
      </c>
      <c r="D482" t="s">
        <v>70</v>
      </c>
      <c r="E482">
        <v>7.1913558789681374E-17</v>
      </c>
      <c r="F482">
        <v>85.04071044921875</v>
      </c>
      <c r="G482">
        <v>89.832305908203125</v>
      </c>
      <c r="H482">
        <v>5.6344725175427879E-2</v>
      </c>
      <c r="I482">
        <v>7.1913558789681374E-17</v>
      </c>
      <c r="J482">
        <v>7.5965508496072947E-17</v>
      </c>
      <c r="K482">
        <v>8.4563685333536664E-19</v>
      </c>
      <c r="L482">
        <v>1.2943893780749001</v>
      </c>
    </row>
    <row r="483" spans="1:12" x14ac:dyDescent="0.25">
      <c r="A483" s="1">
        <v>45232</v>
      </c>
      <c r="B483" s="1">
        <v>45246</v>
      </c>
      <c r="C483">
        <v>14</v>
      </c>
      <c r="D483" t="s">
        <v>46</v>
      </c>
      <c r="E483">
        <v>0</v>
      </c>
      <c r="F483">
        <v>277.8900146484375</v>
      </c>
      <c r="G483">
        <v>303.95001220703119</v>
      </c>
      <c r="H483">
        <v>9.3778099913242929E-2</v>
      </c>
      <c r="I483">
        <v>0</v>
      </c>
      <c r="J483">
        <v>0</v>
      </c>
      <c r="K483">
        <v>0</v>
      </c>
      <c r="L483">
        <v>1.56895100957792</v>
      </c>
    </row>
    <row r="484" spans="1:12" x14ac:dyDescent="0.25">
      <c r="A484" s="1">
        <v>45232</v>
      </c>
      <c r="B484" s="1">
        <v>45246</v>
      </c>
      <c r="C484">
        <v>14</v>
      </c>
      <c r="D484" t="s">
        <v>89</v>
      </c>
      <c r="E484">
        <v>3.0621792070338732E-17</v>
      </c>
      <c r="F484">
        <v>609.3341064453125</v>
      </c>
      <c r="G484">
        <v>675.90338134765625</v>
      </c>
      <c r="H484">
        <v>0.10924921844715139</v>
      </c>
      <c r="I484">
        <v>3.0621792070338732E-17</v>
      </c>
      <c r="J484">
        <v>3.3967198921474423E-17</v>
      </c>
      <c r="K484">
        <v>5.0254518410232838E-20</v>
      </c>
      <c r="L484">
        <v>0.91688762872562712</v>
      </c>
    </row>
    <row r="485" spans="1:12" x14ac:dyDescent="0.25">
      <c r="A485" s="1">
        <v>45232</v>
      </c>
      <c r="B485" s="1">
        <v>45246</v>
      </c>
      <c r="C485">
        <v>14</v>
      </c>
      <c r="D485" t="s">
        <v>50</v>
      </c>
      <c r="E485">
        <v>0</v>
      </c>
      <c r="F485">
        <v>54.540000915527337</v>
      </c>
      <c r="G485">
        <v>65.379997253417969</v>
      </c>
      <c r="H485">
        <v>0.19875313817247339</v>
      </c>
      <c r="I485">
        <v>0</v>
      </c>
      <c r="J485">
        <v>0</v>
      </c>
      <c r="K485">
        <v>0</v>
      </c>
      <c r="L485">
        <v>1.2492182358756869</v>
      </c>
    </row>
    <row r="486" spans="1:12" x14ac:dyDescent="0.25">
      <c r="A486" s="1">
        <v>45232</v>
      </c>
      <c r="B486" s="1">
        <v>45246</v>
      </c>
      <c r="C486">
        <v>14</v>
      </c>
      <c r="D486" t="s">
        <v>82</v>
      </c>
      <c r="E486">
        <v>3.063276897789551E-18</v>
      </c>
      <c r="F486">
        <v>205.6117858886719</v>
      </c>
      <c r="G486">
        <v>218.7916259765625</v>
      </c>
      <c r="H486">
        <v>6.410060605682788E-2</v>
      </c>
      <c r="I486">
        <v>3.063276897789551E-18</v>
      </c>
      <c r="J486">
        <v>3.2596348034577408E-18</v>
      </c>
      <c r="K486">
        <v>1.489835266276106E-20</v>
      </c>
      <c r="L486">
        <v>1.107560693627863</v>
      </c>
    </row>
    <row r="487" spans="1:12" x14ac:dyDescent="0.25">
      <c r="A487" s="1">
        <v>45232</v>
      </c>
      <c r="B487" s="1">
        <v>45246</v>
      </c>
      <c r="C487">
        <v>14</v>
      </c>
      <c r="D487" t="s">
        <v>52</v>
      </c>
      <c r="E487">
        <v>1.405126015541213E-16</v>
      </c>
      <c r="F487">
        <v>52.919998168945313</v>
      </c>
      <c r="G487">
        <v>53.325000762939453</v>
      </c>
      <c r="H487">
        <v>7.6531105065646976E-3</v>
      </c>
      <c r="I487">
        <v>1.405126015541213E-16</v>
      </c>
      <c r="J487">
        <v>1.415879600213799E-16</v>
      </c>
      <c r="K487">
        <v>2.6551890857127309E-18</v>
      </c>
      <c r="L487">
        <v>1.210195777717336</v>
      </c>
    </row>
    <row r="488" spans="1:12" x14ac:dyDescent="0.25">
      <c r="A488" s="1">
        <v>45232</v>
      </c>
      <c r="B488" s="1">
        <v>45246</v>
      </c>
      <c r="C488">
        <v>14</v>
      </c>
      <c r="D488" t="s">
        <v>83</v>
      </c>
      <c r="E488">
        <v>0</v>
      </c>
      <c r="F488">
        <v>175.5130310058594</v>
      </c>
      <c r="G488">
        <v>187.75946044921881</v>
      </c>
      <c r="H488">
        <v>6.9775043899450218E-2</v>
      </c>
      <c r="I488">
        <v>0</v>
      </c>
      <c r="J488">
        <v>0</v>
      </c>
      <c r="K488">
        <v>0</v>
      </c>
      <c r="L488">
        <v>1.2603182441587011</v>
      </c>
    </row>
    <row r="489" spans="1:12" x14ac:dyDescent="0.25">
      <c r="A489" s="1">
        <v>45232</v>
      </c>
      <c r="B489" s="1">
        <v>45246</v>
      </c>
      <c r="C489">
        <v>14</v>
      </c>
      <c r="D489" t="s">
        <v>105</v>
      </c>
      <c r="E489">
        <v>3.1882251791173108E-17</v>
      </c>
      <c r="F489">
        <v>147.1495666503906</v>
      </c>
      <c r="G489">
        <v>155.1484069824219</v>
      </c>
      <c r="H489">
        <v>5.435857212570383E-2</v>
      </c>
      <c r="I489">
        <v>3.1882251791173108E-17</v>
      </c>
      <c r="J489">
        <v>3.3615325474693452E-17</v>
      </c>
      <c r="K489">
        <v>2.166656179621749E-19</v>
      </c>
      <c r="L489">
        <v>0.84556818447053883</v>
      </c>
    </row>
    <row r="490" spans="1:12" x14ac:dyDescent="0.25">
      <c r="A490" s="1">
        <v>45232</v>
      </c>
      <c r="B490" s="1">
        <v>45246</v>
      </c>
      <c r="C490">
        <v>14</v>
      </c>
      <c r="D490" t="s">
        <v>53</v>
      </c>
      <c r="E490">
        <v>0</v>
      </c>
      <c r="F490">
        <v>0.47400000691413879</v>
      </c>
      <c r="G490">
        <v>0.7850000262260437</v>
      </c>
      <c r="H490">
        <v>0.65611817463167244</v>
      </c>
      <c r="I490">
        <v>0</v>
      </c>
      <c r="J490">
        <v>0</v>
      </c>
      <c r="K490">
        <v>0</v>
      </c>
      <c r="L490">
        <v>1.613293639219914</v>
      </c>
    </row>
    <row r="491" spans="1:12" x14ac:dyDescent="0.25">
      <c r="A491" s="1">
        <v>45232</v>
      </c>
      <c r="B491" s="1">
        <v>45246</v>
      </c>
      <c r="C491">
        <v>14</v>
      </c>
      <c r="D491" t="s">
        <v>55</v>
      </c>
      <c r="E491">
        <v>0</v>
      </c>
      <c r="F491">
        <v>107.8300018310547</v>
      </c>
      <c r="G491">
        <v>119.8300018310547</v>
      </c>
      <c r="H491">
        <v>0.1112862820757556</v>
      </c>
      <c r="I491">
        <v>0</v>
      </c>
      <c r="J491">
        <v>0</v>
      </c>
      <c r="K491">
        <v>0</v>
      </c>
      <c r="L491">
        <v>1.2428899877751001</v>
      </c>
    </row>
    <row r="492" spans="1:12" x14ac:dyDescent="0.25">
      <c r="A492" s="1">
        <v>45232</v>
      </c>
      <c r="B492" s="1">
        <v>45246</v>
      </c>
      <c r="C492">
        <v>14</v>
      </c>
      <c r="D492" t="s">
        <v>56</v>
      </c>
      <c r="E492">
        <v>8.0965001524392484E-17</v>
      </c>
      <c r="F492">
        <v>42.471000671386719</v>
      </c>
      <c r="G492">
        <v>46.694999694824219</v>
      </c>
      <c r="H492">
        <v>9.9456074890254875E-2</v>
      </c>
      <c r="I492">
        <v>8.0965001524392484E-17</v>
      </c>
      <c r="J492">
        <v>8.9017462779492066E-17</v>
      </c>
      <c r="K492">
        <v>1.9063596393889469E-18</v>
      </c>
      <c r="L492">
        <v>1.2674502319103149</v>
      </c>
    </row>
    <row r="493" spans="1:12" x14ac:dyDescent="0.25">
      <c r="A493" s="1">
        <v>45232</v>
      </c>
      <c r="B493" s="1">
        <v>45246</v>
      </c>
      <c r="C493">
        <v>14</v>
      </c>
      <c r="D493" t="s">
        <v>57</v>
      </c>
      <c r="E493">
        <v>8.8964313921175071E-17</v>
      </c>
      <c r="F493">
        <v>31.730007171630859</v>
      </c>
      <c r="G493">
        <v>34.627555847167969</v>
      </c>
      <c r="H493">
        <v>9.1318878683637639E-2</v>
      </c>
      <c r="I493">
        <v>8.8964313921175071E-17</v>
      </c>
      <c r="J493">
        <v>9.7088435311315909E-17</v>
      </c>
      <c r="K493">
        <v>2.8037911696634039E-18</v>
      </c>
      <c r="L493">
        <v>1.1249478357813401</v>
      </c>
    </row>
    <row r="494" spans="1:12" x14ac:dyDescent="0.25">
      <c r="A494" s="1">
        <v>45232</v>
      </c>
      <c r="B494" s="1">
        <v>45246</v>
      </c>
      <c r="C494">
        <v>14</v>
      </c>
      <c r="D494" t="s">
        <v>60</v>
      </c>
      <c r="E494">
        <v>0.3999999999999998</v>
      </c>
      <c r="F494">
        <v>39.843772888183587</v>
      </c>
      <c r="G494">
        <v>42.69403076171875</v>
      </c>
      <c r="H494">
        <v>7.1535842791144333E-2</v>
      </c>
      <c r="I494">
        <v>0.3999999999999998</v>
      </c>
      <c r="J494">
        <v>0.42861433711645752</v>
      </c>
      <c r="K494">
        <v>1.003920991926513E-2</v>
      </c>
      <c r="L494">
        <v>1.0015415590242169</v>
      </c>
    </row>
    <row r="495" spans="1:12" x14ac:dyDescent="0.25">
      <c r="A495" s="1">
        <v>45232</v>
      </c>
      <c r="B495" s="1">
        <v>45246</v>
      </c>
      <c r="C495">
        <v>14</v>
      </c>
      <c r="D495" t="s">
        <v>58</v>
      </c>
      <c r="E495">
        <v>6.2295273465344531E-17</v>
      </c>
      <c r="F495">
        <v>52.159999847412109</v>
      </c>
      <c r="G495">
        <v>48.669998168945313</v>
      </c>
      <c r="H495">
        <v>-6.6909541577384601E-2</v>
      </c>
      <c r="I495">
        <v>6.2295273465344531E-17</v>
      </c>
      <c r="J495">
        <v>5.8127125275340517E-17</v>
      </c>
      <c r="K495">
        <v>1.194311227906096E-18</v>
      </c>
      <c r="L495">
        <v>1.0177441794677911</v>
      </c>
    </row>
    <row r="496" spans="1:12" x14ac:dyDescent="0.25">
      <c r="A496" s="1">
        <v>45232</v>
      </c>
      <c r="B496" s="1">
        <v>45246</v>
      </c>
      <c r="C496">
        <v>14</v>
      </c>
      <c r="D496" t="s">
        <v>61</v>
      </c>
      <c r="E496">
        <v>4.7781587125060458E-17</v>
      </c>
      <c r="F496">
        <v>13.579999923706049</v>
      </c>
      <c r="G496">
        <v>8.6000003814697266</v>
      </c>
      <c r="H496">
        <v>-0.36671572681991998</v>
      </c>
      <c r="I496">
        <v>4.7781587125060458E-17</v>
      </c>
      <c r="J496">
        <v>3.025932767388458E-17</v>
      </c>
      <c r="K496">
        <v>3.518526317636431E-18</v>
      </c>
      <c r="L496">
        <v>1.04467453930978</v>
      </c>
    </row>
    <row r="497" spans="1:12" x14ac:dyDescent="0.25">
      <c r="A497" s="1">
        <v>45232</v>
      </c>
      <c r="B497" s="1">
        <v>45246</v>
      </c>
      <c r="C497">
        <v>14</v>
      </c>
      <c r="D497" t="s">
        <v>62</v>
      </c>
      <c r="E497">
        <v>0.39999999999999991</v>
      </c>
      <c r="F497">
        <v>308.449462890625</v>
      </c>
      <c r="G497">
        <v>331.58786010742188</v>
      </c>
      <c r="H497">
        <v>7.5015196978967191E-2</v>
      </c>
      <c r="I497">
        <v>0.39999999999999991</v>
      </c>
      <c r="J497">
        <v>0.4300060787915867</v>
      </c>
      <c r="K497">
        <v>1.2968088718696791E-3</v>
      </c>
      <c r="L497">
        <v>0.83102178406532601</v>
      </c>
    </row>
    <row r="498" spans="1:12" x14ac:dyDescent="0.25">
      <c r="A498" s="1">
        <v>45232</v>
      </c>
      <c r="B498" s="1">
        <v>45246</v>
      </c>
      <c r="C498">
        <v>14</v>
      </c>
      <c r="D498" t="s">
        <v>64</v>
      </c>
      <c r="E498">
        <v>0</v>
      </c>
      <c r="F498">
        <v>558.71002197265625</v>
      </c>
      <c r="G498">
        <v>602.05999755859375</v>
      </c>
      <c r="H498">
        <v>7.7589400370661421E-2</v>
      </c>
      <c r="I498">
        <v>0</v>
      </c>
      <c r="J498">
        <v>0</v>
      </c>
      <c r="K498">
        <v>0</v>
      </c>
      <c r="L498">
        <v>1.713022783636895</v>
      </c>
    </row>
    <row r="499" spans="1:12" x14ac:dyDescent="0.25">
      <c r="A499" s="1">
        <v>45232</v>
      </c>
      <c r="B499" s="1">
        <v>45246</v>
      </c>
      <c r="C499">
        <v>14</v>
      </c>
      <c r="D499" t="s">
        <v>79</v>
      </c>
      <c r="E499">
        <v>4.6664133923593111E-17</v>
      </c>
      <c r="F499">
        <v>2786.56396484375</v>
      </c>
      <c r="G499">
        <v>3071.471435546875</v>
      </c>
      <c r="H499">
        <v>0.10224329112757349</v>
      </c>
      <c r="I499">
        <v>4.6664133923593111E-17</v>
      </c>
      <c r="J499">
        <v>5.1435228553559121E-17</v>
      </c>
      <c r="K499">
        <v>1.6746119777734829E-20</v>
      </c>
      <c r="L499">
        <v>2.0610727001436691</v>
      </c>
    </row>
    <row r="500" spans="1:12" x14ac:dyDescent="0.25">
      <c r="A500" s="1">
        <v>45232</v>
      </c>
      <c r="B500" s="1">
        <v>45246</v>
      </c>
      <c r="C500">
        <v>14</v>
      </c>
      <c r="D500" t="s">
        <v>66</v>
      </c>
      <c r="E500">
        <v>1.2605429063507661E-17</v>
      </c>
      <c r="F500">
        <v>192.00999450683591</v>
      </c>
      <c r="G500">
        <v>206.6000061035156</v>
      </c>
      <c r="H500">
        <v>7.5985688318741529E-2</v>
      </c>
      <c r="I500">
        <v>1.2605429063507661E-17</v>
      </c>
      <c r="J500">
        <v>1.356326126745136E-17</v>
      </c>
      <c r="K500">
        <v>6.5649858987204349E-20</v>
      </c>
      <c r="L500">
        <v>1.4797927464007861</v>
      </c>
    </row>
    <row r="501" spans="1:12" x14ac:dyDescent="0.25">
      <c r="A501" s="1">
        <v>45246</v>
      </c>
      <c r="B501" s="1">
        <v>45261</v>
      </c>
      <c r="C501">
        <v>15</v>
      </c>
      <c r="D501" t="s">
        <v>44</v>
      </c>
      <c r="E501">
        <v>1.443572499922287E-16</v>
      </c>
      <c r="F501">
        <v>130.45599365234381</v>
      </c>
      <c r="G501">
        <v>138.15800476074219</v>
      </c>
      <c r="H501">
        <v>5.9039151002319601E-2</v>
      </c>
      <c r="I501">
        <v>1.443572499922287E-16</v>
      </c>
      <c r="J501">
        <v>1.5287997947279941E-16</v>
      </c>
      <c r="K501">
        <v>1.106558970199029E-18</v>
      </c>
      <c r="L501">
        <v>1.1034892352232519</v>
      </c>
    </row>
    <row r="502" spans="1:12" x14ac:dyDescent="0.25">
      <c r="A502" s="1">
        <v>45246</v>
      </c>
      <c r="B502" s="1">
        <v>45261</v>
      </c>
      <c r="C502">
        <v>15</v>
      </c>
      <c r="D502" t="s">
        <v>68</v>
      </c>
      <c r="E502">
        <v>7.6530520830788062E-17</v>
      </c>
      <c r="F502">
        <v>93.572486877441406</v>
      </c>
      <c r="G502">
        <v>96.373222351074219</v>
      </c>
      <c r="H502">
        <v>2.993118561977659E-2</v>
      </c>
      <c r="I502">
        <v>7.6530520830788062E-17</v>
      </c>
      <c r="J502">
        <v>7.8821170055352561E-17</v>
      </c>
      <c r="K502">
        <v>8.1787417845403183E-19</v>
      </c>
      <c r="L502">
        <v>1.099542587834095</v>
      </c>
    </row>
    <row r="503" spans="1:12" x14ac:dyDescent="0.25">
      <c r="A503" s="1">
        <v>45246</v>
      </c>
      <c r="B503" s="1">
        <v>45261</v>
      </c>
      <c r="C503">
        <v>15</v>
      </c>
      <c r="D503" t="s">
        <v>45</v>
      </c>
      <c r="E503">
        <v>2.017157156505609E-16</v>
      </c>
      <c r="F503">
        <v>233.5899963378906</v>
      </c>
      <c r="G503">
        <v>238.83000183105469</v>
      </c>
      <c r="H503">
        <v>2.243249101123479E-2</v>
      </c>
      <c r="I503">
        <v>2.017157156505609E-16</v>
      </c>
      <c r="J503">
        <v>2.0624070162871691E-16</v>
      </c>
      <c r="K503">
        <v>8.6354603712899089E-19</v>
      </c>
      <c r="L503">
        <v>1.1916894812129111</v>
      </c>
    </row>
    <row r="504" spans="1:12" x14ac:dyDescent="0.25">
      <c r="A504" s="1">
        <v>45246</v>
      </c>
      <c r="B504" s="1">
        <v>45261</v>
      </c>
      <c r="C504">
        <v>15</v>
      </c>
      <c r="D504" t="s">
        <v>73</v>
      </c>
      <c r="E504">
        <v>1.8601830934079369E-17</v>
      </c>
      <c r="F504">
        <v>206.69886779785159</v>
      </c>
      <c r="G504">
        <v>220.90315246582031</v>
      </c>
      <c r="H504">
        <v>6.8719702334607335E-2</v>
      </c>
      <c r="I504">
        <v>1.8601830934079369E-17</v>
      </c>
      <c r="J504">
        <v>1.9880143218748E-17</v>
      </c>
      <c r="K504">
        <v>8.9994837089633623E-20</v>
      </c>
      <c r="L504">
        <v>1.074635679394732</v>
      </c>
    </row>
    <row r="505" spans="1:12" x14ac:dyDescent="0.25">
      <c r="A505" s="1">
        <v>45246</v>
      </c>
      <c r="B505" s="1">
        <v>45261</v>
      </c>
      <c r="C505">
        <v>15</v>
      </c>
      <c r="D505" t="s">
        <v>46</v>
      </c>
      <c r="E505">
        <v>0</v>
      </c>
      <c r="F505">
        <v>303.95001220703119</v>
      </c>
      <c r="G505">
        <v>315.20001220703119</v>
      </c>
      <c r="H505">
        <v>3.7012665070522248E-2</v>
      </c>
      <c r="I505">
        <v>0</v>
      </c>
      <c r="J505">
        <v>0</v>
      </c>
      <c r="K505">
        <v>0</v>
      </c>
      <c r="L505">
        <v>1.6068733867772851</v>
      </c>
    </row>
    <row r="506" spans="1:12" x14ac:dyDescent="0.25">
      <c r="A506" s="1">
        <v>45246</v>
      </c>
      <c r="B506" s="1">
        <v>45261</v>
      </c>
      <c r="C506">
        <v>15</v>
      </c>
      <c r="D506" t="s">
        <v>80</v>
      </c>
      <c r="E506">
        <v>7.458413705198997E-17</v>
      </c>
      <c r="F506">
        <v>369.79971313476563</v>
      </c>
      <c r="G506">
        <v>368.16781616210938</v>
      </c>
      <c r="H506">
        <v>-4.4129211426985337E-3</v>
      </c>
      <c r="I506">
        <v>7.458413705198997E-17</v>
      </c>
      <c r="J506">
        <v>7.4255003136683323E-17</v>
      </c>
      <c r="K506">
        <v>2.01687925660476E-19</v>
      </c>
      <c r="L506">
        <v>0.9594768858312992</v>
      </c>
    </row>
    <row r="507" spans="1:12" x14ac:dyDescent="0.25">
      <c r="A507" s="1">
        <v>45246</v>
      </c>
      <c r="B507" s="1">
        <v>45261</v>
      </c>
      <c r="C507">
        <v>15</v>
      </c>
      <c r="D507" t="s">
        <v>47</v>
      </c>
      <c r="E507">
        <v>6.3580028426981757E-17</v>
      </c>
      <c r="F507">
        <v>142.83000183105469</v>
      </c>
      <c r="G507">
        <v>147.0299987792969</v>
      </c>
      <c r="H507">
        <v>2.9405565318203489E-2</v>
      </c>
      <c r="I507">
        <v>6.3580028426981757E-17</v>
      </c>
      <c r="J507">
        <v>6.5449635105824606E-17</v>
      </c>
      <c r="K507">
        <v>4.4514477078973135E-19</v>
      </c>
      <c r="L507">
        <v>1.545357295296371</v>
      </c>
    </row>
    <row r="508" spans="1:12" x14ac:dyDescent="0.25">
      <c r="A508" s="1">
        <v>45246</v>
      </c>
      <c r="B508" s="1">
        <v>45261</v>
      </c>
      <c r="C508">
        <v>15</v>
      </c>
      <c r="D508" t="s">
        <v>48</v>
      </c>
      <c r="E508">
        <v>0.39999999999999969</v>
      </c>
      <c r="F508">
        <v>19.770000457763668</v>
      </c>
      <c r="G508">
        <v>20.270000457763668</v>
      </c>
      <c r="H508">
        <v>2.529084412861771E-2</v>
      </c>
      <c r="I508">
        <v>0.39999999999999969</v>
      </c>
      <c r="J508">
        <v>0.41011633765144678</v>
      </c>
      <c r="K508">
        <v>2.023267530289408E-2</v>
      </c>
      <c r="L508">
        <v>1.366462909184891</v>
      </c>
    </row>
    <row r="509" spans="1:12" x14ac:dyDescent="0.25">
      <c r="A509" s="1">
        <v>45246</v>
      </c>
      <c r="B509" s="1">
        <v>45261</v>
      </c>
      <c r="C509">
        <v>15</v>
      </c>
      <c r="D509" t="s">
        <v>81</v>
      </c>
      <c r="E509">
        <v>4.3954776505368488E-17</v>
      </c>
      <c r="F509">
        <v>285.47219848632813</v>
      </c>
      <c r="G509">
        <v>291.58209228515619</v>
      </c>
      <c r="H509">
        <v>2.1402762970351711E-2</v>
      </c>
      <c r="I509">
        <v>4.3954776505368488E-17</v>
      </c>
      <c r="J509">
        <v>4.489553016832768E-17</v>
      </c>
      <c r="K509">
        <v>1.539721792119578E-19</v>
      </c>
      <c r="L509">
        <v>1.052593914709977</v>
      </c>
    </row>
    <row r="510" spans="1:12" x14ac:dyDescent="0.25">
      <c r="A510" s="1">
        <v>45246</v>
      </c>
      <c r="B510" s="1">
        <v>45261</v>
      </c>
      <c r="C510">
        <v>15</v>
      </c>
      <c r="D510" t="s">
        <v>53</v>
      </c>
      <c r="E510">
        <v>1.1901029403167021E-17</v>
      </c>
      <c r="F510">
        <v>0.7850000262260437</v>
      </c>
      <c r="G510">
        <v>1.1000000238418579</v>
      </c>
      <c r="H510">
        <v>0.40127386890699118</v>
      </c>
      <c r="I510">
        <v>1.1901029403167021E-17</v>
      </c>
      <c r="J510">
        <v>1.6676601515751701E-17</v>
      </c>
      <c r="K510">
        <v>1.5160546503905559E-17</v>
      </c>
      <c r="L510">
        <v>1.182985810717309</v>
      </c>
    </row>
    <row r="511" spans="1:12" x14ac:dyDescent="0.25">
      <c r="A511" s="1">
        <v>45246</v>
      </c>
      <c r="B511" s="1">
        <v>45261</v>
      </c>
      <c r="C511">
        <v>15</v>
      </c>
      <c r="D511" t="s">
        <v>76</v>
      </c>
      <c r="E511">
        <v>2.7032027297264891E-18</v>
      </c>
      <c r="F511">
        <v>42.777091979980469</v>
      </c>
      <c r="G511">
        <v>43.161941528320313</v>
      </c>
      <c r="H511">
        <v>8.9966271788637364E-3</v>
      </c>
      <c r="I511">
        <v>2.7032027297264891E-18</v>
      </c>
      <c r="J511">
        <v>2.7275224368747249E-18</v>
      </c>
      <c r="K511">
        <v>6.3192765206937842E-20</v>
      </c>
      <c r="L511">
        <v>1.2413454337108949</v>
      </c>
    </row>
    <row r="512" spans="1:12" x14ac:dyDescent="0.25">
      <c r="A512" s="1">
        <v>45246</v>
      </c>
      <c r="B512" s="1">
        <v>45261</v>
      </c>
      <c r="C512">
        <v>15</v>
      </c>
      <c r="D512" t="s">
        <v>54</v>
      </c>
      <c r="E512">
        <v>6.2056924609205953E-17</v>
      </c>
      <c r="F512">
        <v>135.80754089355469</v>
      </c>
      <c r="G512">
        <v>130.77909851074219</v>
      </c>
      <c r="H512">
        <v>-3.7026238379161643E-2</v>
      </c>
      <c r="I512">
        <v>6.2056924609205953E-17</v>
      </c>
      <c r="J512">
        <v>5.9759190125547836E-17</v>
      </c>
      <c r="K512">
        <v>4.569475612392237E-19</v>
      </c>
      <c r="L512">
        <v>1.451376960814041</v>
      </c>
    </row>
    <row r="513" spans="1:12" x14ac:dyDescent="0.25">
      <c r="A513" s="1">
        <v>45246</v>
      </c>
      <c r="B513" s="1">
        <v>45261</v>
      </c>
      <c r="C513">
        <v>15</v>
      </c>
      <c r="D513" t="s">
        <v>55</v>
      </c>
      <c r="E513">
        <v>2.8380070266815159E-17</v>
      </c>
      <c r="F513">
        <v>119.8300018310547</v>
      </c>
      <c r="G513">
        <v>121.38999938964839</v>
      </c>
      <c r="H513">
        <v>1.3018422221115379E-2</v>
      </c>
      <c r="I513">
        <v>2.8380070266815159E-17</v>
      </c>
      <c r="J513">
        <v>2.8749534004213492E-17</v>
      </c>
      <c r="K513">
        <v>2.3683609975094138E-19</v>
      </c>
      <c r="L513">
        <v>1.57864816868779</v>
      </c>
    </row>
    <row r="514" spans="1:12" x14ac:dyDescent="0.25">
      <c r="A514" s="1">
        <v>45246</v>
      </c>
      <c r="B514" s="1">
        <v>45261</v>
      </c>
      <c r="C514">
        <v>15</v>
      </c>
      <c r="D514" t="s">
        <v>56</v>
      </c>
      <c r="E514">
        <v>1.247980938625172E-16</v>
      </c>
      <c r="F514">
        <v>46.694999694824219</v>
      </c>
      <c r="G514">
        <v>46.574001312255859</v>
      </c>
      <c r="H514">
        <v>-2.5912492420847588E-3</v>
      </c>
      <c r="I514">
        <v>1.247980938625172E-16</v>
      </c>
      <c r="J514">
        <v>1.244747108963823E-16</v>
      </c>
      <c r="K514">
        <v>2.672622222467861E-18</v>
      </c>
      <c r="L514">
        <v>1.549179636584149</v>
      </c>
    </row>
    <row r="515" spans="1:12" x14ac:dyDescent="0.25">
      <c r="A515" s="1">
        <v>45246</v>
      </c>
      <c r="B515" s="1">
        <v>45261</v>
      </c>
      <c r="C515">
        <v>15</v>
      </c>
      <c r="D515" t="s">
        <v>78</v>
      </c>
      <c r="E515">
        <v>0</v>
      </c>
      <c r="F515">
        <v>468.74725341796881</v>
      </c>
      <c r="G515">
        <v>492.2208251953125</v>
      </c>
      <c r="H515">
        <v>5.0077246546366361E-2</v>
      </c>
      <c r="I515">
        <v>0</v>
      </c>
      <c r="J515">
        <v>0</v>
      </c>
      <c r="K515">
        <v>0</v>
      </c>
      <c r="L515">
        <v>1.2051141068777329</v>
      </c>
    </row>
    <row r="516" spans="1:12" x14ac:dyDescent="0.25">
      <c r="A516" s="1">
        <v>45246</v>
      </c>
      <c r="B516" s="1">
        <v>45261</v>
      </c>
      <c r="C516">
        <v>15</v>
      </c>
      <c r="D516" t="s">
        <v>57</v>
      </c>
      <c r="E516">
        <v>8.535349030039834E-17</v>
      </c>
      <c r="F516">
        <v>34.627555847167969</v>
      </c>
      <c r="G516">
        <v>36.418766021728523</v>
      </c>
      <c r="H516">
        <v>5.1727883494469877E-2</v>
      </c>
      <c r="I516">
        <v>8.535349030039834E-17</v>
      </c>
      <c r="J516">
        <v>8.976864570250371E-17</v>
      </c>
      <c r="K516">
        <v>2.4649008055062889E-18</v>
      </c>
      <c r="L516">
        <v>1.0553130492552021</v>
      </c>
    </row>
    <row r="517" spans="1:12" x14ac:dyDescent="0.25">
      <c r="A517" s="1">
        <v>45246</v>
      </c>
      <c r="B517" s="1">
        <v>45261</v>
      </c>
      <c r="C517">
        <v>15</v>
      </c>
      <c r="D517" t="s">
        <v>60</v>
      </c>
      <c r="E517">
        <v>0.20000000000000079</v>
      </c>
      <c r="F517">
        <v>42.69403076171875</v>
      </c>
      <c r="G517">
        <v>44.986190795898438</v>
      </c>
      <c r="H517">
        <v>5.3688068174507768E-2</v>
      </c>
      <c r="I517">
        <v>0.20000000000000079</v>
      </c>
      <c r="J517">
        <v>0.2107376136349024</v>
      </c>
      <c r="K517">
        <v>4.6844956175777419E-3</v>
      </c>
      <c r="L517">
        <v>1.306117913972954</v>
      </c>
    </row>
    <row r="518" spans="1:12" x14ac:dyDescent="0.25">
      <c r="A518" s="1">
        <v>45246</v>
      </c>
      <c r="B518" s="1">
        <v>45261</v>
      </c>
      <c r="C518">
        <v>15</v>
      </c>
      <c r="D518" t="s">
        <v>59</v>
      </c>
      <c r="E518">
        <v>0.39999999999999808</v>
      </c>
      <c r="F518">
        <v>49.445423126220703</v>
      </c>
      <c r="G518">
        <v>46.732322692871087</v>
      </c>
      <c r="H518">
        <v>-5.4870608072739357E-2</v>
      </c>
      <c r="I518">
        <v>0.39999999999999808</v>
      </c>
      <c r="J518">
        <v>0.37805175677090253</v>
      </c>
      <c r="K518">
        <v>8.0897275159099568E-3</v>
      </c>
      <c r="L518">
        <v>1.588991312514433</v>
      </c>
    </row>
    <row r="519" spans="1:12" x14ac:dyDescent="0.25">
      <c r="A519" s="1">
        <v>45246</v>
      </c>
      <c r="B519" s="1">
        <v>45261</v>
      </c>
      <c r="C519">
        <v>15</v>
      </c>
      <c r="D519" t="s">
        <v>84</v>
      </c>
      <c r="E519">
        <v>5.3059548642060027E-17</v>
      </c>
      <c r="F519">
        <v>548.9951171875</v>
      </c>
      <c r="G519">
        <v>566.11700439453125</v>
      </c>
      <c r="H519">
        <v>3.1187685775324599E-2</v>
      </c>
      <c r="I519">
        <v>5.3059548642060027E-17</v>
      </c>
      <c r="J519">
        <v>5.4714353172489147E-17</v>
      </c>
      <c r="K519">
        <v>9.6648489177615826E-20</v>
      </c>
      <c r="L519">
        <v>1.044296203785116</v>
      </c>
    </row>
    <row r="520" spans="1:12" x14ac:dyDescent="0.25">
      <c r="A520" s="1">
        <v>45246</v>
      </c>
      <c r="B520" s="1">
        <v>45261</v>
      </c>
      <c r="C520">
        <v>15</v>
      </c>
      <c r="D520" t="s">
        <v>62</v>
      </c>
      <c r="E520">
        <v>0</v>
      </c>
      <c r="F520">
        <v>331.58786010742188</v>
      </c>
      <c r="G520">
        <v>322.29083251953119</v>
      </c>
      <c r="H520">
        <v>-2.803790098008652E-2</v>
      </c>
      <c r="I520">
        <v>0</v>
      </c>
      <c r="J520">
        <v>0</v>
      </c>
      <c r="K520">
        <v>0</v>
      </c>
      <c r="L520">
        <v>1.4698887711482911</v>
      </c>
    </row>
    <row r="521" spans="1:12" x14ac:dyDescent="0.25">
      <c r="A521" s="1">
        <v>45246</v>
      </c>
      <c r="B521" s="1">
        <v>45261</v>
      </c>
      <c r="C521">
        <v>15</v>
      </c>
      <c r="D521" t="s">
        <v>79</v>
      </c>
      <c r="E521">
        <v>8.5412880490247782E-17</v>
      </c>
      <c r="F521">
        <v>3071.471435546875</v>
      </c>
      <c r="G521">
        <v>3101.6181640625</v>
      </c>
      <c r="H521">
        <v>9.8150769584668396E-3</v>
      </c>
      <c r="I521">
        <v>8.5412880490247782E-17</v>
      </c>
      <c r="J521">
        <v>8.6251214485503894E-17</v>
      </c>
      <c r="K521">
        <v>2.7808456722645723E-20</v>
      </c>
      <c r="L521">
        <v>1.148366746964723</v>
      </c>
    </row>
    <row r="522" spans="1:12" x14ac:dyDescent="0.25">
      <c r="A522" s="1">
        <v>45246</v>
      </c>
      <c r="B522" s="1">
        <v>45261</v>
      </c>
      <c r="C522">
        <v>15</v>
      </c>
      <c r="D522" t="s">
        <v>102</v>
      </c>
      <c r="E522">
        <v>9.4624783901774606E-17</v>
      </c>
      <c r="F522">
        <v>171.7825622558594</v>
      </c>
      <c r="G522">
        <v>174.30279541015619</v>
      </c>
      <c r="H522">
        <v>1.4671065102306761E-2</v>
      </c>
      <c r="I522">
        <v>9.4624783901774606E-17</v>
      </c>
      <c r="J522">
        <v>9.6013030266689248E-17</v>
      </c>
      <c r="K522">
        <v>5.5084045003844391E-19</v>
      </c>
      <c r="L522">
        <v>1.0361069838758941</v>
      </c>
    </row>
    <row r="523" spans="1:12" x14ac:dyDescent="0.25">
      <c r="A523" s="1">
        <v>45246</v>
      </c>
      <c r="B523" s="1">
        <v>45261</v>
      </c>
      <c r="C523">
        <v>15</v>
      </c>
      <c r="D523" t="s">
        <v>66</v>
      </c>
      <c r="E523">
        <v>1.794770228858445E-17</v>
      </c>
      <c r="F523">
        <v>206.6000061035156</v>
      </c>
      <c r="G523">
        <v>233.8699951171875</v>
      </c>
      <c r="H523">
        <v>0.13199413459846879</v>
      </c>
      <c r="I523">
        <v>1.794770228858445E-17</v>
      </c>
      <c r="J523">
        <v>2.031669372019711E-17</v>
      </c>
      <c r="K523">
        <v>8.6871741327983643E-20</v>
      </c>
      <c r="L523">
        <v>1.2889917079235409</v>
      </c>
    </row>
    <row r="524" spans="1:12" x14ac:dyDescent="0.25">
      <c r="A524" s="1">
        <v>45246</v>
      </c>
      <c r="B524" s="1">
        <v>45261</v>
      </c>
      <c r="C524">
        <v>15</v>
      </c>
      <c r="D524" t="s">
        <v>67</v>
      </c>
      <c r="E524">
        <v>7.0793907849399633E-17</v>
      </c>
      <c r="F524">
        <v>4.570000171661377</v>
      </c>
      <c r="G524">
        <v>5.179999828338623</v>
      </c>
      <c r="H524">
        <v>0.13347913211466839</v>
      </c>
      <c r="I524">
        <v>7.0793907849399633E-17</v>
      </c>
      <c r="J524">
        <v>8.0243417228143309E-17</v>
      </c>
      <c r="K524">
        <v>1.5491007700260821E-17</v>
      </c>
      <c r="L524">
        <v>0.94337468486889853</v>
      </c>
    </row>
    <row r="525" spans="1:12" x14ac:dyDescent="0.25">
      <c r="A525" s="1">
        <v>45261</v>
      </c>
      <c r="B525" s="1">
        <v>45275</v>
      </c>
      <c r="C525">
        <v>14</v>
      </c>
      <c r="D525" t="s">
        <v>44</v>
      </c>
      <c r="E525">
        <v>0</v>
      </c>
      <c r="F525">
        <v>138.15800476074219</v>
      </c>
      <c r="G525">
        <v>139.64799499511719</v>
      </c>
      <c r="H525">
        <v>1.078468263171084E-2</v>
      </c>
      <c r="I525">
        <v>0</v>
      </c>
      <c r="J525">
        <v>0</v>
      </c>
      <c r="K525">
        <v>0</v>
      </c>
      <c r="L525">
        <v>1.1288959158292571</v>
      </c>
    </row>
    <row r="526" spans="1:12" x14ac:dyDescent="0.25">
      <c r="A526" s="1">
        <v>45261</v>
      </c>
      <c r="B526" s="1">
        <v>45275</v>
      </c>
      <c r="C526">
        <v>14</v>
      </c>
      <c r="D526" t="s">
        <v>86</v>
      </c>
      <c r="E526">
        <v>0</v>
      </c>
      <c r="F526">
        <v>252.1897277832031</v>
      </c>
      <c r="G526">
        <v>253.74346923828119</v>
      </c>
      <c r="H526">
        <v>6.1610021499916012E-3</v>
      </c>
      <c r="I526">
        <v>0</v>
      </c>
      <c r="J526">
        <v>0</v>
      </c>
      <c r="K526">
        <v>0</v>
      </c>
      <c r="L526">
        <v>0.89582698830498331</v>
      </c>
    </row>
    <row r="527" spans="1:12" x14ac:dyDescent="0.25">
      <c r="A527" s="1">
        <v>45261</v>
      </c>
      <c r="B527" s="1">
        <v>45275</v>
      </c>
      <c r="C527">
        <v>14</v>
      </c>
      <c r="D527" t="s">
        <v>45</v>
      </c>
      <c r="E527">
        <v>0.40000000000000019</v>
      </c>
      <c r="F527">
        <v>238.83000183105469</v>
      </c>
      <c r="G527">
        <v>253.5</v>
      </c>
      <c r="H527">
        <v>6.1424436027608831E-2</v>
      </c>
      <c r="I527">
        <v>0.40000000000000019</v>
      </c>
      <c r="J527">
        <v>0.42456977441104371</v>
      </c>
      <c r="K527">
        <v>1.6748314572427761E-3</v>
      </c>
      <c r="L527">
        <v>1.566900020784902</v>
      </c>
    </row>
    <row r="528" spans="1:12" x14ac:dyDescent="0.25">
      <c r="A528" s="1">
        <v>45261</v>
      </c>
      <c r="B528" s="1">
        <v>45275</v>
      </c>
      <c r="C528">
        <v>14</v>
      </c>
      <c r="D528" t="s">
        <v>46</v>
      </c>
      <c r="E528">
        <v>0</v>
      </c>
      <c r="F528">
        <v>315.20001220703119</v>
      </c>
      <c r="G528">
        <v>324.35000610351563</v>
      </c>
      <c r="H528">
        <v>2.902916732907523E-2</v>
      </c>
      <c r="I528">
        <v>0</v>
      </c>
      <c r="J528">
        <v>0</v>
      </c>
      <c r="K528">
        <v>0</v>
      </c>
      <c r="L528">
        <v>1.5600425265476101</v>
      </c>
    </row>
    <row r="529" spans="1:12" x14ac:dyDescent="0.25">
      <c r="A529" s="1">
        <v>45261</v>
      </c>
      <c r="B529" s="1">
        <v>45275</v>
      </c>
      <c r="C529">
        <v>14</v>
      </c>
      <c r="D529" t="s">
        <v>47</v>
      </c>
      <c r="E529">
        <v>0</v>
      </c>
      <c r="F529">
        <v>147.0299987792969</v>
      </c>
      <c r="G529">
        <v>149.9700012207031</v>
      </c>
      <c r="H529">
        <v>1.999593597099425E-2</v>
      </c>
      <c r="I529">
        <v>0</v>
      </c>
      <c r="J529">
        <v>0</v>
      </c>
      <c r="K529">
        <v>0</v>
      </c>
      <c r="L529">
        <v>1.5381030788721051</v>
      </c>
    </row>
    <row r="530" spans="1:12" x14ac:dyDescent="0.25">
      <c r="A530" s="1">
        <v>45261</v>
      </c>
      <c r="B530" s="1">
        <v>45275</v>
      </c>
      <c r="C530">
        <v>14</v>
      </c>
      <c r="D530" t="s">
        <v>49</v>
      </c>
      <c r="E530">
        <v>0</v>
      </c>
      <c r="F530">
        <v>14.97999954223633</v>
      </c>
      <c r="G530">
        <v>15.60000038146973</v>
      </c>
      <c r="H530">
        <v>4.1388575312389042E-2</v>
      </c>
      <c r="I530">
        <v>0</v>
      </c>
      <c r="J530">
        <v>0</v>
      </c>
      <c r="K530">
        <v>0</v>
      </c>
      <c r="L530">
        <v>1.3760490299069681</v>
      </c>
    </row>
    <row r="531" spans="1:12" x14ac:dyDescent="0.25">
      <c r="A531" s="1">
        <v>45261</v>
      </c>
      <c r="B531" s="1">
        <v>45275</v>
      </c>
      <c r="C531">
        <v>14</v>
      </c>
      <c r="D531" t="s">
        <v>51</v>
      </c>
      <c r="E531">
        <v>0</v>
      </c>
      <c r="F531">
        <v>68.360000610351563</v>
      </c>
      <c r="G531">
        <v>76.900001525878906</v>
      </c>
      <c r="H531">
        <v>0.1249268700889121</v>
      </c>
      <c r="I531">
        <v>0</v>
      </c>
      <c r="J531">
        <v>0</v>
      </c>
      <c r="K531">
        <v>0</v>
      </c>
      <c r="L531">
        <v>1.175635849056182</v>
      </c>
    </row>
    <row r="532" spans="1:12" x14ac:dyDescent="0.25">
      <c r="A532" s="1">
        <v>45261</v>
      </c>
      <c r="B532" s="1">
        <v>45275</v>
      </c>
      <c r="C532">
        <v>14</v>
      </c>
      <c r="D532" t="s">
        <v>82</v>
      </c>
      <c r="E532">
        <v>0</v>
      </c>
      <c r="F532">
        <v>256.87887573242188</v>
      </c>
      <c r="G532">
        <v>258.45968627929688</v>
      </c>
      <c r="H532">
        <v>6.1539141448192503E-3</v>
      </c>
      <c r="I532">
        <v>0</v>
      </c>
      <c r="J532">
        <v>0</v>
      </c>
      <c r="K532">
        <v>0</v>
      </c>
      <c r="L532">
        <v>1.500822151892683</v>
      </c>
    </row>
    <row r="533" spans="1:12" x14ac:dyDescent="0.25">
      <c r="A533" s="1">
        <v>45261</v>
      </c>
      <c r="B533" s="1">
        <v>45275</v>
      </c>
      <c r="C533">
        <v>14</v>
      </c>
      <c r="D533" t="s">
        <v>74</v>
      </c>
      <c r="E533">
        <v>0</v>
      </c>
      <c r="F533">
        <v>414.70211791992188</v>
      </c>
      <c r="G533">
        <v>428.24374389648438</v>
      </c>
      <c r="H533">
        <v>3.2653862595361398E-2</v>
      </c>
      <c r="I533">
        <v>0</v>
      </c>
      <c r="J533">
        <v>0</v>
      </c>
      <c r="K533">
        <v>0</v>
      </c>
      <c r="L533">
        <v>1.230850629809316</v>
      </c>
    </row>
    <row r="534" spans="1:12" x14ac:dyDescent="0.25">
      <c r="A534" s="1">
        <v>45261</v>
      </c>
      <c r="B534" s="1">
        <v>45275</v>
      </c>
      <c r="C534">
        <v>14</v>
      </c>
      <c r="D534" t="s">
        <v>83</v>
      </c>
      <c r="E534">
        <v>1.0431393758261969E-17</v>
      </c>
      <c r="F534">
        <v>189.27372741699219</v>
      </c>
      <c r="G534">
        <v>195.53865051269531</v>
      </c>
      <c r="H534">
        <v>3.3099803027077053E-2</v>
      </c>
      <c r="I534">
        <v>1.0431393758261969E-17</v>
      </c>
      <c r="J534">
        <v>1.077667083695832E-17</v>
      </c>
      <c r="K534">
        <v>5.5112740160077185E-20</v>
      </c>
      <c r="L534">
        <v>1.160606291539356</v>
      </c>
    </row>
    <row r="535" spans="1:12" x14ac:dyDescent="0.25">
      <c r="A535" s="1">
        <v>45261</v>
      </c>
      <c r="B535" s="1">
        <v>45275</v>
      </c>
      <c r="C535">
        <v>14</v>
      </c>
      <c r="D535" t="s">
        <v>53</v>
      </c>
      <c r="E535">
        <v>0</v>
      </c>
      <c r="F535">
        <v>1.1000000238418579</v>
      </c>
      <c r="G535">
        <v>1.370000004768372</v>
      </c>
      <c r="H535">
        <v>0.24545452279492941</v>
      </c>
      <c r="I535">
        <v>0</v>
      </c>
      <c r="J535">
        <v>0</v>
      </c>
      <c r="K535">
        <v>0</v>
      </c>
      <c r="L535">
        <v>1.0005838914795999</v>
      </c>
    </row>
    <row r="536" spans="1:12" x14ac:dyDescent="0.25">
      <c r="A536" s="1">
        <v>45261</v>
      </c>
      <c r="B536" s="1">
        <v>45275</v>
      </c>
      <c r="C536">
        <v>14</v>
      </c>
      <c r="D536" t="s">
        <v>75</v>
      </c>
      <c r="E536">
        <v>0</v>
      </c>
      <c r="F536">
        <v>409.00900268554688</v>
      </c>
      <c r="G536">
        <v>413.16473388671881</v>
      </c>
      <c r="H536">
        <v>1.016048833616234E-2</v>
      </c>
      <c r="I536">
        <v>0</v>
      </c>
      <c r="J536">
        <v>0</v>
      </c>
      <c r="K536">
        <v>0</v>
      </c>
      <c r="L536">
        <v>1.047115691437903</v>
      </c>
    </row>
    <row r="537" spans="1:12" x14ac:dyDescent="0.25">
      <c r="A537" s="1">
        <v>45261</v>
      </c>
      <c r="B537" s="1">
        <v>45275</v>
      </c>
      <c r="C537">
        <v>14</v>
      </c>
      <c r="D537" t="s">
        <v>55</v>
      </c>
      <c r="E537">
        <v>0.19999999999999971</v>
      </c>
      <c r="F537">
        <v>121.38999938964839</v>
      </c>
      <c r="G537">
        <v>139.1499938964844</v>
      </c>
      <c r="H537">
        <v>0.14630525246011741</v>
      </c>
      <c r="I537">
        <v>0.19999999999999971</v>
      </c>
      <c r="J537">
        <v>0.22926105049202311</v>
      </c>
      <c r="K537">
        <v>1.6475821814449631E-3</v>
      </c>
      <c r="L537">
        <v>1.1589683280579841</v>
      </c>
    </row>
    <row r="538" spans="1:12" x14ac:dyDescent="0.25">
      <c r="A538" s="1">
        <v>45261</v>
      </c>
      <c r="B538" s="1">
        <v>45275</v>
      </c>
      <c r="C538">
        <v>14</v>
      </c>
      <c r="D538" t="s">
        <v>78</v>
      </c>
      <c r="E538">
        <v>0</v>
      </c>
      <c r="F538">
        <v>492.2208251953125</v>
      </c>
      <c r="G538">
        <v>514.29534912109375</v>
      </c>
      <c r="H538">
        <v>4.4846789887490253E-2</v>
      </c>
      <c r="I538">
        <v>0</v>
      </c>
      <c r="J538">
        <v>0</v>
      </c>
      <c r="K538">
        <v>0</v>
      </c>
      <c r="L538">
        <v>1.371983700768683</v>
      </c>
    </row>
    <row r="539" spans="1:12" x14ac:dyDescent="0.25">
      <c r="A539" s="1">
        <v>45261</v>
      </c>
      <c r="B539" s="1">
        <v>45275</v>
      </c>
      <c r="C539">
        <v>14</v>
      </c>
      <c r="D539" t="s">
        <v>57</v>
      </c>
      <c r="E539">
        <v>0</v>
      </c>
      <c r="F539">
        <v>36.418766021728523</v>
      </c>
      <c r="G539">
        <v>38.142238616943359</v>
      </c>
      <c r="H539">
        <v>4.7323750458391663E-2</v>
      </c>
      <c r="I539">
        <v>0</v>
      </c>
      <c r="J539">
        <v>0</v>
      </c>
      <c r="K539">
        <v>0</v>
      </c>
      <c r="L539">
        <v>1.0586226410166499</v>
      </c>
    </row>
    <row r="540" spans="1:12" x14ac:dyDescent="0.25">
      <c r="A540" s="1">
        <v>45261</v>
      </c>
      <c r="B540" s="1">
        <v>45275</v>
      </c>
      <c r="C540">
        <v>14</v>
      </c>
      <c r="D540" t="s">
        <v>58</v>
      </c>
      <c r="E540">
        <v>0</v>
      </c>
      <c r="F540">
        <v>50.380001068115227</v>
      </c>
      <c r="G540">
        <v>51.490001678466797</v>
      </c>
      <c r="H540">
        <v>2.2032564248079641E-2</v>
      </c>
      <c r="I540">
        <v>0</v>
      </c>
      <c r="J540">
        <v>0</v>
      </c>
      <c r="K540">
        <v>0</v>
      </c>
      <c r="L540">
        <v>1.0240885202578589</v>
      </c>
    </row>
    <row r="541" spans="1:12" x14ac:dyDescent="0.25">
      <c r="A541" s="1">
        <v>45261</v>
      </c>
      <c r="B541" s="1">
        <v>45275</v>
      </c>
      <c r="C541">
        <v>14</v>
      </c>
      <c r="D541" t="s">
        <v>59</v>
      </c>
      <c r="E541">
        <v>0.40000000000000019</v>
      </c>
      <c r="F541">
        <v>46.732322692871087</v>
      </c>
      <c r="G541">
        <v>48.860130310058587</v>
      </c>
      <c r="H541">
        <v>4.5531818120225553E-2</v>
      </c>
      <c r="I541">
        <v>0.40000000000000019</v>
      </c>
      <c r="J541">
        <v>0.41821272724809039</v>
      </c>
      <c r="K541">
        <v>8.5593862438388783E-3</v>
      </c>
      <c r="L541">
        <v>1.0361512834397431</v>
      </c>
    </row>
    <row r="542" spans="1:12" x14ac:dyDescent="0.25">
      <c r="A542" s="1">
        <v>45261</v>
      </c>
      <c r="B542" s="1">
        <v>45275</v>
      </c>
      <c r="C542">
        <v>14</v>
      </c>
      <c r="D542" t="s">
        <v>61</v>
      </c>
      <c r="E542">
        <v>0</v>
      </c>
      <c r="F542">
        <v>9.3100004196166992</v>
      </c>
      <c r="G542">
        <v>9.4799995422363281</v>
      </c>
      <c r="H542">
        <v>1.8259840489526891E-2</v>
      </c>
      <c r="I542">
        <v>0</v>
      </c>
      <c r="J542">
        <v>0</v>
      </c>
      <c r="K542">
        <v>0</v>
      </c>
      <c r="L542">
        <v>1.1298715938861641</v>
      </c>
    </row>
    <row r="543" spans="1:12" x14ac:dyDescent="0.25">
      <c r="A543" s="1">
        <v>45261</v>
      </c>
      <c r="B543" s="1">
        <v>45275</v>
      </c>
      <c r="C543">
        <v>14</v>
      </c>
      <c r="D543" t="s">
        <v>84</v>
      </c>
      <c r="E543">
        <v>0</v>
      </c>
      <c r="F543">
        <v>566.11700439453125</v>
      </c>
      <c r="G543">
        <v>599.81866455078125</v>
      </c>
      <c r="H543">
        <v>5.9531262786028272E-2</v>
      </c>
      <c r="I543">
        <v>0</v>
      </c>
      <c r="J543">
        <v>0</v>
      </c>
      <c r="K543">
        <v>0</v>
      </c>
      <c r="L543">
        <v>1.1681672386591639</v>
      </c>
    </row>
    <row r="544" spans="1:12" x14ac:dyDescent="0.25">
      <c r="A544" s="1">
        <v>45261</v>
      </c>
      <c r="B544" s="1">
        <v>45275</v>
      </c>
      <c r="C544">
        <v>14</v>
      </c>
      <c r="D544" t="s">
        <v>63</v>
      </c>
      <c r="E544">
        <v>0</v>
      </c>
      <c r="F544">
        <v>4.4600000381469727</v>
      </c>
      <c r="G544">
        <v>4.6100001335144043</v>
      </c>
      <c r="H544">
        <v>3.3632308090686402E-2</v>
      </c>
      <c r="I544">
        <v>0</v>
      </c>
      <c r="J544">
        <v>0</v>
      </c>
      <c r="K544">
        <v>0</v>
      </c>
      <c r="L544">
        <v>1.0724023234087301</v>
      </c>
    </row>
    <row r="545" spans="1:12" x14ac:dyDescent="0.25">
      <c r="A545" s="1">
        <v>45261</v>
      </c>
      <c r="B545" s="1">
        <v>45275</v>
      </c>
      <c r="C545">
        <v>14</v>
      </c>
      <c r="D545" t="s">
        <v>64</v>
      </c>
      <c r="E545">
        <v>0</v>
      </c>
      <c r="F545">
        <v>612.469970703125</v>
      </c>
      <c r="G545">
        <v>584.67999267578125</v>
      </c>
      <c r="H545">
        <v>-4.5373617249251257E-2</v>
      </c>
      <c r="I545">
        <v>0</v>
      </c>
      <c r="J545">
        <v>0</v>
      </c>
      <c r="K545">
        <v>0</v>
      </c>
      <c r="L545">
        <v>1.417996482813211</v>
      </c>
    </row>
    <row r="546" spans="1:12" x14ac:dyDescent="0.25">
      <c r="A546" s="1">
        <v>45261</v>
      </c>
      <c r="B546" s="1">
        <v>45275</v>
      </c>
      <c r="C546">
        <v>14</v>
      </c>
      <c r="D546" t="s">
        <v>102</v>
      </c>
      <c r="E546">
        <v>0</v>
      </c>
      <c r="F546">
        <v>174.30279541015619</v>
      </c>
      <c r="G546">
        <v>191.00035095214841</v>
      </c>
      <c r="H546">
        <v>9.579625790108981E-2</v>
      </c>
      <c r="I546">
        <v>0</v>
      </c>
      <c r="J546">
        <v>0</v>
      </c>
      <c r="K546">
        <v>0</v>
      </c>
      <c r="L546">
        <v>1.1227245417255931</v>
      </c>
    </row>
    <row r="547" spans="1:12" x14ac:dyDescent="0.25">
      <c r="A547" s="1">
        <v>45261</v>
      </c>
      <c r="B547" s="1">
        <v>45275</v>
      </c>
      <c r="C547">
        <v>14</v>
      </c>
      <c r="D547" t="s">
        <v>67</v>
      </c>
      <c r="E547">
        <v>0</v>
      </c>
      <c r="F547">
        <v>5.179999828338623</v>
      </c>
      <c r="G547">
        <v>5.440000057220459</v>
      </c>
      <c r="H547">
        <v>5.0193096042094883E-2</v>
      </c>
      <c r="I547">
        <v>0</v>
      </c>
      <c r="J547">
        <v>0</v>
      </c>
      <c r="K547">
        <v>0</v>
      </c>
      <c r="L547">
        <v>1.2085969790981499</v>
      </c>
    </row>
    <row r="548" spans="1:12" x14ac:dyDescent="0.25">
      <c r="A548" s="1">
        <v>45275</v>
      </c>
      <c r="B548" s="1">
        <v>45293</v>
      </c>
      <c r="C548">
        <v>18</v>
      </c>
      <c r="D548" t="s">
        <v>44</v>
      </c>
      <c r="E548">
        <v>0</v>
      </c>
      <c r="F548">
        <v>139.64799499511719</v>
      </c>
      <c r="G548">
        <v>137.5039978027344</v>
      </c>
      <c r="H548">
        <v>-1.535286770467237E-2</v>
      </c>
      <c r="I548">
        <v>0</v>
      </c>
      <c r="J548">
        <v>0</v>
      </c>
      <c r="K548">
        <v>0</v>
      </c>
      <c r="L548">
        <v>0.89751970273709669</v>
      </c>
    </row>
    <row r="549" spans="1:12" x14ac:dyDescent="0.25">
      <c r="A549" s="1">
        <v>45275</v>
      </c>
      <c r="B549" s="1">
        <v>45293</v>
      </c>
      <c r="C549">
        <v>18</v>
      </c>
      <c r="D549" t="s">
        <v>107</v>
      </c>
      <c r="E549">
        <v>0</v>
      </c>
      <c r="F549">
        <v>109.96860504150391</v>
      </c>
      <c r="G549">
        <v>106.13641357421881</v>
      </c>
      <c r="H549">
        <v>-3.4848050185221191E-2</v>
      </c>
      <c r="I549">
        <v>0</v>
      </c>
      <c r="J549">
        <v>0</v>
      </c>
      <c r="K549">
        <v>0</v>
      </c>
      <c r="L549">
        <v>1.3642271817154279</v>
      </c>
    </row>
    <row r="550" spans="1:12" x14ac:dyDescent="0.25">
      <c r="A550" s="1">
        <v>45275</v>
      </c>
      <c r="B550" s="1">
        <v>45293</v>
      </c>
      <c r="C550">
        <v>18</v>
      </c>
      <c r="D550" t="s">
        <v>72</v>
      </c>
      <c r="E550">
        <v>0</v>
      </c>
      <c r="F550">
        <v>2.731389045715332</v>
      </c>
      <c r="G550">
        <v>2.5037732124328609</v>
      </c>
      <c r="H550">
        <v>-8.3333362429466762E-2</v>
      </c>
      <c r="I550">
        <v>0</v>
      </c>
      <c r="J550">
        <v>0</v>
      </c>
      <c r="K550">
        <v>0</v>
      </c>
      <c r="L550">
        <v>1.0142023258613211</v>
      </c>
    </row>
    <row r="551" spans="1:12" x14ac:dyDescent="0.25">
      <c r="A551" s="1">
        <v>45275</v>
      </c>
      <c r="B551" s="1">
        <v>45293</v>
      </c>
      <c r="C551">
        <v>18</v>
      </c>
      <c r="D551" t="s">
        <v>86</v>
      </c>
      <c r="E551">
        <v>0</v>
      </c>
      <c r="F551">
        <v>253.74346923828119</v>
      </c>
      <c r="G551">
        <v>254.5695495605469</v>
      </c>
      <c r="H551">
        <v>3.2555727433913879E-3</v>
      </c>
      <c r="I551">
        <v>0</v>
      </c>
      <c r="J551">
        <v>0</v>
      </c>
      <c r="K551">
        <v>0</v>
      </c>
      <c r="L551">
        <v>1.236996673568429</v>
      </c>
    </row>
    <row r="552" spans="1:12" x14ac:dyDescent="0.25">
      <c r="A552" s="1">
        <v>45275</v>
      </c>
      <c r="B552" s="1">
        <v>45293</v>
      </c>
      <c r="C552">
        <v>18</v>
      </c>
      <c r="D552" t="s">
        <v>45</v>
      </c>
      <c r="E552">
        <v>0.19999999999999971</v>
      </c>
      <c r="F552">
        <v>253.5</v>
      </c>
      <c r="G552">
        <v>248.41999816894531</v>
      </c>
      <c r="H552">
        <v>-2.0039454954850822E-2</v>
      </c>
      <c r="I552">
        <v>0.19999999999999971</v>
      </c>
      <c r="J552">
        <v>0.1959921090090295</v>
      </c>
      <c r="K552">
        <v>7.8895463510848004E-4</v>
      </c>
      <c r="L552">
        <v>1.528658607557418</v>
      </c>
    </row>
    <row r="553" spans="1:12" x14ac:dyDescent="0.25">
      <c r="A553" s="1">
        <v>45275</v>
      </c>
      <c r="B553" s="1">
        <v>45293</v>
      </c>
      <c r="C553">
        <v>18</v>
      </c>
      <c r="D553" t="s">
        <v>80</v>
      </c>
      <c r="E553">
        <v>0</v>
      </c>
      <c r="F553">
        <v>364.45181274414063</v>
      </c>
      <c r="G553">
        <v>364.58944702148438</v>
      </c>
      <c r="H553">
        <v>3.7764739406132009E-4</v>
      </c>
      <c r="I553">
        <v>0</v>
      </c>
      <c r="J553">
        <v>0</v>
      </c>
      <c r="K553">
        <v>0</v>
      </c>
      <c r="L553">
        <v>1.146600668425259</v>
      </c>
    </row>
    <row r="554" spans="1:12" x14ac:dyDescent="0.25">
      <c r="A554" s="1">
        <v>45275</v>
      </c>
      <c r="B554" s="1">
        <v>45293</v>
      </c>
      <c r="C554">
        <v>18</v>
      </c>
      <c r="D554" t="s">
        <v>89</v>
      </c>
      <c r="E554">
        <v>0</v>
      </c>
      <c r="F554">
        <v>779.49176025390625</v>
      </c>
      <c r="G554">
        <v>761.6937255859375</v>
      </c>
      <c r="H554">
        <v>-2.2832870821073659E-2</v>
      </c>
      <c r="I554">
        <v>0</v>
      </c>
      <c r="J554">
        <v>0</v>
      </c>
      <c r="K554">
        <v>0</v>
      </c>
      <c r="L554">
        <v>1.1543273524645761</v>
      </c>
    </row>
    <row r="555" spans="1:12" x14ac:dyDescent="0.25">
      <c r="A555" s="1">
        <v>45275</v>
      </c>
      <c r="B555" s="1">
        <v>45293</v>
      </c>
      <c r="C555">
        <v>18</v>
      </c>
      <c r="D555" t="s">
        <v>48</v>
      </c>
      <c r="E555">
        <v>0.40000000000000008</v>
      </c>
      <c r="F555">
        <v>18.20000076293945</v>
      </c>
      <c r="G555">
        <v>16.579999923706051</v>
      </c>
      <c r="H555">
        <v>-8.9011031391393991E-2</v>
      </c>
      <c r="I555">
        <v>0.40000000000000008</v>
      </c>
      <c r="J555">
        <v>0.36439558744344253</v>
      </c>
      <c r="K555">
        <v>2.1978021056708839E-2</v>
      </c>
      <c r="L555">
        <v>1.1322131334905541</v>
      </c>
    </row>
    <row r="556" spans="1:12" x14ac:dyDescent="0.25">
      <c r="A556" s="1">
        <v>45275</v>
      </c>
      <c r="B556" s="1">
        <v>45293</v>
      </c>
      <c r="C556">
        <v>18</v>
      </c>
      <c r="D556" t="s">
        <v>50</v>
      </c>
      <c r="E556">
        <v>8.6736173798840379E-17</v>
      </c>
      <c r="F556">
        <v>69.470001220703125</v>
      </c>
      <c r="G556">
        <v>65.25</v>
      </c>
      <c r="H556">
        <v>-6.0745662106674869E-2</v>
      </c>
      <c r="I556">
        <v>8.6736173798840379E-17</v>
      </c>
      <c r="J556">
        <v>8.14673274928302E-17</v>
      </c>
      <c r="K556">
        <v>1.2485414175146391E-18</v>
      </c>
      <c r="L556">
        <v>1.0947553524628091</v>
      </c>
    </row>
    <row r="557" spans="1:12" x14ac:dyDescent="0.25">
      <c r="A557" s="1">
        <v>45275</v>
      </c>
      <c r="B557" s="1">
        <v>45293</v>
      </c>
      <c r="C557">
        <v>18</v>
      </c>
      <c r="D557" t="s">
        <v>85</v>
      </c>
      <c r="E557">
        <v>0</v>
      </c>
      <c r="F557">
        <v>563.18292236328125</v>
      </c>
      <c r="G557">
        <v>583.0308837890625</v>
      </c>
      <c r="H557">
        <v>3.5242477421888678E-2</v>
      </c>
      <c r="I557">
        <v>0</v>
      </c>
      <c r="J557">
        <v>0</v>
      </c>
      <c r="K557">
        <v>0</v>
      </c>
      <c r="L557">
        <v>0.9865671167598834</v>
      </c>
    </row>
    <row r="558" spans="1:12" x14ac:dyDescent="0.25">
      <c r="A558" s="1">
        <v>45275</v>
      </c>
      <c r="B558" s="1">
        <v>45293</v>
      </c>
      <c r="C558">
        <v>18</v>
      </c>
      <c r="D558" t="s">
        <v>82</v>
      </c>
      <c r="E558">
        <v>0</v>
      </c>
      <c r="F558">
        <v>258.45968627929688</v>
      </c>
      <c r="G558">
        <v>253.0553283691406</v>
      </c>
      <c r="H558">
        <v>-2.0909867948675779E-2</v>
      </c>
      <c r="I558">
        <v>0</v>
      </c>
      <c r="J558">
        <v>0</v>
      </c>
      <c r="K558">
        <v>0</v>
      </c>
      <c r="L558">
        <v>1.5306504166975581</v>
      </c>
    </row>
    <row r="559" spans="1:12" x14ac:dyDescent="0.25">
      <c r="A559" s="1">
        <v>45275</v>
      </c>
      <c r="B559" s="1">
        <v>45293</v>
      </c>
      <c r="C559">
        <v>18</v>
      </c>
      <c r="D559" t="s">
        <v>74</v>
      </c>
      <c r="E559">
        <v>0</v>
      </c>
      <c r="F559">
        <v>428.24374389648438</v>
      </c>
      <c r="G559">
        <v>428.84326171875</v>
      </c>
      <c r="H559">
        <v>1.399945313411477E-3</v>
      </c>
      <c r="I559">
        <v>0</v>
      </c>
      <c r="J559">
        <v>0</v>
      </c>
      <c r="K559">
        <v>0</v>
      </c>
      <c r="L559">
        <v>0.90927960957979637</v>
      </c>
    </row>
    <row r="560" spans="1:12" x14ac:dyDescent="0.25">
      <c r="A560" s="1">
        <v>45275</v>
      </c>
      <c r="B560" s="1">
        <v>45293</v>
      </c>
      <c r="C560">
        <v>18</v>
      </c>
      <c r="D560" t="s">
        <v>105</v>
      </c>
      <c r="E560">
        <v>0</v>
      </c>
      <c r="F560">
        <v>176.08197021484381</v>
      </c>
      <c r="G560">
        <v>183.69062805175781</v>
      </c>
      <c r="H560">
        <v>4.3210885405418953E-2</v>
      </c>
      <c r="I560">
        <v>0</v>
      </c>
      <c r="J560">
        <v>0</v>
      </c>
      <c r="K560">
        <v>0</v>
      </c>
      <c r="L560">
        <v>1.144621903082796</v>
      </c>
    </row>
    <row r="561" spans="1:12" x14ac:dyDescent="0.25">
      <c r="A561" s="1">
        <v>45275</v>
      </c>
      <c r="B561" s="1">
        <v>45293</v>
      </c>
      <c r="C561">
        <v>18</v>
      </c>
      <c r="D561" t="s">
        <v>53</v>
      </c>
      <c r="E561">
        <v>0</v>
      </c>
      <c r="F561">
        <v>1.370000004768372</v>
      </c>
      <c r="G561">
        <v>1.820000052452087</v>
      </c>
      <c r="H561">
        <v>0.3284671869470519</v>
      </c>
      <c r="I561">
        <v>0</v>
      </c>
      <c r="J561">
        <v>0</v>
      </c>
      <c r="K561">
        <v>0</v>
      </c>
      <c r="L561">
        <v>1.2412134627959199</v>
      </c>
    </row>
    <row r="562" spans="1:12" x14ac:dyDescent="0.25">
      <c r="A562" s="1">
        <v>45275</v>
      </c>
      <c r="B562" s="1">
        <v>45293</v>
      </c>
      <c r="C562">
        <v>18</v>
      </c>
      <c r="D562" t="s">
        <v>71</v>
      </c>
      <c r="E562">
        <v>0</v>
      </c>
      <c r="F562">
        <v>44.785362243652337</v>
      </c>
      <c r="G562">
        <v>41.876708984375</v>
      </c>
      <c r="H562">
        <v>-6.4946516307113122E-2</v>
      </c>
      <c r="I562">
        <v>0</v>
      </c>
      <c r="J562">
        <v>0</v>
      </c>
      <c r="K562">
        <v>0</v>
      </c>
      <c r="L562">
        <v>0.99254598444555175</v>
      </c>
    </row>
    <row r="563" spans="1:12" x14ac:dyDescent="0.25">
      <c r="A563" s="1">
        <v>45275</v>
      </c>
      <c r="B563" s="1">
        <v>45293</v>
      </c>
      <c r="C563">
        <v>18</v>
      </c>
      <c r="D563" t="s">
        <v>90</v>
      </c>
      <c r="E563">
        <v>0</v>
      </c>
      <c r="F563">
        <v>48.064083099365227</v>
      </c>
      <c r="G563">
        <v>47.709434509277337</v>
      </c>
      <c r="H563">
        <v>-7.3786613042156057E-3</v>
      </c>
      <c r="I563">
        <v>0</v>
      </c>
      <c r="J563">
        <v>0</v>
      </c>
      <c r="K563">
        <v>0</v>
      </c>
      <c r="L563">
        <v>0.93907215840621239</v>
      </c>
    </row>
    <row r="564" spans="1:12" x14ac:dyDescent="0.25">
      <c r="A564" s="1">
        <v>45275</v>
      </c>
      <c r="B564" s="1">
        <v>45293</v>
      </c>
      <c r="C564">
        <v>18</v>
      </c>
      <c r="D564" t="s">
        <v>54</v>
      </c>
      <c r="E564">
        <v>0</v>
      </c>
      <c r="F564">
        <v>131.5130615234375</v>
      </c>
      <c r="G564">
        <v>137.0373840332031</v>
      </c>
      <c r="H564">
        <v>4.200588478263878E-2</v>
      </c>
      <c r="I564">
        <v>0</v>
      </c>
      <c r="J564">
        <v>0</v>
      </c>
      <c r="K564">
        <v>0</v>
      </c>
      <c r="L564">
        <v>1.3266885507487369</v>
      </c>
    </row>
    <row r="565" spans="1:12" x14ac:dyDescent="0.25">
      <c r="A565" s="1">
        <v>45275</v>
      </c>
      <c r="B565" s="1">
        <v>45293</v>
      </c>
      <c r="C565">
        <v>18</v>
      </c>
      <c r="D565" t="s">
        <v>60</v>
      </c>
      <c r="E565">
        <v>0.40000000000000008</v>
      </c>
      <c r="F565">
        <v>47.593723297119141</v>
      </c>
      <c r="G565">
        <v>45.509693145751953</v>
      </c>
      <c r="H565">
        <v>-4.3787920065781687E-2</v>
      </c>
      <c r="I565">
        <v>0.40000000000000008</v>
      </c>
      <c r="J565">
        <v>0.38248483197368738</v>
      </c>
      <c r="K565">
        <v>8.4044695873628401E-3</v>
      </c>
      <c r="L565">
        <v>1.397315986432867</v>
      </c>
    </row>
    <row r="566" spans="1:12" x14ac:dyDescent="0.25">
      <c r="A566" s="1">
        <v>45275</v>
      </c>
      <c r="B566" s="1">
        <v>45293</v>
      </c>
      <c r="C566">
        <v>18</v>
      </c>
      <c r="D566" t="s">
        <v>101</v>
      </c>
      <c r="E566">
        <v>0</v>
      </c>
      <c r="F566">
        <v>636.2373046875</v>
      </c>
      <c r="G566">
        <v>642.6363525390625</v>
      </c>
      <c r="H566">
        <v>1.0057643279350881E-2</v>
      </c>
      <c r="I566">
        <v>0</v>
      </c>
      <c r="J566">
        <v>0</v>
      </c>
      <c r="K566">
        <v>0</v>
      </c>
      <c r="L566">
        <v>1.234469606830493</v>
      </c>
    </row>
    <row r="567" spans="1:12" x14ac:dyDescent="0.25">
      <c r="A567" s="1">
        <v>45275</v>
      </c>
      <c r="B567" s="1">
        <v>45293</v>
      </c>
      <c r="C567">
        <v>18</v>
      </c>
      <c r="D567" t="s">
        <v>61</v>
      </c>
      <c r="E567">
        <v>0</v>
      </c>
      <c r="F567">
        <v>9.4799995422363281</v>
      </c>
      <c r="G567">
        <v>11.94999980926514</v>
      </c>
      <c r="H567">
        <v>0.26054856395553577</v>
      </c>
      <c r="I567">
        <v>0</v>
      </c>
      <c r="J567">
        <v>0</v>
      </c>
      <c r="K567">
        <v>0</v>
      </c>
      <c r="L567">
        <v>0.9956841977571026</v>
      </c>
    </row>
    <row r="568" spans="1:12" x14ac:dyDescent="0.25">
      <c r="A568" s="1">
        <v>45275</v>
      </c>
      <c r="B568" s="1">
        <v>45293</v>
      </c>
      <c r="C568">
        <v>18</v>
      </c>
      <c r="D568" t="s">
        <v>63</v>
      </c>
      <c r="E568">
        <v>0</v>
      </c>
      <c r="F568">
        <v>4.6100001335144043</v>
      </c>
      <c r="G568">
        <v>5.309999942779541</v>
      </c>
      <c r="H568">
        <v>0.15184377201557611</v>
      </c>
      <c r="I568">
        <v>0</v>
      </c>
      <c r="J568">
        <v>0</v>
      </c>
      <c r="K568">
        <v>0</v>
      </c>
      <c r="L568">
        <v>0.95550125928231711</v>
      </c>
    </row>
    <row r="569" spans="1:12" x14ac:dyDescent="0.25">
      <c r="A569" s="1">
        <v>45275</v>
      </c>
      <c r="B569" s="1">
        <v>45293</v>
      </c>
      <c r="C569">
        <v>18</v>
      </c>
      <c r="D569" t="s">
        <v>65</v>
      </c>
      <c r="E569">
        <v>0</v>
      </c>
      <c r="F569">
        <v>356.5</v>
      </c>
      <c r="G569">
        <v>362.45999145507813</v>
      </c>
      <c r="H569">
        <v>1.671806859769465E-2</v>
      </c>
      <c r="I569">
        <v>0</v>
      </c>
      <c r="J569">
        <v>0</v>
      </c>
      <c r="K569">
        <v>0</v>
      </c>
      <c r="L569">
        <v>1.210914077592318</v>
      </c>
    </row>
    <row r="570" spans="1:12" x14ac:dyDescent="0.25">
      <c r="A570" s="1">
        <v>45275</v>
      </c>
      <c r="B570" s="1">
        <v>45293</v>
      </c>
      <c r="C570">
        <v>18</v>
      </c>
      <c r="D570" t="s">
        <v>66</v>
      </c>
      <c r="E570">
        <v>0</v>
      </c>
      <c r="F570">
        <v>264.26998901367188</v>
      </c>
      <c r="G570">
        <v>251.75999450683591</v>
      </c>
      <c r="H570">
        <v>-4.7337931005812288E-2</v>
      </c>
      <c r="I570">
        <v>0</v>
      </c>
      <c r="J570">
        <v>0</v>
      </c>
      <c r="K570">
        <v>0</v>
      </c>
      <c r="L570">
        <v>1.7288475799397121</v>
      </c>
    </row>
    <row r="571" spans="1:12" x14ac:dyDescent="0.25">
      <c r="A571" s="1">
        <v>45275</v>
      </c>
      <c r="B571" s="1">
        <v>45293</v>
      </c>
      <c r="C571">
        <v>18</v>
      </c>
      <c r="D571" t="s">
        <v>67</v>
      </c>
      <c r="E571">
        <v>0</v>
      </c>
      <c r="F571">
        <v>5.440000057220459</v>
      </c>
      <c r="G571">
        <v>4.8499999046325684</v>
      </c>
      <c r="H571">
        <v>-0.10845590926139589</v>
      </c>
      <c r="I571">
        <v>0</v>
      </c>
      <c r="J571">
        <v>0</v>
      </c>
      <c r="K571">
        <v>0</v>
      </c>
      <c r="L571">
        <v>1.089128880608073</v>
      </c>
    </row>
    <row r="572" spans="1:12" x14ac:dyDescent="0.25">
      <c r="A572" s="1">
        <v>45293</v>
      </c>
      <c r="B572" s="1">
        <v>45308</v>
      </c>
      <c r="C572">
        <v>15</v>
      </c>
      <c r="D572" t="s">
        <v>44</v>
      </c>
      <c r="E572">
        <v>0</v>
      </c>
      <c r="F572">
        <v>137.5039978027344</v>
      </c>
      <c r="G572">
        <v>145.50799560546881</v>
      </c>
      <c r="H572">
        <v>5.820920068241997E-2</v>
      </c>
      <c r="I572">
        <v>0</v>
      </c>
      <c r="J572">
        <v>0</v>
      </c>
      <c r="K572">
        <v>0</v>
      </c>
      <c r="L572">
        <v>1.3672254241149191</v>
      </c>
    </row>
    <row r="573" spans="1:12" x14ac:dyDescent="0.25">
      <c r="A573" s="1">
        <v>45293</v>
      </c>
      <c r="B573" s="1">
        <v>45308</v>
      </c>
      <c r="C573">
        <v>15</v>
      </c>
      <c r="D573" t="s">
        <v>108</v>
      </c>
      <c r="E573">
        <v>0</v>
      </c>
      <c r="F573">
        <v>147.78572082519531</v>
      </c>
      <c r="G573">
        <v>151.2701721191406</v>
      </c>
      <c r="H573">
        <v>2.3577726416930119E-2</v>
      </c>
      <c r="I573">
        <v>0</v>
      </c>
      <c r="J573">
        <v>0</v>
      </c>
      <c r="K573">
        <v>0</v>
      </c>
      <c r="L573">
        <v>0.9482772285431823</v>
      </c>
    </row>
    <row r="574" spans="1:12" x14ac:dyDescent="0.25">
      <c r="A574" s="1">
        <v>45293</v>
      </c>
      <c r="B574" s="1">
        <v>45308</v>
      </c>
      <c r="C574">
        <v>15</v>
      </c>
      <c r="D574" t="s">
        <v>72</v>
      </c>
      <c r="E574">
        <v>0</v>
      </c>
      <c r="F574">
        <v>2.5037732124328609</v>
      </c>
      <c r="G574">
        <v>2.295950174331665</v>
      </c>
      <c r="H574">
        <v>-8.3003938643172348E-2</v>
      </c>
      <c r="I574">
        <v>0</v>
      </c>
      <c r="J574">
        <v>0</v>
      </c>
      <c r="K574">
        <v>0</v>
      </c>
      <c r="L574">
        <v>1.0379701545032349</v>
      </c>
    </row>
    <row r="575" spans="1:12" x14ac:dyDescent="0.25">
      <c r="A575" s="1">
        <v>45293</v>
      </c>
      <c r="B575" s="1">
        <v>45308</v>
      </c>
      <c r="C575">
        <v>15</v>
      </c>
      <c r="D575" t="s">
        <v>45</v>
      </c>
      <c r="E575">
        <v>7.1382750638321145E-16</v>
      </c>
      <c r="F575">
        <v>248.41999816894531</v>
      </c>
      <c r="G575">
        <v>215.55000305175781</v>
      </c>
      <c r="H575">
        <v>-0.13231621994793391</v>
      </c>
      <c r="I575">
        <v>7.1382750638321145E-16</v>
      </c>
      <c r="J575">
        <v>6.1937654904372541E-16</v>
      </c>
      <c r="K575">
        <v>2.873470379376431E-18</v>
      </c>
      <c r="L575">
        <v>1.2787970671559341</v>
      </c>
    </row>
    <row r="576" spans="1:12" x14ac:dyDescent="0.25">
      <c r="A576" s="1">
        <v>45293</v>
      </c>
      <c r="B576" s="1">
        <v>45308</v>
      </c>
      <c r="C576">
        <v>15</v>
      </c>
      <c r="D576" t="s">
        <v>109</v>
      </c>
      <c r="E576">
        <v>7.7222473557344396E-19</v>
      </c>
      <c r="F576">
        <v>277.64385986328119</v>
      </c>
      <c r="G576">
        <v>283.8896484375</v>
      </c>
      <c r="H576">
        <v>2.2495684137565201E-2</v>
      </c>
      <c r="I576">
        <v>7.7222473557344396E-19</v>
      </c>
      <c r="J576">
        <v>7.8959645930811897E-19</v>
      </c>
      <c r="K576">
        <v>2.7813499493693351E-21</v>
      </c>
      <c r="L576">
        <v>0.95542092199545103</v>
      </c>
    </row>
    <row r="577" spans="1:12" x14ac:dyDescent="0.25">
      <c r="A577" s="1">
        <v>45293</v>
      </c>
      <c r="B577" s="1">
        <v>45308</v>
      </c>
      <c r="C577">
        <v>15</v>
      </c>
      <c r="D577" t="s">
        <v>88</v>
      </c>
      <c r="E577">
        <v>0</v>
      </c>
      <c r="F577">
        <v>514.26470947265625</v>
      </c>
      <c r="G577">
        <v>500.53424072265619</v>
      </c>
      <c r="H577">
        <v>-2.66992241487457E-2</v>
      </c>
      <c r="I577">
        <v>0</v>
      </c>
      <c r="J577">
        <v>0</v>
      </c>
      <c r="K577">
        <v>0</v>
      </c>
      <c r="L577">
        <v>0.96649702060854981</v>
      </c>
    </row>
    <row r="578" spans="1:12" x14ac:dyDescent="0.25">
      <c r="A578" s="1">
        <v>45293</v>
      </c>
      <c r="B578" s="1">
        <v>45308</v>
      </c>
      <c r="C578">
        <v>15</v>
      </c>
      <c r="D578" t="s">
        <v>47</v>
      </c>
      <c r="E578">
        <v>1.178716240017432E-17</v>
      </c>
      <c r="F578">
        <v>149.92999267578119</v>
      </c>
      <c r="G578">
        <v>151.71000671386719</v>
      </c>
      <c r="H578">
        <v>1.187230124085459E-2</v>
      </c>
      <c r="I578">
        <v>1.178716240017432E-17</v>
      </c>
      <c r="J578">
        <v>1.192710314296407E-17</v>
      </c>
      <c r="K578">
        <v>7.8617774801494743E-20</v>
      </c>
      <c r="L578">
        <v>1.3693963225384229</v>
      </c>
    </row>
    <row r="579" spans="1:12" x14ac:dyDescent="0.25">
      <c r="A579" s="1">
        <v>45293</v>
      </c>
      <c r="B579" s="1">
        <v>45308</v>
      </c>
      <c r="C579">
        <v>15</v>
      </c>
      <c r="D579" t="s">
        <v>48</v>
      </c>
      <c r="E579">
        <v>0.2</v>
      </c>
      <c r="F579">
        <v>16.579999923706051</v>
      </c>
      <c r="G579">
        <v>16.389999389648441</v>
      </c>
      <c r="H579">
        <v>-1.145962213099583E-2</v>
      </c>
      <c r="I579">
        <v>0.2</v>
      </c>
      <c r="J579">
        <v>0.1977080755738008</v>
      </c>
      <c r="K579">
        <v>1.206272623162322E-2</v>
      </c>
      <c r="L579">
        <v>1.1035067354372781</v>
      </c>
    </row>
    <row r="580" spans="1:12" x14ac:dyDescent="0.25">
      <c r="A580" s="1">
        <v>45293</v>
      </c>
      <c r="B580" s="1">
        <v>45308</v>
      </c>
      <c r="C580">
        <v>15</v>
      </c>
      <c r="D580" t="s">
        <v>51</v>
      </c>
      <c r="E580">
        <v>0</v>
      </c>
      <c r="F580">
        <v>75.569999694824219</v>
      </c>
      <c r="G580">
        <v>73.819999694824219</v>
      </c>
      <c r="H580">
        <v>-2.315733766133465E-2</v>
      </c>
      <c r="I580">
        <v>0</v>
      </c>
      <c r="J580">
        <v>0</v>
      </c>
      <c r="K580">
        <v>0</v>
      </c>
      <c r="L580">
        <v>1.6079793185850551</v>
      </c>
    </row>
    <row r="581" spans="1:12" x14ac:dyDescent="0.25">
      <c r="A581" s="1">
        <v>45293</v>
      </c>
      <c r="B581" s="1">
        <v>45308</v>
      </c>
      <c r="C581">
        <v>15</v>
      </c>
      <c r="D581" t="s">
        <v>110</v>
      </c>
      <c r="E581">
        <v>0</v>
      </c>
      <c r="F581">
        <v>297.30386352539063</v>
      </c>
      <c r="G581">
        <v>295.750732421875</v>
      </c>
      <c r="H581">
        <v>-5.2240528767396599E-3</v>
      </c>
      <c r="I581">
        <v>0</v>
      </c>
      <c r="J581">
        <v>0</v>
      </c>
      <c r="K581">
        <v>0</v>
      </c>
      <c r="L581">
        <v>1.3254823200695469</v>
      </c>
    </row>
    <row r="582" spans="1:12" x14ac:dyDescent="0.25">
      <c r="A582" s="1">
        <v>45293</v>
      </c>
      <c r="B582" s="1">
        <v>45308</v>
      </c>
      <c r="C582">
        <v>15</v>
      </c>
      <c r="D582" t="s">
        <v>52</v>
      </c>
      <c r="E582">
        <v>0</v>
      </c>
      <c r="F582">
        <v>57.889999389648438</v>
      </c>
      <c r="G582">
        <v>62.247501373291023</v>
      </c>
      <c r="H582">
        <v>7.5272102773968452E-2</v>
      </c>
      <c r="I582">
        <v>0</v>
      </c>
      <c r="J582">
        <v>0</v>
      </c>
      <c r="K582">
        <v>0</v>
      </c>
      <c r="L582">
        <v>1.377542253364723</v>
      </c>
    </row>
    <row r="583" spans="1:12" x14ac:dyDescent="0.25">
      <c r="A583" s="1">
        <v>45293</v>
      </c>
      <c r="B583" s="1">
        <v>45308</v>
      </c>
      <c r="C583">
        <v>15</v>
      </c>
      <c r="D583" t="s">
        <v>83</v>
      </c>
      <c r="E583">
        <v>0</v>
      </c>
      <c r="F583">
        <v>183.73130798339841</v>
      </c>
      <c r="G583">
        <v>180.80174255371091</v>
      </c>
      <c r="H583">
        <v>-1.5944835215303651E-2</v>
      </c>
      <c r="I583">
        <v>0</v>
      </c>
      <c r="J583">
        <v>0</v>
      </c>
      <c r="K583">
        <v>0</v>
      </c>
      <c r="L583">
        <v>1.1975328051102001</v>
      </c>
    </row>
    <row r="584" spans="1:12" x14ac:dyDescent="0.25">
      <c r="A584" s="1">
        <v>45293</v>
      </c>
      <c r="B584" s="1">
        <v>45308</v>
      </c>
      <c r="C584">
        <v>15</v>
      </c>
      <c r="D584" t="s">
        <v>53</v>
      </c>
      <c r="E584">
        <v>0</v>
      </c>
      <c r="F584">
        <v>1.820000052452087</v>
      </c>
      <c r="G584">
        <v>1.325000047683716</v>
      </c>
      <c r="H584">
        <v>-0.27197801675964639</v>
      </c>
      <c r="I584">
        <v>0</v>
      </c>
      <c r="J584">
        <v>0</v>
      </c>
      <c r="K584">
        <v>0</v>
      </c>
      <c r="L584">
        <v>0.91534249166721438</v>
      </c>
    </row>
    <row r="585" spans="1:12" x14ac:dyDescent="0.25">
      <c r="A585" s="1">
        <v>45293</v>
      </c>
      <c r="B585" s="1">
        <v>45308</v>
      </c>
      <c r="C585">
        <v>15</v>
      </c>
      <c r="D585" t="s">
        <v>71</v>
      </c>
      <c r="E585">
        <v>0</v>
      </c>
      <c r="F585">
        <v>41.876708984375</v>
      </c>
      <c r="G585">
        <v>47.733867645263672</v>
      </c>
      <c r="H585">
        <v>0.13986673745241271</v>
      </c>
      <c r="I585">
        <v>0</v>
      </c>
      <c r="J585">
        <v>0</v>
      </c>
      <c r="K585">
        <v>0</v>
      </c>
      <c r="L585">
        <v>1.077642078409297</v>
      </c>
    </row>
    <row r="586" spans="1:12" x14ac:dyDescent="0.25">
      <c r="A586" s="1">
        <v>45293</v>
      </c>
      <c r="B586" s="1">
        <v>45308</v>
      </c>
      <c r="C586">
        <v>15</v>
      </c>
      <c r="D586" t="s">
        <v>103</v>
      </c>
      <c r="E586">
        <v>0</v>
      </c>
      <c r="F586">
        <v>389.63067626953119</v>
      </c>
      <c r="G586">
        <v>367.95803833007813</v>
      </c>
      <c r="H586">
        <v>-5.5623541110661368E-2</v>
      </c>
      <c r="I586">
        <v>0</v>
      </c>
      <c r="J586">
        <v>0</v>
      </c>
      <c r="K586">
        <v>0</v>
      </c>
      <c r="L586">
        <v>0.94565593619561283</v>
      </c>
    </row>
    <row r="587" spans="1:12" x14ac:dyDescent="0.25">
      <c r="A587" s="1">
        <v>45293</v>
      </c>
      <c r="B587" s="1">
        <v>45308</v>
      </c>
      <c r="C587">
        <v>15</v>
      </c>
      <c r="D587" t="s">
        <v>55</v>
      </c>
      <c r="E587">
        <v>3.246755849417455E-17</v>
      </c>
      <c r="F587">
        <v>138.58000183105469</v>
      </c>
      <c r="G587">
        <v>160.16999816894531</v>
      </c>
      <c r="H587">
        <v>0.15579445845448439</v>
      </c>
      <c r="I587">
        <v>3.246755849417455E-17</v>
      </c>
      <c r="J587">
        <v>3.7525824187113772E-17</v>
      </c>
      <c r="K587">
        <v>2.3428747341017012E-19</v>
      </c>
      <c r="L587">
        <v>0.88563554686937052</v>
      </c>
    </row>
    <row r="588" spans="1:12" x14ac:dyDescent="0.25">
      <c r="A588" s="1">
        <v>45293</v>
      </c>
      <c r="B588" s="1">
        <v>45308</v>
      </c>
      <c r="C588">
        <v>15</v>
      </c>
      <c r="D588" t="s">
        <v>104</v>
      </c>
      <c r="E588">
        <v>2.764539263944233E-17</v>
      </c>
      <c r="F588">
        <v>51.970317840576172</v>
      </c>
      <c r="G588">
        <v>52.551059722900391</v>
      </c>
      <c r="H588">
        <v>1.117449164166562E-2</v>
      </c>
      <c r="I588">
        <v>2.764539263944233E-17</v>
      </c>
      <c r="J588">
        <v>2.7954315848422353E-17</v>
      </c>
      <c r="K588">
        <v>5.3194580653224348E-19</v>
      </c>
      <c r="L588">
        <v>1.3011607496303761</v>
      </c>
    </row>
    <row r="589" spans="1:12" x14ac:dyDescent="0.25">
      <c r="A589" s="1">
        <v>45293</v>
      </c>
      <c r="B589" s="1">
        <v>45308</v>
      </c>
      <c r="C589">
        <v>15</v>
      </c>
      <c r="D589" t="s">
        <v>60</v>
      </c>
      <c r="E589">
        <v>0.39999999999999969</v>
      </c>
      <c r="F589">
        <v>45.509693145751953</v>
      </c>
      <c r="G589">
        <v>49.119358062744141</v>
      </c>
      <c r="H589">
        <v>7.9316397617352985E-2</v>
      </c>
      <c r="I589">
        <v>0.39999999999999969</v>
      </c>
      <c r="J589">
        <v>0.43172655904694079</v>
      </c>
      <c r="K589">
        <v>8.789336344653802E-3</v>
      </c>
      <c r="L589">
        <v>1.041987015716394</v>
      </c>
    </row>
    <row r="590" spans="1:12" x14ac:dyDescent="0.25">
      <c r="A590" s="1">
        <v>45293</v>
      </c>
      <c r="B590" s="1">
        <v>45308</v>
      </c>
      <c r="C590">
        <v>15</v>
      </c>
      <c r="D590" t="s">
        <v>59</v>
      </c>
      <c r="E590">
        <v>0.39999999999999952</v>
      </c>
      <c r="F590">
        <v>48.138568878173828</v>
      </c>
      <c r="G590">
        <v>56.018760681152337</v>
      </c>
      <c r="H590">
        <v>0.16369809046299699</v>
      </c>
      <c r="I590">
        <v>0.39999999999999952</v>
      </c>
      <c r="J590">
        <v>0.46547923618519832</v>
      </c>
      <c r="K590">
        <v>8.3093454857849063E-3</v>
      </c>
      <c r="L590">
        <v>1.183777206463082</v>
      </c>
    </row>
    <row r="591" spans="1:12" x14ac:dyDescent="0.25">
      <c r="A591" s="1">
        <v>45293</v>
      </c>
      <c r="B591" s="1">
        <v>45308</v>
      </c>
      <c r="C591">
        <v>15</v>
      </c>
      <c r="D591" t="s">
        <v>58</v>
      </c>
      <c r="E591">
        <v>8.5778011170610801E-20</v>
      </c>
      <c r="F591">
        <v>50.409999847412109</v>
      </c>
      <c r="G591">
        <v>49.369998931884773</v>
      </c>
      <c r="H591">
        <v>-2.063084544089178E-2</v>
      </c>
      <c r="I591">
        <v>8.5778011170610801E-20</v>
      </c>
      <c r="J591">
        <v>8.4008338279922846E-20</v>
      </c>
      <c r="K591">
        <v>1.7016070507886419E-21</v>
      </c>
      <c r="L591">
        <v>1.10200528123789</v>
      </c>
    </row>
    <row r="592" spans="1:12" x14ac:dyDescent="0.25">
      <c r="A592" s="1">
        <v>45293</v>
      </c>
      <c r="B592" s="1">
        <v>45308</v>
      </c>
      <c r="C592">
        <v>15</v>
      </c>
      <c r="D592" t="s">
        <v>111</v>
      </c>
      <c r="E592">
        <v>2.6509077718666211E-17</v>
      </c>
      <c r="F592">
        <v>184.52503967285159</v>
      </c>
      <c r="G592">
        <v>176.1641845703125</v>
      </c>
      <c r="H592">
        <v>-4.5310138490484708E-2</v>
      </c>
      <c r="I592">
        <v>2.6509077718666211E-17</v>
      </c>
      <c r="J592">
        <v>2.5307947735978429E-17</v>
      </c>
      <c r="K592">
        <v>1.436611408709882E-19</v>
      </c>
      <c r="L592">
        <v>0.86978685386949317</v>
      </c>
    </row>
    <row r="593" spans="1:12" x14ac:dyDescent="0.25">
      <c r="A593" s="1">
        <v>45293</v>
      </c>
      <c r="B593" s="1">
        <v>45308</v>
      </c>
      <c r="C593">
        <v>15</v>
      </c>
      <c r="D593" t="s">
        <v>65</v>
      </c>
      <c r="E593">
        <v>0</v>
      </c>
      <c r="F593">
        <v>362.45999145507813</v>
      </c>
      <c r="G593">
        <v>359.29000854492188</v>
      </c>
      <c r="H593">
        <v>-8.7457456957676927E-3</v>
      </c>
      <c r="I593">
        <v>0</v>
      </c>
      <c r="J593">
        <v>0</v>
      </c>
      <c r="K593">
        <v>0</v>
      </c>
      <c r="L593">
        <v>2.2499457501524658</v>
      </c>
    </row>
    <row r="594" spans="1:12" x14ac:dyDescent="0.25">
      <c r="A594" s="1">
        <v>45293</v>
      </c>
      <c r="B594" s="1">
        <v>45308</v>
      </c>
      <c r="C594">
        <v>15</v>
      </c>
      <c r="D594" t="s">
        <v>94</v>
      </c>
      <c r="E594">
        <v>1.426624155236613E-17</v>
      </c>
      <c r="F594">
        <v>67.041221618652344</v>
      </c>
      <c r="G594">
        <v>61.559562683105469</v>
      </c>
      <c r="H594">
        <v>-8.1765498945230441E-2</v>
      </c>
      <c r="I594">
        <v>1.426624155236613E-17</v>
      </c>
      <c r="J594">
        <v>1.309975519376374E-17</v>
      </c>
      <c r="K594">
        <v>2.127980548074761E-19</v>
      </c>
      <c r="L594">
        <v>1.267470948154821</v>
      </c>
    </row>
    <row r="595" spans="1:12" x14ac:dyDescent="0.25">
      <c r="A595" s="1">
        <v>45308</v>
      </c>
      <c r="B595" s="1">
        <v>45322</v>
      </c>
      <c r="C595">
        <v>14</v>
      </c>
      <c r="D595" t="s">
        <v>44</v>
      </c>
      <c r="E595">
        <v>1.081179899548065E-16</v>
      </c>
      <c r="F595">
        <v>145.50799560546881</v>
      </c>
      <c r="G595">
        <v>153.08000183105469</v>
      </c>
      <c r="H595">
        <v>5.2038420253665452E-2</v>
      </c>
      <c r="I595">
        <v>1.081179899548065E-16</v>
      </c>
      <c r="J595">
        <v>1.137442793530563E-16</v>
      </c>
      <c r="K595">
        <v>7.4303813687296049E-19</v>
      </c>
      <c r="L595">
        <v>0.90410258060278392</v>
      </c>
    </row>
    <row r="596" spans="1:12" x14ac:dyDescent="0.25">
      <c r="A596" s="1">
        <v>45308</v>
      </c>
      <c r="B596" s="1">
        <v>45322</v>
      </c>
      <c r="C596">
        <v>14</v>
      </c>
      <c r="D596" t="s">
        <v>107</v>
      </c>
      <c r="E596">
        <v>5.8931081235471554E-17</v>
      </c>
      <c r="F596">
        <v>107.9249267578125</v>
      </c>
      <c r="G596">
        <v>115.389045715332</v>
      </c>
      <c r="H596">
        <v>6.9160287449341995E-2</v>
      </c>
      <c r="I596">
        <v>5.8931081235471554E-17</v>
      </c>
      <c r="J596">
        <v>6.3006771753417295E-17</v>
      </c>
      <c r="K596">
        <v>5.460377227562551E-19</v>
      </c>
      <c r="L596">
        <v>1.465694384116675</v>
      </c>
    </row>
    <row r="597" spans="1:12" x14ac:dyDescent="0.25">
      <c r="A597" s="1">
        <v>45308</v>
      </c>
      <c r="B597" s="1">
        <v>45322</v>
      </c>
      <c r="C597">
        <v>14</v>
      </c>
      <c r="D597" t="s">
        <v>72</v>
      </c>
      <c r="E597">
        <v>0</v>
      </c>
      <c r="F597">
        <v>2.295950174331665</v>
      </c>
      <c r="G597">
        <v>2.345431804656982</v>
      </c>
      <c r="H597">
        <v>2.1551700415154199E-2</v>
      </c>
      <c r="I597">
        <v>0</v>
      </c>
      <c r="J597">
        <v>0</v>
      </c>
      <c r="K597">
        <v>0</v>
      </c>
      <c r="L597">
        <v>1.615930359489899</v>
      </c>
    </row>
    <row r="598" spans="1:12" x14ac:dyDescent="0.25">
      <c r="A598" s="1">
        <v>45308</v>
      </c>
      <c r="B598" s="1">
        <v>45322</v>
      </c>
      <c r="C598">
        <v>14</v>
      </c>
      <c r="D598" t="s">
        <v>68</v>
      </c>
      <c r="E598">
        <v>1.384866084221466E-16</v>
      </c>
      <c r="F598">
        <v>99.881729125976563</v>
      </c>
      <c r="G598">
        <v>104.24290466308589</v>
      </c>
      <c r="H598">
        <v>4.3663396451705028E-2</v>
      </c>
      <c r="I598">
        <v>1.384866084221466E-16</v>
      </c>
      <c r="J598">
        <v>1.445334041089348E-16</v>
      </c>
      <c r="K598">
        <v>1.3865059168877559E-18</v>
      </c>
      <c r="L598">
        <v>1.459720143921811</v>
      </c>
    </row>
    <row r="599" spans="1:12" x14ac:dyDescent="0.25">
      <c r="A599" s="1">
        <v>45308</v>
      </c>
      <c r="B599" s="1">
        <v>45322</v>
      </c>
      <c r="C599">
        <v>14</v>
      </c>
      <c r="D599" t="s">
        <v>45</v>
      </c>
      <c r="E599">
        <v>3.0973250064602421E-17</v>
      </c>
      <c r="F599">
        <v>215.55000305175781</v>
      </c>
      <c r="G599">
        <v>187.28999328613281</v>
      </c>
      <c r="H599">
        <v>-0.13110651526569081</v>
      </c>
      <c r="I599">
        <v>3.0973250064602421E-17</v>
      </c>
      <c r="J599">
        <v>2.691245518217956E-17</v>
      </c>
      <c r="K599">
        <v>1.436940367714359E-19</v>
      </c>
      <c r="L599">
        <v>1.112189030600746</v>
      </c>
    </row>
    <row r="600" spans="1:12" x14ac:dyDescent="0.25">
      <c r="A600" s="1">
        <v>45308</v>
      </c>
      <c r="B600" s="1">
        <v>45322</v>
      </c>
      <c r="C600">
        <v>14</v>
      </c>
      <c r="D600" t="s">
        <v>69</v>
      </c>
      <c r="E600">
        <v>1.5927540733161021E-16</v>
      </c>
      <c r="F600">
        <v>82.654869079589844</v>
      </c>
      <c r="G600">
        <v>85.106330871582031</v>
      </c>
      <c r="H600">
        <v>2.9659012460979461E-2</v>
      </c>
      <c r="I600">
        <v>1.5927540733161021E-16</v>
      </c>
      <c r="J600">
        <v>1.6399935862238599E-16</v>
      </c>
      <c r="K600">
        <v>1.926993643632065E-18</v>
      </c>
      <c r="L600">
        <v>1.0769094111147499</v>
      </c>
    </row>
    <row r="601" spans="1:12" x14ac:dyDescent="0.25">
      <c r="A601" s="1">
        <v>45308</v>
      </c>
      <c r="B601" s="1">
        <v>45322</v>
      </c>
      <c r="C601">
        <v>14</v>
      </c>
      <c r="D601" t="s">
        <v>87</v>
      </c>
      <c r="E601">
        <v>3.3357634073191267E-17</v>
      </c>
      <c r="F601">
        <v>104.236572265625</v>
      </c>
      <c r="G601">
        <v>109.3979415893555</v>
      </c>
      <c r="H601">
        <v>4.9515915686270118E-2</v>
      </c>
      <c r="I601">
        <v>3.3357634073191267E-17</v>
      </c>
      <c r="J601">
        <v>3.5009367869452858E-17</v>
      </c>
      <c r="K601">
        <v>3.2001852467084529E-19</v>
      </c>
      <c r="L601">
        <v>1.0630537818004511</v>
      </c>
    </row>
    <row r="602" spans="1:12" x14ac:dyDescent="0.25">
      <c r="A602" s="1">
        <v>45308</v>
      </c>
      <c r="B602" s="1">
        <v>45322</v>
      </c>
      <c r="C602">
        <v>14</v>
      </c>
      <c r="D602" t="s">
        <v>47</v>
      </c>
      <c r="E602">
        <v>1.1995592861650979E-16</v>
      </c>
      <c r="F602">
        <v>151.71000671386719</v>
      </c>
      <c r="G602">
        <v>155.19999694824219</v>
      </c>
      <c r="H602">
        <v>2.300435093221842E-2</v>
      </c>
      <c r="I602">
        <v>1.1995592861650979E-16</v>
      </c>
      <c r="J602">
        <v>1.2271543689480419E-16</v>
      </c>
      <c r="K602">
        <v>7.9069226358122058E-19</v>
      </c>
      <c r="L602">
        <v>0.88184953323052473</v>
      </c>
    </row>
    <row r="603" spans="1:12" x14ac:dyDescent="0.25">
      <c r="A603" s="1">
        <v>45308</v>
      </c>
      <c r="B603" s="1">
        <v>45322</v>
      </c>
      <c r="C603">
        <v>14</v>
      </c>
      <c r="D603" t="s">
        <v>48</v>
      </c>
      <c r="E603">
        <v>0.19999999999999971</v>
      </c>
      <c r="F603">
        <v>16.389999389648441</v>
      </c>
      <c r="G603">
        <v>16.090000152587891</v>
      </c>
      <c r="H603">
        <v>-1.8303797939737802E-2</v>
      </c>
      <c r="I603">
        <v>0.19999999999999971</v>
      </c>
      <c r="J603">
        <v>0.19633924041205211</v>
      </c>
      <c r="K603">
        <v>1.220256299254747E-2</v>
      </c>
      <c r="L603">
        <v>1.1663192024006821</v>
      </c>
    </row>
    <row r="604" spans="1:12" x14ac:dyDescent="0.25">
      <c r="A604" s="1">
        <v>45308</v>
      </c>
      <c r="B604" s="1">
        <v>45322</v>
      </c>
      <c r="C604">
        <v>14</v>
      </c>
      <c r="D604" t="s">
        <v>50</v>
      </c>
      <c r="E604">
        <v>1.1799254471808589E-16</v>
      </c>
      <c r="F604">
        <v>67.55999755859375</v>
      </c>
      <c r="G604">
        <v>68.529998779296875</v>
      </c>
      <c r="H604">
        <v>1.435762663937123E-2</v>
      </c>
      <c r="I604">
        <v>1.1799254471808589E-16</v>
      </c>
      <c r="J604">
        <v>1.1968663762137751E-16</v>
      </c>
      <c r="K604">
        <v>1.746485331290204E-18</v>
      </c>
      <c r="L604">
        <v>1.107709772736801</v>
      </c>
    </row>
    <row r="605" spans="1:12" x14ac:dyDescent="0.25">
      <c r="A605" s="1">
        <v>45308</v>
      </c>
      <c r="B605" s="1">
        <v>45322</v>
      </c>
      <c r="C605">
        <v>14</v>
      </c>
      <c r="D605" t="s">
        <v>51</v>
      </c>
      <c r="E605">
        <v>0</v>
      </c>
      <c r="F605">
        <v>73.819999694824219</v>
      </c>
      <c r="G605">
        <v>78.470001220703125</v>
      </c>
      <c r="H605">
        <v>6.299108026418665E-2</v>
      </c>
      <c r="I605">
        <v>0</v>
      </c>
      <c r="J605">
        <v>0</v>
      </c>
      <c r="K605">
        <v>0</v>
      </c>
      <c r="L605">
        <v>1.586362109018574</v>
      </c>
    </row>
    <row r="606" spans="1:12" x14ac:dyDescent="0.25">
      <c r="A606" s="1">
        <v>45308</v>
      </c>
      <c r="B606" s="1">
        <v>45322</v>
      </c>
      <c r="C606">
        <v>14</v>
      </c>
      <c r="D606" t="s">
        <v>83</v>
      </c>
      <c r="E606">
        <v>9.5567083929581104E-17</v>
      </c>
      <c r="F606">
        <v>180.80174255371091</v>
      </c>
      <c r="G606">
        <v>182.5040588378906</v>
      </c>
      <c r="H606">
        <v>9.4153754279995283E-3</v>
      </c>
      <c r="I606">
        <v>9.5567083929581104E-17</v>
      </c>
      <c r="J606">
        <v>9.6466883903337254E-17</v>
      </c>
      <c r="K606">
        <v>5.2857390963027312E-19</v>
      </c>
      <c r="L606">
        <v>1.310121805859314</v>
      </c>
    </row>
    <row r="607" spans="1:12" x14ac:dyDescent="0.25">
      <c r="A607" s="1">
        <v>45308</v>
      </c>
      <c r="B607" s="1">
        <v>45322</v>
      </c>
      <c r="C607">
        <v>14</v>
      </c>
      <c r="D607" t="s">
        <v>53</v>
      </c>
      <c r="E607">
        <v>9.706898707220697E-17</v>
      </c>
      <c r="F607">
        <v>1.325000047683716</v>
      </c>
      <c r="G607">
        <v>1.370000004768372</v>
      </c>
      <c r="H607">
        <v>3.3962230539781528E-2</v>
      </c>
      <c r="I607">
        <v>9.706898707220697E-17</v>
      </c>
      <c r="J607">
        <v>1.003656663894163E-16</v>
      </c>
      <c r="K607">
        <v>7.3259610248238888E-17</v>
      </c>
      <c r="L607">
        <v>1.282572038109995</v>
      </c>
    </row>
    <row r="608" spans="1:12" x14ac:dyDescent="0.25">
      <c r="A608" s="1">
        <v>45308</v>
      </c>
      <c r="B608" s="1">
        <v>45322</v>
      </c>
      <c r="C608">
        <v>14</v>
      </c>
      <c r="D608" t="s">
        <v>71</v>
      </c>
      <c r="E608">
        <v>5.9438765400628849E-16</v>
      </c>
      <c r="F608">
        <v>47.733867645263672</v>
      </c>
      <c r="G608">
        <v>47.564529418945313</v>
      </c>
      <c r="H608">
        <v>-3.5475488300424911E-3</v>
      </c>
      <c r="I608">
        <v>5.9438765400628849E-16</v>
      </c>
      <c r="J608">
        <v>5.9227903477972677E-16</v>
      </c>
      <c r="K608">
        <v>1.2452115936288809E-17</v>
      </c>
      <c r="L608">
        <v>1.7272689915147541</v>
      </c>
    </row>
    <row r="609" spans="1:12" x14ac:dyDescent="0.25">
      <c r="A609" s="1">
        <v>45308</v>
      </c>
      <c r="B609" s="1">
        <v>45322</v>
      </c>
      <c r="C609">
        <v>14</v>
      </c>
      <c r="D609" t="s">
        <v>76</v>
      </c>
      <c r="E609">
        <v>6.963797344001965E-17</v>
      </c>
      <c r="F609">
        <v>45.451278686523438</v>
      </c>
      <c r="G609">
        <v>42.510662078857422</v>
      </c>
      <c r="H609">
        <v>-6.4698215157980243E-2</v>
      </c>
      <c r="I609">
        <v>6.963797344001965E-17</v>
      </c>
      <c r="J609">
        <v>6.513252085123154E-17</v>
      </c>
      <c r="K609">
        <v>1.5321455292888761E-18</v>
      </c>
      <c r="L609">
        <v>1.2227653476272431</v>
      </c>
    </row>
    <row r="610" spans="1:12" x14ac:dyDescent="0.25">
      <c r="A610" s="1">
        <v>45308</v>
      </c>
      <c r="B610" s="1">
        <v>45322</v>
      </c>
      <c r="C610">
        <v>14</v>
      </c>
      <c r="D610" t="s">
        <v>55</v>
      </c>
      <c r="E610">
        <v>0</v>
      </c>
      <c r="F610">
        <v>160.16999816894531</v>
      </c>
      <c r="G610">
        <v>167.69000244140619</v>
      </c>
      <c r="H610">
        <v>4.6950142713549033E-2</v>
      </c>
      <c r="I610">
        <v>0</v>
      </c>
      <c r="J610">
        <v>0</v>
      </c>
      <c r="K610">
        <v>0</v>
      </c>
      <c r="L610">
        <v>1.241106826200332</v>
      </c>
    </row>
    <row r="611" spans="1:12" x14ac:dyDescent="0.25">
      <c r="A611" s="1">
        <v>45308</v>
      </c>
      <c r="B611" s="1">
        <v>45322</v>
      </c>
      <c r="C611">
        <v>14</v>
      </c>
      <c r="D611" t="s">
        <v>112</v>
      </c>
      <c r="E611">
        <v>0</v>
      </c>
      <c r="F611">
        <v>54.536579132080078</v>
      </c>
      <c r="G611">
        <v>54.873508453369141</v>
      </c>
      <c r="H611">
        <v>6.178042822837515E-3</v>
      </c>
      <c r="I611">
        <v>0</v>
      </c>
      <c r="J611">
        <v>0</v>
      </c>
      <c r="K611">
        <v>0</v>
      </c>
      <c r="L611">
        <v>1.131174452597733</v>
      </c>
    </row>
    <row r="612" spans="1:12" x14ac:dyDescent="0.25">
      <c r="A612" s="1">
        <v>45308</v>
      </c>
      <c r="B612" s="1">
        <v>45322</v>
      </c>
      <c r="C612">
        <v>14</v>
      </c>
      <c r="D612" t="s">
        <v>54</v>
      </c>
      <c r="E612">
        <v>7.2515504402037888E-17</v>
      </c>
      <c r="F612">
        <v>140.3103332519531</v>
      </c>
      <c r="G612">
        <v>138.9515686035156</v>
      </c>
      <c r="H612">
        <v>-9.6839955899583607E-3</v>
      </c>
      <c r="I612">
        <v>7.2515504402037888E-17</v>
      </c>
      <c r="J612">
        <v>7.181326457720495E-17</v>
      </c>
      <c r="K612">
        <v>5.1682226619633863E-19</v>
      </c>
      <c r="L612">
        <v>1.329829558935443</v>
      </c>
    </row>
    <row r="613" spans="1:12" x14ac:dyDescent="0.25">
      <c r="A613" s="1">
        <v>45308</v>
      </c>
      <c r="B613" s="1">
        <v>45322</v>
      </c>
      <c r="C613">
        <v>14</v>
      </c>
      <c r="D613" t="s">
        <v>56</v>
      </c>
      <c r="E613">
        <v>8.5328475392232638E-17</v>
      </c>
      <c r="F613">
        <v>48.033000946044922</v>
      </c>
      <c r="G613">
        <v>56.410999298095703</v>
      </c>
      <c r="H613">
        <v>0.17442171396831349</v>
      </c>
      <c r="I613">
        <v>8.5328475392232638E-17</v>
      </c>
      <c r="J613">
        <v>1.002116143204489E-16</v>
      </c>
      <c r="K613">
        <v>1.776455222693277E-18</v>
      </c>
      <c r="L613">
        <v>1.4075773788714621</v>
      </c>
    </row>
    <row r="614" spans="1:12" x14ac:dyDescent="0.25">
      <c r="A614" s="1">
        <v>45308</v>
      </c>
      <c r="B614" s="1">
        <v>45322</v>
      </c>
      <c r="C614">
        <v>14</v>
      </c>
      <c r="D614" t="s">
        <v>60</v>
      </c>
      <c r="E614">
        <v>0.39999999999999919</v>
      </c>
      <c r="F614">
        <v>49.119358062744141</v>
      </c>
      <c r="G614">
        <v>56.169178009033203</v>
      </c>
      <c r="H614">
        <v>0.14352426872687871</v>
      </c>
      <c r="I614">
        <v>0.39999999999999919</v>
      </c>
      <c r="J614">
        <v>0.45740970749075061</v>
      </c>
      <c r="K614">
        <v>8.1434289000488717E-3</v>
      </c>
      <c r="L614">
        <v>1.1168083525997801</v>
      </c>
    </row>
    <row r="615" spans="1:12" x14ac:dyDescent="0.25">
      <c r="A615" s="1">
        <v>45308</v>
      </c>
      <c r="B615" s="1">
        <v>45322</v>
      </c>
      <c r="C615">
        <v>14</v>
      </c>
      <c r="D615" t="s">
        <v>59</v>
      </c>
      <c r="E615">
        <v>0.39999999999999919</v>
      </c>
      <c r="F615">
        <v>56.018760681152337</v>
      </c>
      <c r="G615">
        <v>61.489410400390618</v>
      </c>
      <c r="H615">
        <v>9.7657457121840485E-2</v>
      </c>
      <c r="I615">
        <v>0.39999999999999919</v>
      </c>
      <c r="J615">
        <v>0.43906298284873541</v>
      </c>
      <c r="K615">
        <v>7.1404650002294739E-3</v>
      </c>
      <c r="L615">
        <v>1.1592737886159969</v>
      </c>
    </row>
    <row r="616" spans="1:12" x14ac:dyDescent="0.25">
      <c r="A616" s="1">
        <v>45308</v>
      </c>
      <c r="B616" s="1">
        <v>45322</v>
      </c>
      <c r="C616">
        <v>14</v>
      </c>
      <c r="D616" t="s">
        <v>61</v>
      </c>
      <c r="E616">
        <v>2.9187886129457079E-18</v>
      </c>
      <c r="F616">
        <v>9.880000114440918</v>
      </c>
      <c r="G616">
        <v>9.5299997329711914</v>
      </c>
      <c r="H616">
        <v>-3.542513941453862E-2</v>
      </c>
      <c r="I616">
        <v>2.9187886129457079E-18</v>
      </c>
      <c r="J616">
        <v>2.8153901194105388E-18</v>
      </c>
      <c r="K616">
        <v>2.9542394525679359E-19</v>
      </c>
      <c r="L616">
        <v>1.838924562399844</v>
      </c>
    </row>
    <row r="617" spans="1:12" x14ac:dyDescent="0.25">
      <c r="A617" s="1">
        <v>45308</v>
      </c>
      <c r="B617" s="1">
        <v>45322</v>
      </c>
      <c r="C617">
        <v>14</v>
      </c>
      <c r="D617" t="s">
        <v>91</v>
      </c>
      <c r="E617">
        <v>3.3954760869487058E-17</v>
      </c>
      <c r="F617">
        <v>121.015983581543</v>
      </c>
      <c r="G617">
        <v>126.48793792724609</v>
      </c>
      <c r="H617">
        <v>4.5216790243381322E-2</v>
      </c>
      <c r="I617">
        <v>3.3954760869487058E-17</v>
      </c>
      <c r="J617">
        <v>3.5490086169486817E-17</v>
      </c>
      <c r="K617">
        <v>2.8058079490472969E-19</v>
      </c>
      <c r="L617">
        <v>1.1733254711688059</v>
      </c>
    </row>
    <row r="618" spans="1:12" x14ac:dyDescent="0.25">
      <c r="A618" s="1">
        <v>45308</v>
      </c>
      <c r="B618" s="1">
        <v>45322</v>
      </c>
      <c r="C618">
        <v>14</v>
      </c>
      <c r="D618" t="s">
        <v>62</v>
      </c>
      <c r="E618">
        <v>0</v>
      </c>
      <c r="F618">
        <v>365.50173950195313</v>
      </c>
      <c r="G618">
        <v>387.10223388671881</v>
      </c>
      <c r="H618">
        <v>5.909819858641252E-2</v>
      </c>
      <c r="I618">
        <v>0</v>
      </c>
      <c r="J618">
        <v>0</v>
      </c>
      <c r="K618">
        <v>0</v>
      </c>
      <c r="L618">
        <v>1.236428071733815</v>
      </c>
    </row>
    <row r="619" spans="1:12" x14ac:dyDescent="0.25">
      <c r="A619" s="1">
        <v>45322</v>
      </c>
      <c r="B619" s="1">
        <v>45336</v>
      </c>
      <c r="C619">
        <v>14</v>
      </c>
      <c r="D619" t="s">
        <v>44</v>
      </c>
      <c r="E619">
        <v>8.2040794210037182E-17</v>
      </c>
      <c r="F619">
        <v>153.08000183105469</v>
      </c>
      <c r="G619">
        <v>158.3999938964844</v>
      </c>
      <c r="H619">
        <v>3.4753018041514538E-2</v>
      </c>
      <c r="I619">
        <v>8.2040794210037182E-17</v>
      </c>
      <c r="J619">
        <v>8.4891959411358786E-17</v>
      </c>
      <c r="K619">
        <v>5.3593410784369296E-19</v>
      </c>
      <c r="L619">
        <v>1.1349561452521231</v>
      </c>
    </row>
    <row r="620" spans="1:12" x14ac:dyDescent="0.25">
      <c r="A620" s="1">
        <v>45322</v>
      </c>
      <c r="B620" s="1">
        <v>45336</v>
      </c>
      <c r="C620">
        <v>14</v>
      </c>
      <c r="D620" t="s">
        <v>107</v>
      </c>
      <c r="E620">
        <v>3.3111387950603198E-16</v>
      </c>
      <c r="F620">
        <v>115.389045715332</v>
      </c>
      <c r="G620">
        <v>123.4291229248047</v>
      </c>
      <c r="H620">
        <v>6.9677993778610503E-2</v>
      </c>
      <c r="I620">
        <v>3.3111387950603198E-16</v>
      </c>
      <c r="J620">
        <v>3.5418523034226492E-16</v>
      </c>
      <c r="K620">
        <v>2.8695434428229791E-18</v>
      </c>
      <c r="L620">
        <v>0.9922907068214003</v>
      </c>
    </row>
    <row r="621" spans="1:12" x14ac:dyDescent="0.25">
      <c r="A621" s="1">
        <v>45322</v>
      </c>
      <c r="B621" s="1">
        <v>45336</v>
      </c>
      <c r="C621">
        <v>14</v>
      </c>
      <c r="D621" t="s">
        <v>72</v>
      </c>
      <c r="E621">
        <v>0</v>
      </c>
      <c r="F621">
        <v>2.345431804656982</v>
      </c>
      <c r="G621">
        <v>2.2563648223876949</v>
      </c>
      <c r="H621">
        <v>-3.7974662956492662E-2</v>
      </c>
      <c r="I621">
        <v>0</v>
      </c>
      <c r="J621">
        <v>0</v>
      </c>
      <c r="K621">
        <v>0</v>
      </c>
      <c r="L621">
        <v>1.183405678710425</v>
      </c>
    </row>
    <row r="622" spans="1:12" x14ac:dyDescent="0.25">
      <c r="A622" s="1">
        <v>45322</v>
      </c>
      <c r="B622" s="1">
        <v>45336</v>
      </c>
      <c r="C622">
        <v>14</v>
      </c>
      <c r="D622" t="s">
        <v>68</v>
      </c>
      <c r="E622">
        <v>7.8160925229009344E-17</v>
      </c>
      <c r="F622">
        <v>104.24290466308589</v>
      </c>
      <c r="G622">
        <v>115.32688903808589</v>
      </c>
      <c r="H622">
        <v>0.1063284298420457</v>
      </c>
      <c r="I622">
        <v>7.8160925229009344E-17</v>
      </c>
      <c r="J622">
        <v>8.6471653683611439E-17</v>
      </c>
      <c r="K622">
        <v>7.4979611784251634E-19</v>
      </c>
      <c r="L622">
        <v>1.1642225759385469</v>
      </c>
    </row>
    <row r="623" spans="1:12" x14ac:dyDescent="0.25">
      <c r="A623" s="1">
        <v>45322</v>
      </c>
      <c r="B623" s="1">
        <v>45336</v>
      </c>
      <c r="C623">
        <v>14</v>
      </c>
      <c r="D623" t="s">
        <v>45</v>
      </c>
      <c r="E623">
        <v>1.416384840980015E-17</v>
      </c>
      <c r="F623">
        <v>187.28999328613281</v>
      </c>
      <c r="G623">
        <v>188.71000671386719</v>
      </c>
      <c r="H623">
        <v>7.5818969439811479E-3</v>
      </c>
      <c r="I623">
        <v>1.416384840980015E-17</v>
      </c>
      <c r="J623">
        <v>1.4271237248773431E-17</v>
      </c>
      <c r="K623">
        <v>7.5625227815355266E-20</v>
      </c>
      <c r="L623">
        <v>0.82812441641599044</v>
      </c>
    </row>
    <row r="624" spans="1:12" x14ac:dyDescent="0.25">
      <c r="A624" s="1">
        <v>45322</v>
      </c>
      <c r="B624" s="1">
        <v>45336</v>
      </c>
      <c r="C624">
        <v>14</v>
      </c>
      <c r="D624" t="s">
        <v>69</v>
      </c>
      <c r="E624">
        <v>6.3233173138254086E-17</v>
      </c>
      <c r="F624">
        <v>85.106330871582031</v>
      </c>
      <c r="G624">
        <v>81.215751647949219</v>
      </c>
      <c r="H624">
        <v>-4.5714333866693768E-2</v>
      </c>
      <c r="I624">
        <v>6.3233173138254086E-17</v>
      </c>
      <c r="J624">
        <v>6.0342510749961486E-17</v>
      </c>
      <c r="K624">
        <v>7.429902392768804E-19</v>
      </c>
      <c r="L624">
        <v>1.4206480778454751</v>
      </c>
    </row>
    <row r="625" spans="1:12" x14ac:dyDescent="0.25">
      <c r="A625" s="1">
        <v>45322</v>
      </c>
      <c r="B625" s="1">
        <v>45336</v>
      </c>
      <c r="C625">
        <v>14</v>
      </c>
      <c r="D625" t="s">
        <v>47</v>
      </c>
      <c r="E625">
        <v>1.561657207868211E-16</v>
      </c>
      <c r="F625">
        <v>155.19999694824219</v>
      </c>
      <c r="G625">
        <v>170.97999572753909</v>
      </c>
      <c r="H625">
        <v>0.10167525186588371</v>
      </c>
      <c r="I625">
        <v>1.561657207868211E-16</v>
      </c>
      <c r="J625">
        <v>1.7204390978063851E-16</v>
      </c>
      <c r="K625">
        <v>1.006222447535879E-18</v>
      </c>
      <c r="L625">
        <v>1.3679973638840259</v>
      </c>
    </row>
    <row r="626" spans="1:12" x14ac:dyDescent="0.25">
      <c r="A626" s="1">
        <v>45322</v>
      </c>
      <c r="B626" s="1">
        <v>45336</v>
      </c>
      <c r="C626">
        <v>14</v>
      </c>
      <c r="D626" t="s">
        <v>48</v>
      </c>
      <c r="E626">
        <v>4.3715031594615539E-16</v>
      </c>
      <c r="F626">
        <v>16.090000152587891</v>
      </c>
      <c r="G626">
        <v>25.190000534057621</v>
      </c>
      <c r="H626">
        <v>0.56556869454137959</v>
      </c>
      <c r="I626">
        <v>4.3715031594615539E-16</v>
      </c>
      <c r="J626">
        <v>6.843888494541741E-16</v>
      </c>
      <c r="K626">
        <v>2.716906847734522E-17</v>
      </c>
      <c r="L626">
        <v>1.513876907022782</v>
      </c>
    </row>
    <row r="627" spans="1:12" x14ac:dyDescent="0.25">
      <c r="A627" s="1">
        <v>45322</v>
      </c>
      <c r="B627" s="1">
        <v>45336</v>
      </c>
      <c r="C627">
        <v>14</v>
      </c>
      <c r="D627" t="s">
        <v>50</v>
      </c>
      <c r="E627">
        <v>1.2815470607276841E-16</v>
      </c>
      <c r="F627">
        <v>68.529998779296875</v>
      </c>
      <c r="G627">
        <v>57.020000457763672</v>
      </c>
      <c r="H627">
        <v>-0.16795561836505399</v>
      </c>
      <c r="I627">
        <v>1.2815470607276841E-16</v>
      </c>
      <c r="J627">
        <v>1.066304031679249E-16</v>
      </c>
      <c r="K627">
        <v>1.870052653663323E-18</v>
      </c>
      <c r="L627">
        <v>0.85096619704094745</v>
      </c>
    </row>
    <row r="628" spans="1:12" x14ac:dyDescent="0.25">
      <c r="A628" s="1">
        <v>45322</v>
      </c>
      <c r="B628" s="1">
        <v>45336</v>
      </c>
      <c r="C628">
        <v>14</v>
      </c>
      <c r="D628" t="s">
        <v>51</v>
      </c>
      <c r="E628">
        <v>0</v>
      </c>
      <c r="F628">
        <v>78.470001220703125</v>
      </c>
      <c r="G628">
        <v>86.040000915527344</v>
      </c>
      <c r="H628">
        <v>9.6469983140856419E-2</v>
      </c>
      <c r="I628">
        <v>0</v>
      </c>
      <c r="J628">
        <v>0</v>
      </c>
      <c r="K628">
        <v>0</v>
      </c>
      <c r="L628">
        <v>1.0591419349613851</v>
      </c>
    </row>
    <row r="629" spans="1:12" x14ac:dyDescent="0.25">
      <c r="A629" s="1">
        <v>45322</v>
      </c>
      <c r="B629" s="1">
        <v>45336</v>
      </c>
      <c r="C629">
        <v>14</v>
      </c>
      <c r="D629" t="s">
        <v>52</v>
      </c>
      <c r="E629">
        <v>4.2282560076291228E-16</v>
      </c>
      <c r="F629">
        <v>64.669998168945313</v>
      </c>
      <c r="G629">
        <v>66.417503356933594</v>
      </c>
      <c r="H629">
        <v>2.7021883987425891E-2</v>
      </c>
      <c r="I629">
        <v>4.2282560076291228E-16</v>
      </c>
      <c r="J629">
        <v>4.3425114509364129E-16</v>
      </c>
      <c r="K629">
        <v>6.5382033823213272E-18</v>
      </c>
      <c r="L629">
        <v>1.352430242394336</v>
      </c>
    </row>
    <row r="630" spans="1:12" x14ac:dyDescent="0.25">
      <c r="A630" s="1">
        <v>45322</v>
      </c>
      <c r="B630" s="1">
        <v>45336</v>
      </c>
      <c r="C630">
        <v>14</v>
      </c>
      <c r="D630" t="s">
        <v>71</v>
      </c>
      <c r="E630">
        <v>9.079060474077749E-17</v>
      </c>
      <c r="F630">
        <v>47.564529418945313</v>
      </c>
      <c r="G630">
        <v>42.085891723632813</v>
      </c>
      <c r="H630">
        <v>-0.1151832628692069</v>
      </c>
      <c r="I630">
        <v>9.079060474077749E-17</v>
      </c>
      <c r="J630">
        <v>8.0333046648866252E-17</v>
      </c>
      <c r="K630">
        <v>1.9087880370075712E-18</v>
      </c>
      <c r="L630">
        <v>1.55768165664138</v>
      </c>
    </row>
    <row r="631" spans="1:12" x14ac:dyDescent="0.25">
      <c r="A631" s="1">
        <v>45322</v>
      </c>
      <c r="B631" s="1">
        <v>45336</v>
      </c>
      <c r="C631">
        <v>14</v>
      </c>
      <c r="D631" t="s">
        <v>76</v>
      </c>
      <c r="E631">
        <v>1.072028115612638E-16</v>
      </c>
      <c r="F631">
        <v>42.510662078857422</v>
      </c>
      <c r="G631">
        <v>43.733806610107422</v>
      </c>
      <c r="H631">
        <v>2.8772653057745009E-2</v>
      </c>
      <c r="I631">
        <v>1.072028115612638E-16</v>
      </c>
      <c r="J631">
        <v>1.102873208651309E-16</v>
      </c>
      <c r="K631">
        <v>2.5217864488302311E-18</v>
      </c>
      <c r="L631">
        <v>1.446366559474932</v>
      </c>
    </row>
    <row r="632" spans="1:12" x14ac:dyDescent="0.25">
      <c r="A632" s="1">
        <v>45322</v>
      </c>
      <c r="B632" s="1">
        <v>45336</v>
      </c>
      <c r="C632">
        <v>14</v>
      </c>
      <c r="D632" t="s">
        <v>55</v>
      </c>
      <c r="E632">
        <v>2.5646630664968188E-16</v>
      </c>
      <c r="F632">
        <v>167.69000244140619</v>
      </c>
      <c r="G632">
        <v>178.69999694824219</v>
      </c>
      <c r="H632">
        <v>6.5656833123865388E-2</v>
      </c>
      <c r="I632">
        <v>2.5646630664968188E-16</v>
      </c>
      <c r="J632">
        <v>2.7330507214727421E-16</v>
      </c>
      <c r="K632">
        <v>1.529407256937072E-18</v>
      </c>
      <c r="L632">
        <v>0.97654891585397885</v>
      </c>
    </row>
    <row r="633" spans="1:12" x14ac:dyDescent="0.25">
      <c r="A633" s="1">
        <v>45322</v>
      </c>
      <c r="B633" s="1">
        <v>45336</v>
      </c>
      <c r="C633">
        <v>14</v>
      </c>
      <c r="D633" t="s">
        <v>54</v>
      </c>
      <c r="E633">
        <v>7.5503562242030571E-17</v>
      </c>
      <c r="F633">
        <v>138.9515686035156</v>
      </c>
      <c r="G633">
        <v>144.7436828613281</v>
      </c>
      <c r="H633">
        <v>4.1684410734071697E-2</v>
      </c>
      <c r="I633">
        <v>7.5503562242030571E-17</v>
      </c>
      <c r="J633">
        <v>7.8650883742412915E-17</v>
      </c>
      <c r="K633">
        <v>5.4338042384733661E-19</v>
      </c>
      <c r="L633">
        <v>1.1136204053875609</v>
      </c>
    </row>
    <row r="634" spans="1:12" x14ac:dyDescent="0.25">
      <c r="A634" s="1">
        <v>45322</v>
      </c>
      <c r="B634" s="1">
        <v>45336</v>
      </c>
      <c r="C634">
        <v>14</v>
      </c>
      <c r="D634" t="s">
        <v>56</v>
      </c>
      <c r="E634">
        <v>5.518339355290146E-17</v>
      </c>
      <c r="F634">
        <v>56.410999298095703</v>
      </c>
      <c r="G634">
        <v>57.932998657226563</v>
      </c>
      <c r="H634">
        <v>2.6980542413157279E-2</v>
      </c>
      <c r="I634">
        <v>5.518339355290146E-17</v>
      </c>
      <c r="J634">
        <v>5.6672271443157464E-17</v>
      </c>
      <c r="K634">
        <v>9.7823818474288786E-19</v>
      </c>
      <c r="L634">
        <v>1.5143017156311289</v>
      </c>
    </row>
    <row r="635" spans="1:12" x14ac:dyDescent="0.25">
      <c r="A635" s="1">
        <v>45322</v>
      </c>
      <c r="B635" s="1">
        <v>45336</v>
      </c>
      <c r="C635">
        <v>14</v>
      </c>
      <c r="D635" t="s">
        <v>57</v>
      </c>
      <c r="E635">
        <v>1.1202241520087409E-16</v>
      </c>
      <c r="F635">
        <v>43.086883544921882</v>
      </c>
      <c r="G635">
        <v>42.206329345703118</v>
      </c>
      <c r="H635">
        <v>-2.0436711285946371E-2</v>
      </c>
      <c r="I635">
        <v>1.1202241520087409E-16</v>
      </c>
      <c r="J635">
        <v>1.097330454438594E-16</v>
      </c>
      <c r="K635">
        <v>2.599919186173695E-18</v>
      </c>
      <c r="L635">
        <v>1.377992264350383</v>
      </c>
    </row>
    <row r="636" spans="1:12" x14ac:dyDescent="0.25">
      <c r="A636" s="1">
        <v>45322</v>
      </c>
      <c r="B636" s="1">
        <v>45336</v>
      </c>
      <c r="C636">
        <v>14</v>
      </c>
      <c r="D636" t="s">
        <v>60</v>
      </c>
      <c r="E636">
        <v>0.39999999999999919</v>
      </c>
      <c r="F636">
        <v>56.169178009033203</v>
      </c>
      <c r="G636">
        <v>64.784515380859375</v>
      </c>
      <c r="H636">
        <v>0.1533819378741956</v>
      </c>
      <c r="I636">
        <v>0.39999999999999919</v>
      </c>
      <c r="J636">
        <v>0.46135277514967732</v>
      </c>
      <c r="K636">
        <v>7.1213433092375076E-3</v>
      </c>
      <c r="L636">
        <v>1.710768944504155</v>
      </c>
    </row>
    <row r="637" spans="1:12" x14ac:dyDescent="0.25">
      <c r="A637" s="1">
        <v>45322</v>
      </c>
      <c r="B637" s="1">
        <v>45336</v>
      </c>
      <c r="C637">
        <v>14</v>
      </c>
      <c r="D637" t="s">
        <v>59</v>
      </c>
      <c r="E637">
        <v>0.3999999999999988</v>
      </c>
      <c r="F637">
        <v>61.489410400390618</v>
      </c>
      <c r="G637">
        <v>73.854850769042969</v>
      </c>
      <c r="H637">
        <v>0.2010986979405773</v>
      </c>
      <c r="I637">
        <v>0.3999999999999988</v>
      </c>
      <c r="J637">
        <v>0.48043947917622948</v>
      </c>
      <c r="K637">
        <v>6.5051851594507687E-3</v>
      </c>
      <c r="L637">
        <v>1.5689716665816349</v>
      </c>
    </row>
    <row r="638" spans="1:12" x14ac:dyDescent="0.25">
      <c r="A638" s="1">
        <v>45322</v>
      </c>
      <c r="B638" s="1">
        <v>45336</v>
      </c>
      <c r="C638">
        <v>14</v>
      </c>
      <c r="D638" t="s">
        <v>61</v>
      </c>
      <c r="E638">
        <v>9.5366204977148123E-18</v>
      </c>
      <c r="F638">
        <v>9.5299997329711914</v>
      </c>
      <c r="G638">
        <v>11.489999771118161</v>
      </c>
      <c r="H638">
        <v>0.2056663266595806</v>
      </c>
      <c r="I638">
        <v>9.5366204977148123E-18</v>
      </c>
      <c r="J638">
        <v>1.149798220422628E-17</v>
      </c>
      <c r="K638">
        <v>1.0006947287438751E-18</v>
      </c>
      <c r="L638">
        <v>1.4958573763828771</v>
      </c>
    </row>
    <row r="639" spans="1:12" x14ac:dyDescent="0.25">
      <c r="A639" s="1">
        <v>45322</v>
      </c>
      <c r="B639" s="1">
        <v>45336</v>
      </c>
      <c r="C639">
        <v>14</v>
      </c>
      <c r="D639" t="s">
        <v>62</v>
      </c>
      <c r="E639">
        <v>0.1999999999999994</v>
      </c>
      <c r="F639">
        <v>387.10223388671881</v>
      </c>
      <c r="G639">
        <v>469.59487915039063</v>
      </c>
      <c r="H639">
        <v>0.2131029946156611</v>
      </c>
      <c r="I639">
        <v>0.1999999999999994</v>
      </c>
      <c r="J639">
        <v>0.24262059892313151</v>
      </c>
      <c r="K639">
        <v>5.166593795956424E-4</v>
      </c>
      <c r="L639">
        <v>0.79324372339032478</v>
      </c>
    </row>
    <row r="640" spans="1:12" x14ac:dyDescent="0.25">
      <c r="A640" s="1">
        <v>45322</v>
      </c>
      <c r="B640" s="1">
        <v>45336</v>
      </c>
      <c r="C640">
        <v>14</v>
      </c>
      <c r="D640" t="s">
        <v>91</v>
      </c>
      <c r="E640">
        <v>4.5980625428455202E-17</v>
      </c>
      <c r="F640">
        <v>126.48793792724609</v>
      </c>
      <c r="G640">
        <v>136.70356750488281</v>
      </c>
      <c r="H640">
        <v>8.0763666046264282E-2</v>
      </c>
      <c r="I640">
        <v>4.5980625428455202E-17</v>
      </c>
      <c r="J640">
        <v>4.9694189305157328E-17</v>
      </c>
      <c r="K640">
        <v>3.6351786725231102E-19</v>
      </c>
      <c r="L640">
        <v>1.0213327255486011</v>
      </c>
    </row>
    <row r="641" spans="1:12" x14ac:dyDescent="0.25">
      <c r="A641" s="1">
        <v>45322</v>
      </c>
      <c r="B641" s="1">
        <v>45336</v>
      </c>
      <c r="C641">
        <v>14</v>
      </c>
      <c r="D641" t="s">
        <v>63</v>
      </c>
      <c r="E641">
        <v>9.438710997168769E-17</v>
      </c>
      <c r="F641">
        <v>4.8499999046325684</v>
      </c>
      <c r="G641">
        <v>4.8000001907348633</v>
      </c>
      <c r="H641">
        <v>-1.030921956306574E-2</v>
      </c>
      <c r="I641">
        <v>9.438710997168769E-17</v>
      </c>
      <c r="J641">
        <v>9.3414052531066324E-17</v>
      </c>
      <c r="K641">
        <v>1.946126017065115E-17</v>
      </c>
      <c r="L641">
        <v>1.114932200838167</v>
      </c>
    </row>
    <row r="642" spans="1:12" x14ac:dyDescent="0.25">
      <c r="A642" s="1">
        <v>45322</v>
      </c>
      <c r="B642" s="1">
        <v>45336</v>
      </c>
      <c r="C642">
        <v>14</v>
      </c>
      <c r="D642" t="s">
        <v>92</v>
      </c>
      <c r="E642">
        <v>4.8030502453772661E-17</v>
      </c>
      <c r="F642">
        <v>81.658668518066406</v>
      </c>
      <c r="G642">
        <v>82.735641479492188</v>
      </c>
      <c r="H642">
        <v>1.318871567428892E-2</v>
      </c>
      <c r="I642">
        <v>4.8030502453772661E-17</v>
      </c>
      <c r="J642">
        <v>4.8663963094328699E-17</v>
      </c>
      <c r="K642">
        <v>5.8818620638109281E-19</v>
      </c>
      <c r="L642">
        <v>0.88517340267108813</v>
      </c>
    </row>
    <row r="643" spans="1:12" x14ac:dyDescent="0.25">
      <c r="A643" s="1">
        <v>45336</v>
      </c>
      <c r="B643" s="1">
        <v>45351</v>
      </c>
      <c r="C643">
        <v>15</v>
      </c>
      <c r="D643" t="s">
        <v>44</v>
      </c>
      <c r="E643">
        <v>7.0420186532872427E-17</v>
      </c>
      <c r="F643">
        <v>158.3999938964844</v>
      </c>
      <c r="G643">
        <v>154.26800537109381</v>
      </c>
      <c r="H643">
        <v>-2.6085787150287861E-2</v>
      </c>
      <c r="I643">
        <v>7.0420186532872427E-17</v>
      </c>
      <c r="J643">
        <v>6.8583220535892352E-17</v>
      </c>
      <c r="K643">
        <v>4.445719018076008E-19</v>
      </c>
      <c r="L643">
        <v>1.565114105692365</v>
      </c>
    </row>
    <row r="644" spans="1:12" x14ac:dyDescent="0.25">
      <c r="A644" s="1">
        <v>45336</v>
      </c>
      <c r="B644" s="1">
        <v>45351</v>
      </c>
      <c r="C644">
        <v>15</v>
      </c>
      <c r="D644" t="s">
        <v>107</v>
      </c>
      <c r="E644">
        <v>0</v>
      </c>
      <c r="F644">
        <v>123.4291229248047</v>
      </c>
      <c r="G644">
        <v>127.1714324951172</v>
      </c>
      <c r="H644">
        <v>3.0319502250634841E-2</v>
      </c>
      <c r="I644">
        <v>0</v>
      </c>
      <c r="J644">
        <v>0</v>
      </c>
      <c r="K644">
        <v>0</v>
      </c>
      <c r="L644">
        <v>0.97278901927276196</v>
      </c>
    </row>
    <row r="645" spans="1:12" x14ac:dyDescent="0.25">
      <c r="A645" s="1">
        <v>45336</v>
      </c>
      <c r="B645" s="1">
        <v>45351</v>
      </c>
      <c r="C645">
        <v>15</v>
      </c>
      <c r="D645" t="s">
        <v>72</v>
      </c>
      <c r="E645">
        <v>0</v>
      </c>
      <c r="F645">
        <v>2.2563648223876949</v>
      </c>
      <c r="G645">
        <v>2.3850173950195308</v>
      </c>
      <c r="H645">
        <v>5.7017629133082837E-2</v>
      </c>
      <c r="I645">
        <v>0</v>
      </c>
      <c r="J645">
        <v>0</v>
      </c>
      <c r="K645">
        <v>0</v>
      </c>
      <c r="L645">
        <v>1.406525469958841</v>
      </c>
    </row>
    <row r="646" spans="1:12" x14ac:dyDescent="0.25">
      <c r="A646" s="1">
        <v>45336</v>
      </c>
      <c r="B646" s="1">
        <v>45351</v>
      </c>
      <c r="C646">
        <v>15</v>
      </c>
      <c r="D646" t="s">
        <v>68</v>
      </c>
      <c r="E646">
        <v>7.6269191959226324E-17</v>
      </c>
      <c r="F646">
        <v>115.32688903808589</v>
      </c>
      <c r="G646">
        <v>123.5060272216797</v>
      </c>
      <c r="H646">
        <v>7.0921345852767326E-2</v>
      </c>
      <c r="I646">
        <v>7.6269191959226324E-17</v>
      </c>
      <c r="J646">
        <v>8.1678305700077716E-17</v>
      </c>
      <c r="K646">
        <v>6.6133052400328738E-19</v>
      </c>
      <c r="L646">
        <v>1.4316089168338559</v>
      </c>
    </row>
    <row r="647" spans="1:12" x14ac:dyDescent="0.25">
      <c r="A647" s="1">
        <v>45336</v>
      </c>
      <c r="B647" s="1">
        <v>45351</v>
      </c>
      <c r="C647">
        <v>15</v>
      </c>
      <c r="D647" t="s">
        <v>69</v>
      </c>
      <c r="E647">
        <v>3.9509704151714478E-17</v>
      </c>
      <c r="F647">
        <v>81.215751647949219</v>
      </c>
      <c r="G647">
        <v>89.929847717285156</v>
      </c>
      <c r="H647">
        <v>0.1072956402239489</v>
      </c>
      <c r="I647">
        <v>3.9509704151714478E-17</v>
      </c>
      <c r="J647">
        <v>4.3748923153731502E-17</v>
      </c>
      <c r="K647">
        <v>4.8647834133185831E-19</v>
      </c>
      <c r="L647">
        <v>1.122404478628255</v>
      </c>
    </row>
    <row r="648" spans="1:12" x14ac:dyDescent="0.25">
      <c r="A648" s="1">
        <v>45336</v>
      </c>
      <c r="B648" s="1">
        <v>45351</v>
      </c>
      <c r="C648">
        <v>15</v>
      </c>
      <c r="D648" t="s">
        <v>106</v>
      </c>
      <c r="E648">
        <v>2.597256727647979E-17</v>
      </c>
      <c r="F648">
        <v>35.806602478027337</v>
      </c>
      <c r="G648">
        <v>36.832721710205078</v>
      </c>
      <c r="H648">
        <v>2.8657263218631709E-2</v>
      </c>
      <c r="I648">
        <v>2.597256727647979E-17</v>
      </c>
      <c r="J648">
        <v>2.671686997338549E-17</v>
      </c>
      <c r="K648">
        <v>7.2535693081793544E-19</v>
      </c>
      <c r="L648">
        <v>0.77573782868686869</v>
      </c>
    </row>
    <row r="649" spans="1:12" x14ac:dyDescent="0.25">
      <c r="A649" s="1">
        <v>45336</v>
      </c>
      <c r="B649" s="1">
        <v>45351</v>
      </c>
      <c r="C649">
        <v>15</v>
      </c>
      <c r="D649" t="s">
        <v>47</v>
      </c>
      <c r="E649">
        <v>6.9858450872236303E-17</v>
      </c>
      <c r="F649">
        <v>170.97999572753909</v>
      </c>
      <c r="G649">
        <v>176.75999450683591</v>
      </c>
      <c r="H649">
        <v>3.380511711152101E-2</v>
      </c>
      <c r="I649">
        <v>6.9858450872236303E-17</v>
      </c>
      <c r="J649">
        <v>7.222002398520169E-17</v>
      </c>
      <c r="K649">
        <v>4.0857674943188959E-19</v>
      </c>
      <c r="L649">
        <v>1.2931140150565139</v>
      </c>
    </row>
    <row r="650" spans="1:12" x14ac:dyDescent="0.25">
      <c r="A650" s="1">
        <v>45336</v>
      </c>
      <c r="B650" s="1">
        <v>45351</v>
      </c>
      <c r="C650">
        <v>15</v>
      </c>
      <c r="D650" t="s">
        <v>48</v>
      </c>
      <c r="E650">
        <v>0.39999999999999991</v>
      </c>
      <c r="F650">
        <v>25.190000534057621</v>
      </c>
      <c r="G650">
        <v>25.079999923706051</v>
      </c>
      <c r="H650">
        <v>-4.3668363644076003E-3</v>
      </c>
      <c r="I650">
        <v>0.39999999999999991</v>
      </c>
      <c r="J650">
        <v>0.39825326545423689</v>
      </c>
      <c r="K650">
        <v>1.5879316852700661E-2</v>
      </c>
      <c r="L650">
        <v>1.1089134272196901</v>
      </c>
    </row>
    <row r="651" spans="1:12" x14ac:dyDescent="0.25">
      <c r="A651" s="1">
        <v>45336</v>
      </c>
      <c r="B651" s="1">
        <v>45351</v>
      </c>
      <c r="C651">
        <v>15</v>
      </c>
      <c r="D651" t="s">
        <v>51</v>
      </c>
      <c r="E651">
        <v>3.6961599412019309E-17</v>
      </c>
      <c r="F651">
        <v>86.040000915527344</v>
      </c>
      <c r="G651">
        <v>84.870002746582031</v>
      </c>
      <c r="H651">
        <v>-1.3598304933701731E-2</v>
      </c>
      <c r="I651">
        <v>3.6961599412019309E-17</v>
      </c>
      <c r="J651">
        <v>3.645898431237734E-17</v>
      </c>
      <c r="K651">
        <v>4.2958622755371192E-19</v>
      </c>
      <c r="L651">
        <v>0.79737355536642152</v>
      </c>
    </row>
    <row r="652" spans="1:12" x14ac:dyDescent="0.25">
      <c r="A652" s="1">
        <v>45336</v>
      </c>
      <c r="B652" s="1">
        <v>45351</v>
      </c>
      <c r="C652">
        <v>15</v>
      </c>
      <c r="D652" t="s">
        <v>82</v>
      </c>
      <c r="E652">
        <v>3.1770246098332661E-17</v>
      </c>
      <c r="F652">
        <v>285.67892456054688</v>
      </c>
      <c r="G652">
        <v>305.11282348632813</v>
      </c>
      <c r="H652">
        <v>6.802706554456539E-2</v>
      </c>
      <c r="I652">
        <v>3.1770246098332661E-17</v>
      </c>
      <c r="J652">
        <v>3.3931482712030911E-17</v>
      </c>
      <c r="K652">
        <v>1.112096250964403E-19</v>
      </c>
      <c r="L652">
        <v>0.90874304878217316</v>
      </c>
    </row>
    <row r="653" spans="1:12" x14ac:dyDescent="0.25">
      <c r="A653" s="1">
        <v>45336</v>
      </c>
      <c r="B653" s="1">
        <v>45351</v>
      </c>
      <c r="C653">
        <v>15</v>
      </c>
      <c r="D653" t="s">
        <v>52</v>
      </c>
      <c r="E653">
        <v>0</v>
      </c>
      <c r="F653">
        <v>66.417503356933594</v>
      </c>
      <c r="G653">
        <v>69.385002136230469</v>
      </c>
      <c r="H653">
        <v>4.4679468954881951E-2</v>
      </c>
      <c r="I653">
        <v>0</v>
      </c>
      <c r="J653">
        <v>0</v>
      </c>
      <c r="K653">
        <v>0</v>
      </c>
      <c r="L653">
        <v>1.264797916441506</v>
      </c>
    </row>
    <row r="654" spans="1:12" x14ac:dyDescent="0.25">
      <c r="A654" s="1">
        <v>45336</v>
      </c>
      <c r="B654" s="1">
        <v>45351</v>
      </c>
      <c r="C654">
        <v>15</v>
      </c>
      <c r="D654" t="s">
        <v>71</v>
      </c>
      <c r="E654">
        <v>2.7944413643208298E-17</v>
      </c>
      <c r="F654">
        <v>42.085891723632813</v>
      </c>
      <c r="G654">
        <v>40.372570037841797</v>
      </c>
      <c r="H654">
        <v>-4.0710119605922968E-2</v>
      </c>
      <c r="I654">
        <v>2.7944413643208298E-17</v>
      </c>
      <c r="J654">
        <v>2.680679322147591E-17</v>
      </c>
      <c r="K654">
        <v>6.6398530478365665E-19</v>
      </c>
      <c r="L654">
        <v>1.3415874521126689</v>
      </c>
    </row>
    <row r="655" spans="1:12" x14ac:dyDescent="0.25">
      <c r="A655" s="1">
        <v>45336</v>
      </c>
      <c r="B655" s="1">
        <v>45351</v>
      </c>
      <c r="C655">
        <v>15</v>
      </c>
      <c r="D655" t="s">
        <v>76</v>
      </c>
      <c r="E655">
        <v>7.4823209104018143E-18</v>
      </c>
      <c r="F655">
        <v>43.733806610107422</v>
      </c>
      <c r="G655">
        <v>42.605575561523438</v>
      </c>
      <c r="H655">
        <v>-2.579768687053274E-2</v>
      </c>
      <c r="I655">
        <v>7.4823209104018143E-18</v>
      </c>
      <c r="J655">
        <v>7.2892943384904292E-18</v>
      </c>
      <c r="K655">
        <v>1.710878034722127E-19</v>
      </c>
      <c r="L655">
        <v>1.3046458080243759</v>
      </c>
    </row>
    <row r="656" spans="1:12" x14ac:dyDescent="0.25">
      <c r="A656" s="1">
        <v>45336</v>
      </c>
      <c r="B656" s="1">
        <v>45351</v>
      </c>
      <c r="C656">
        <v>15</v>
      </c>
      <c r="D656" t="s">
        <v>54</v>
      </c>
      <c r="E656">
        <v>0</v>
      </c>
      <c r="F656">
        <v>144.7436828613281</v>
      </c>
      <c r="G656">
        <v>137.32501220703119</v>
      </c>
      <c r="H656">
        <v>-5.1253847543760278E-2</v>
      </c>
      <c r="I656">
        <v>0</v>
      </c>
      <c r="J656">
        <v>0</v>
      </c>
      <c r="K656">
        <v>0</v>
      </c>
      <c r="L656">
        <v>0.77129548814078741</v>
      </c>
    </row>
    <row r="657" spans="1:12" x14ac:dyDescent="0.25">
      <c r="A657" s="1">
        <v>45336</v>
      </c>
      <c r="B657" s="1">
        <v>45351</v>
      </c>
      <c r="C657">
        <v>15</v>
      </c>
      <c r="D657" t="s">
        <v>55</v>
      </c>
      <c r="E657">
        <v>0</v>
      </c>
      <c r="F657">
        <v>178.69999694824219</v>
      </c>
      <c r="G657">
        <v>192.5299987792969</v>
      </c>
      <c r="H657">
        <v>7.7392289128356051E-2</v>
      </c>
      <c r="I657">
        <v>0</v>
      </c>
      <c r="J657">
        <v>0</v>
      </c>
      <c r="K657">
        <v>0</v>
      </c>
      <c r="L657">
        <v>1.1697024814176209</v>
      </c>
    </row>
    <row r="658" spans="1:12" x14ac:dyDescent="0.25">
      <c r="A658" s="1">
        <v>45336</v>
      </c>
      <c r="B658" s="1">
        <v>45351</v>
      </c>
      <c r="C658">
        <v>15</v>
      </c>
      <c r="D658" t="s">
        <v>56</v>
      </c>
      <c r="E658">
        <v>7.2516087423201526E-17</v>
      </c>
      <c r="F658">
        <v>57.932998657226563</v>
      </c>
      <c r="G658">
        <v>60.291999816894531</v>
      </c>
      <c r="H658">
        <v>4.0719472741701512E-2</v>
      </c>
      <c r="I658">
        <v>7.2516087423201526E-17</v>
      </c>
      <c r="J658">
        <v>7.5468904268365428E-17</v>
      </c>
      <c r="K658">
        <v>1.2517233546334969E-18</v>
      </c>
      <c r="L658">
        <v>1.3176910673097919</v>
      </c>
    </row>
    <row r="659" spans="1:12" x14ac:dyDescent="0.25">
      <c r="A659" s="1">
        <v>45336</v>
      </c>
      <c r="B659" s="1">
        <v>45351</v>
      </c>
      <c r="C659">
        <v>15</v>
      </c>
      <c r="D659" t="s">
        <v>57</v>
      </c>
      <c r="E659">
        <v>6.58948429662835E-18</v>
      </c>
      <c r="F659">
        <v>42.206329345703118</v>
      </c>
      <c r="G659">
        <v>44.757675170898438</v>
      </c>
      <c r="H659">
        <v>6.0449365409102063E-2</v>
      </c>
      <c r="I659">
        <v>6.58948429662835E-18</v>
      </c>
      <c r="J659">
        <v>6.9878144407327775E-18</v>
      </c>
      <c r="K659">
        <v>1.561255005773015E-19</v>
      </c>
      <c r="L659">
        <v>1.292353967954091</v>
      </c>
    </row>
    <row r="660" spans="1:12" x14ac:dyDescent="0.25">
      <c r="A660" s="1">
        <v>45336</v>
      </c>
      <c r="B660" s="1">
        <v>45351</v>
      </c>
      <c r="C660">
        <v>15</v>
      </c>
      <c r="D660" t="s">
        <v>60</v>
      </c>
      <c r="E660">
        <v>0.3999999999999993</v>
      </c>
      <c r="F660">
        <v>64.784515380859375</v>
      </c>
      <c r="G660">
        <v>67.426948547363281</v>
      </c>
      <c r="H660">
        <v>4.0788036322713772E-2</v>
      </c>
      <c r="I660">
        <v>0.3999999999999993</v>
      </c>
      <c r="J660">
        <v>0.41631521452908482</v>
      </c>
      <c r="K660">
        <v>6.1743149215279852E-3</v>
      </c>
      <c r="L660">
        <v>1.746999355457574</v>
      </c>
    </row>
    <row r="661" spans="1:12" x14ac:dyDescent="0.25">
      <c r="A661" s="1">
        <v>45336</v>
      </c>
      <c r="B661" s="1">
        <v>45351</v>
      </c>
      <c r="C661">
        <v>15</v>
      </c>
      <c r="D661" t="s">
        <v>59</v>
      </c>
      <c r="E661">
        <v>0.20000000000000021</v>
      </c>
      <c r="F661">
        <v>73.854850769042969</v>
      </c>
      <c r="G661">
        <v>79.063674926757813</v>
      </c>
      <c r="H661">
        <v>7.0527854345055152E-2</v>
      </c>
      <c r="I661">
        <v>0.20000000000000021</v>
      </c>
      <c r="J661">
        <v>0.21410557086901119</v>
      </c>
      <c r="K661">
        <v>2.708014408226688E-3</v>
      </c>
      <c r="L661">
        <v>1.6290923050884369</v>
      </c>
    </row>
    <row r="662" spans="1:12" x14ac:dyDescent="0.25">
      <c r="A662" s="1">
        <v>45336</v>
      </c>
      <c r="B662" s="1">
        <v>45351</v>
      </c>
      <c r="C662">
        <v>15</v>
      </c>
      <c r="D662" t="s">
        <v>61</v>
      </c>
      <c r="E662">
        <v>2.3682400334358731E-17</v>
      </c>
      <c r="F662">
        <v>11.489999771118161</v>
      </c>
      <c r="G662">
        <v>10.829999923706049</v>
      </c>
      <c r="H662">
        <v>-5.7441241127882292E-2</v>
      </c>
      <c r="I662">
        <v>2.3682400334358731E-17</v>
      </c>
      <c r="J662">
        <v>2.2322053866265791E-17</v>
      </c>
      <c r="K662">
        <v>2.0611314887827929E-18</v>
      </c>
      <c r="L662">
        <v>1.1281521925006059</v>
      </c>
    </row>
    <row r="663" spans="1:12" x14ac:dyDescent="0.25">
      <c r="A663" s="1">
        <v>45336</v>
      </c>
      <c r="B663" s="1">
        <v>45351</v>
      </c>
      <c r="C663">
        <v>15</v>
      </c>
      <c r="D663" t="s">
        <v>91</v>
      </c>
      <c r="E663">
        <v>3.1754046496179351E-17</v>
      </c>
      <c r="F663">
        <v>136.70356750488281</v>
      </c>
      <c r="G663">
        <v>143.0220031738281</v>
      </c>
      <c r="H663">
        <v>4.6219976437115402E-2</v>
      </c>
      <c r="I663">
        <v>3.1754046496179351E-17</v>
      </c>
      <c r="J663">
        <v>3.3221717777015828E-17</v>
      </c>
      <c r="K663">
        <v>2.3228396358452862E-19</v>
      </c>
      <c r="L663">
        <v>0.97879274242147296</v>
      </c>
    </row>
    <row r="664" spans="1:12" x14ac:dyDescent="0.25">
      <c r="A664" s="1">
        <v>45336</v>
      </c>
      <c r="B664" s="1">
        <v>45351</v>
      </c>
      <c r="C664">
        <v>15</v>
      </c>
      <c r="D664" t="s">
        <v>63</v>
      </c>
      <c r="E664">
        <v>7.4186423264169208E-17</v>
      </c>
      <c r="F664">
        <v>4.8000001907348633</v>
      </c>
      <c r="G664">
        <v>4.5850000381469727</v>
      </c>
      <c r="H664">
        <v>-4.47916966759484E-2</v>
      </c>
      <c r="I664">
        <v>7.4186423264169208E-17</v>
      </c>
      <c r="J664">
        <v>7.0863487495847024E-17</v>
      </c>
      <c r="K664">
        <v>1.545550423255536E-17</v>
      </c>
      <c r="L664">
        <v>0.98801697703206204</v>
      </c>
    </row>
    <row r="665" spans="1:12" x14ac:dyDescent="0.25">
      <c r="A665" s="1">
        <v>45336</v>
      </c>
      <c r="B665" s="1">
        <v>45351</v>
      </c>
      <c r="C665">
        <v>15</v>
      </c>
      <c r="D665" t="s">
        <v>92</v>
      </c>
      <c r="E665">
        <v>2.2119386734337709E-17</v>
      </c>
      <c r="F665">
        <v>82.735641479492188</v>
      </c>
      <c r="G665">
        <v>88.682777404785156</v>
      </c>
      <c r="H665">
        <v>7.188118468589022E-2</v>
      </c>
      <c r="I665">
        <v>2.2119386734337709E-17</v>
      </c>
      <c r="J665">
        <v>2.3709354457327271E-17</v>
      </c>
      <c r="K665">
        <v>2.673501569431897E-19</v>
      </c>
      <c r="L665">
        <v>0.94137025907793836</v>
      </c>
    </row>
    <row r="666" spans="1:12" x14ac:dyDescent="0.25">
      <c r="A666" s="1">
        <v>45336</v>
      </c>
      <c r="B666" s="1">
        <v>45351</v>
      </c>
      <c r="C666">
        <v>15</v>
      </c>
      <c r="D666" t="s">
        <v>93</v>
      </c>
      <c r="E666">
        <v>3.9503453959332008E-17</v>
      </c>
      <c r="F666">
        <v>242.54933166503909</v>
      </c>
      <c r="G666">
        <v>246.01963806152341</v>
      </c>
      <c r="H666">
        <v>1.43076312462358E-2</v>
      </c>
      <c r="I666">
        <v>3.9503453959332008E-17</v>
      </c>
      <c r="J666">
        <v>4.0068654811534787E-17</v>
      </c>
      <c r="K666">
        <v>1.6286770896522751E-19</v>
      </c>
      <c r="L666">
        <v>0.85793751650248717</v>
      </c>
    </row>
    <row r="667" spans="1:12" x14ac:dyDescent="0.25">
      <c r="A667" s="1">
        <v>45351</v>
      </c>
      <c r="B667" s="1">
        <v>45365</v>
      </c>
      <c r="C667">
        <v>14</v>
      </c>
      <c r="D667" t="s">
        <v>44</v>
      </c>
      <c r="E667">
        <v>0</v>
      </c>
      <c r="F667">
        <v>154.26800537109381</v>
      </c>
      <c r="G667">
        <v>155.89799499511719</v>
      </c>
      <c r="H667">
        <v>1.0565960324063321E-2</v>
      </c>
      <c r="I667">
        <v>0</v>
      </c>
      <c r="J667">
        <v>0</v>
      </c>
      <c r="K667">
        <v>0</v>
      </c>
      <c r="L667">
        <v>1.318611251278496</v>
      </c>
    </row>
    <row r="668" spans="1:12" x14ac:dyDescent="0.25">
      <c r="A668" s="1">
        <v>45351</v>
      </c>
      <c r="B668" s="1">
        <v>45365</v>
      </c>
      <c r="C668">
        <v>14</v>
      </c>
      <c r="D668" t="s">
        <v>107</v>
      </c>
      <c r="E668">
        <v>0</v>
      </c>
      <c r="F668">
        <v>127.1714324951172</v>
      </c>
      <c r="G668">
        <v>123.43402099609381</v>
      </c>
      <c r="H668">
        <v>-2.9388766216554951E-2</v>
      </c>
      <c r="I668">
        <v>0</v>
      </c>
      <c r="J668">
        <v>0</v>
      </c>
      <c r="K668">
        <v>0</v>
      </c>
      <c r="L668">
        <v>0.99166628836654713</v>
      </c>
    </row>
    <row r="669" spans="1:12" x14ac:dyDescent="0.25">
      <c r="A669" s="1">
        <v>45351</v>
      </c>
      <c r="B669" s="1">
        <v>45365</v>
      </c>
      <c r="C669">
        <v>14</v>
      </c>
      <c r="D669" t="s">
        <v>72</v>
      </c>
      <c r="E669">
        <v>0</v>
      </c>
      <c r="F669">
        <v>2.3850173950195308</v>
      </c>
      <c r="G669">
        <v>2.780870676040649</v>
      </c>
      <c r="H669">
        <v>0.1659750079172384</v>
      </c>
      <c r="I669">
        <v>0</v>
      </c>
      <c r="J669">
        <v>0</v>
      </c>
      <c r="K669">
        <v>0</v>
      </c>
      <c r="L669">
        <v>1.354080261547586</v>
      </c>
    </row>
    <row r="670" spans="1:12" x14ac:dyDescent="0.25">
      <c r="A670" s="1">
        <v>45351</v>
      </c>
      <c r="B670" s="1">
        <v>45365</v>
      </c>
      <c r="C670">
        <v>14</v>
      </c>
      <c r="D670" t="s">
        <v>68</v>
      </c>
      <c r="E670">
        <v>0</v>
      </c>
      <c r="F670">
        <v>123.5060272216797</v>
      </c>
      <c r="G670">
        <v>131.2679748535156</v>
      </c>
      <c r="H670">
        <v>6.2846711261338228E-2</v>
      </c>
      <c r="I670">
        <v>0</v>
      </c>
      <c r="J670">
        <v>0</v>
      </c>
      <c r="K670">
        <v>0</v>
      </c>
      <c r="L670">
        <v>1.478504436331999</v>
      </c>
    </row>
    <row r="671" spans="1:12" x14ac:dyDescent="0.25">
      <c r="A671" s="1">
        <v>45351</v>
      </c>
      <c r="B671" s="1">
        <v>45365</v>
      </c>
      <c r="C671">
        <v>14</v>
      </c>
      <c r="D671" t="s">
        <v>69</v>
      </c>
      <c r="E671">
        <v>3.9862004723244069E-17</v>
      </c>
      <c r="F671">
        <v>89.929847717285156</v>
      </c>
      <c r="G671">
        <v>90.743698120117188</v>
      </c>
      <c r="H671">
        <v>9.049836327873706E-3</v>
      </c>
      <c r="I671">
        <v>3.9862004723244069E-17</v>
      </c>
      <c r="J671">
        <v>4.0222749341690362E-17</v>
      </c>
      <c r="K671">
        <v>4.4325666878208567E-19</v>
      </c>
      <c r="L671">
        <v>0.95511147151347742</v>
      </c>
    </row>
    <row r="672" spans="1:12" x14ac:dyDescent="0.25">
      <c r="A672" s="1">
        <v>45351</v>
      </c>
      <c r="B672" s="1">
        <v>45365</v>
      </c>
      <c r="C672">
        <v>14</v>
      </c>
      <c r="D672" t="s">
        <v>97</v>
      </c>
      <c r="E672">
        <v>0</v>
      </c>
      <c r="F672">
        <v>178.2467956542969</v>
      </c>
      <c r="G672">
        <v>180.0766296386719</v>
      </c>
      <c r="H672">
        <v>1.026573284337684E-2</v>
      </c>
      <c r="I672">
        <v>0</v>
      </c>
      <c r="J672">
        <v>0</v>
      </c>
      <c r="K672">
        <v>0</v>
      </c>
      <c r="L672">
        <v>0.79049583313501548</v>
      </c>
    </row>
    <row r="673" spans="1:12" x14ac:dyDescent="0.25">
      <c r="A673" s="1">
        <v>45351</v>
      </c>
      <c r="B673" s="1">
        <v>45365</v>
      </c>
      <c r="C673">
        <v>14</v>
      </c>
      <c r="D673" t="s">
        <v>106</v>
      </c>
      <c r="E673">
        <v>0</v>
      </c>
      <c r="F673">
        <v>36.832721710205078</v>
      </c>
      <c r="G673">
        <v>35.94927978515625</v>
      </c>
      <c r="H673">
        <v>-2.3985246922549771E-2</v>
      </c>
      <c r="I673">
        <v>0</v>
      </c>
      <c r="J673">
        <v>0</v>
      </c>
      <c r="K673">
        <v>0</v>
      </c>
      <c r="L673">
        <v>0.90251274306638152</v>
      </c>
    </row>
    <row r="674" spans="1:12" x14ac:dyDescent="0.25">
      <c r="A674" s="1">
        <v>45351</v>
      </c>
      <c r="B674" s="1">
        <v>45365</v>
      </c>
      <c r="C674">
        <v>14</v>
      </c>
      <c r="D674" t="s">
        <v>47</v>
      </c>
      <c r="E674">
        <v>0</v>
      </c>
      <c r="F674">
        <v>176.75999450683591</v>
      </c>
      <c r="G674">
        <v>178.75</v>
      </c>
      <c r="H674">
        <v>1.125823464023212E-2</v>
      </c>
      <c r="I674">
        <v>0</v>
      </c>
      <c r="J674">
        <v>0</v>
      </c>
      <c r="K674">
        <v>0</v>
      </c>
      <c r="L674">
        <v>1.3216386782923879</v>
      </c>
    </row>
    <row r="675" spans="1:12" x14ac:dyDescent="0.25">
      <c r="A675" s="1">
        <v>45351</v>
      </c>
      <c r="B675" s="1">
        <v>45365</v>
      </c>
      <c r="C675">
        <v>14</v>
      </c>
      <c r="D675" t="s">
        <v>48</v>
      </c>
      <c r="E675">
        <v>0.39999999999999941</v>
      </c>
      <c r="F675">
        <v>25.079999923706051</v>
      </c>
      <c r="G675">
        <v>24.430000305175781</v>
      </c>
      <c r="H675">
        <v>-2.5917050259472999E-2</v>
      </c>
      <c r="I675">
        <v>0.39999999999999941</v>
      </c>
      <c r="J675">
        <v>0.38963317989621021</v>
      </c>
      <c r="K675">
        <v>1.5948963365901469E-2</v>
      </c>
      <c r="L675">
        <v>1.076595443936422</v>
      </c>
    </row>
    <row r="676" spans="1:12" x14ac:dyDescent="0.25">
      <c r="A676" s="1">
        <v>45351</v>
      </c>
      <c r="B676" s="1">
        <v>45365</v>
      </c>
      <c r="C676">
        <v>14</v>
      </c>
      <c r="D676" t="s">
        <v>51</v>
      </c>
      <c r="E676">
        <v>7.3896194894883419E-17</v>
      </c>
      <c r="F676">
        <v>84.870002746582031</v>
      </c>
      <c r="G676">
        <v>93.360000610351563</v>
      </c>
      <c r="H676">
        <v>0.10003531977158379</v>
      </c>
      <c r="I676">
        <v>7.3896194894883419E-17</v>
      </c>
      <c r="J676">
        <v>8.1288424381096352E-17</v>
      </c>
      <c r="K676">
        <v>8.7069862735287165E-19</v>
      </c>
      <c r="L676">
        <v>0.82580007184798965</v>
      </c>
    </row>
    <row r="677" spans="1:12" x14ac:dyDescent="0.25">
      <c r="A677" s="1">
        <v>45351</v>
      </c>
      <c r="B677" s="1">
        <v>45365</v>
      </c>
      <c r="C677">
        <v>14</v>
      </c>
      <c r="D677" t="s">
        <v>82</v>
      </c>
      <c r="E677">
        <v>0</v>
      </c>
      <c r="F677">
        <v>305.11282348632813</v>
      </c>
      <c r="G677">
        <v>300.07025146484381</v>
      </c>
      <c r="H677">
        <v>-1.6526909501429991E-2</v>
      </c>
      <c r="I677">
        <v>0</v>
      </c>
      <c r="J677">
        <v>0</v>
      </c>
      <c r="K677">
        <v>0</v>
      </c>
      <c r="L677">
        <v>0.8389077088074206</v>
      </c>
    </row>
    <row r="678" spans="1:12" x14ac:dyDescent="0.25">
      <c r="A678" s="1">
        <v>45351</v>
      </c>
      <c r="B678" s="1">
        <v>45365</v>
      </c>
      <c r="C678">
        <v>14</v>
      </c>
      <c r="D678" t="s">
        <v>52</v>
      </c>
      <c r="E678">
        <v>0</v>
      </c>
      <c r="F678">
        <v>69.385002136230469</v>
      </c>
      <c r="G678">
        <v>71.004997253417969</v>
      </c>
      <c r="H678">
        <v>2.3347914784333401E-2</v>
      </c>
      <c r="I678">
        <v>0</v>
      </c>
      <c r="J678">
        <v>0</v>
      </c>
      <c r="K678">
        <v>0</v>
      </c>
      <c r="L678">
        <v>1.6624796991111339</v>
      </c>
    </row>
    <row r="679" spans="1:12" x14ac:dyDescent="0.25">
      <c r="A679" s="1">
        <v>45351</v>
      </c>
      <c r="B679" s="1">
        <v>45365</v>
      </c>
      <c r="C679">
        <v>14</v>
      </c>
      <c r="D679" t="s">
        <v>71</v>
      </c>
      <c r="E679">
        <v>3.2750753336540228E-17</v>
      </c>
      <c r="F679">
        <v>40.372570037841797</v>
      </c>
      <c r="G679">
        <v>39.794826507568359</v>
      </c>
      <c r="H679">
        <v>-1.4310298545074261E-2</v>
      </c>
      <c r="I679">
        <v>3.2750753336540228E-17</v>
      </c>
      <c r="J679">
        <v>3.2282080278718251E-17</v>
      </c>
      <c r="K679">
        <v>8.1121299203499978E-19</v>
      </c>
      <c r="L679">
        <v>1.578773292050055</v>
      </c>
    </row>
    <row r="680" spans="1:12" x14ac:dyDescent="0.25">
      <c r="A680" s="1">
        <v>45351</v>
      </c>
      <c r="B680" s="1">
        <v>45365</v>
      </c>
      <c r="C680">
        <v>14</v>
      </c>
      <c r="D680" t="s">
        <v>76</v>
      </c>
      <c r="E680">
        <v>8.6014961247899742E-17</v>
      </c>
      <c r="F680">
        <v>42.605575561523438</v>
      </c>
      <c r="G680">
        <v>42.308673858642578</v>
      </c>
      <c r="H680">
        <v>-6.9686114779068387E-3</v>
      </c>
      <c r="I680">
        <v>8.6014961247899742E-17</v>
      </c>
      <c r="J680">
        <v>8.5415556401675915E-17</v>
      </c>
      <c r="K680">
        <v>2.0188663130179319E-18</v>
      </c>
      <c r="L680">
        <v>1.271228891956504</v>
      </c>
    </row>
    <row r="681" spans="1:12" x14ac:dyDescent="0.25">
      <c r="A681" s="1">
        <v>45351</v>
      </c>
      <c r="B681" s="1">
        <v>45365</v>
      </c>
      <c r="C681">
        <v>14</v>
      </c>
      <c r="D681" t="s">
        <v>54</v>
      </c>
      <c r="E681">
        <v>0</v>
      </c>
      <c r="F681">
        <v>137.32501220703119</v>
      </c>
      <c r="G681">
        <v>141.9269714355469</v>
      </c>
      <c r="H681">
        <v>3.3511442340728108E-2</v>
      </c>
      <c r="I681">
        <v>0</v>
      </c>
      <c r="J681">
        <v>0</v>
      </c>
      <c r="K681">
        <v>0</v>
      </c>
      <c r="L681">
        <v>0.81304065237275724</v>
      </c>
    </row>
    <row r="682" spans="1:12" x14ac:dyDescent="0.25">
      <c r="A682" s="1">
        <v>45351</v>
      </c>
      <c r="B682" s="1">
        <v>45365</v>
      </c>
      <c r="C682">
        <v>14</v>
      </c>
      <c r="D682" t="s">
        <v>55</v>
      </c>
      <c r="E682">
        <v>0</v>
      </c>
      <c r="F682">
        <v>192.5299987792969</v>
      </c>
      <c r="G682">
        <v>187.05999755859381</v>
      </c>
      <c r="H682">
        <v>-2.841116322331427E-2</v>
      </c>
      <c r="I682">
        <v>0</v>
      </c>
      <c r="J682">
        <v>0</v>
      </c>
      <c r="K682">
        <v>0</v>
      </c>
      <c r="L682">
        <v>1.139508394650099</v>
      </c>
    </row>
    <row r="683" spans="1:12" x14ac:dyDescent="0.25">
      <c r="A683" s="1">
        <v>45351</v>
      </c>
      <c r="B683" s="1">
        <v>45365</v>
      </c>
      <c r="C683">
        <v>14</v>
      </c>
      <c r="D683" t="s">
        <v>56</v>
      </c>
      <c r="E683">
        <v>0</v>
      </c>
      <c r="F683">
        <v>60.291999816894531</v>
      </c>
      <c r="G683">
        <v>61.300998687744141</v>
      </c>
      <c r="H683">
        <v>1.6735203242783658E-2</v>
      </c>
      <c r="I683">
        <v>0</v>
      </c>
      <c r="J683">
        <v>0</v>
      </c>
      <c r="K683">
        <v>0</v>
      </c>
      <c r="L683">
        <v>1.3020826439417981</v>
      </c>
    </row>
    <row r="684" spans="1:12" x14ac:dyDescent="0.25">
      <c r="A684" s="1">
        <v>45351</v>
      </c>
      <c r="B684" s="1">
        <v>45365</v>
      </c>
      <c r="C684">
        <v>14</v>
      </c>
      <c r="D684" t="s">
        <v>57</v>
      </c>
      <c r="E684">
        <v>6.7052094794772516E-17</v>
      </c>
      <c r="F684">
        <v>44.757675170898438</v>
      </c>
      <c r="G684">
        <v>45.758644104003913</v>
      </c>
      <c r="H684">
        <v>2.2364185120953509E-2</v>
      </c>
      <c r="I684">
        <v>6.7052094794772516E-17</v>
      </c>
      <c r="J684">
        <v>6.8551660255510528E-17</v>
      </c>
      <c r="K684">
        <v>1.49811388859558E-18</v>
      </c>
      <c r="L684">
        <v>1.5661087040141759</v>
      </c>
    </row>
    <row r="685" spans="1:12" x14ac:dyDescent="0.25">
      <c r="A685" s="1">
        <v>45351</v>
      </c>
      <c r="B685" s="1">
        <v>45365</v>
      </c>
      <c r="C685">
        <v>14</v>
      </c>
      <c r="D685" t="s">
        <v>60</v>
      </c>
      <c r="E685">
        <v>0.39999999999999941</v>
      </c>
      <c r="F685">
        <v>67.426948547363281</v>
      </c>
      <c r="G685">
        <v>73.708953857421875</v>
      </c>
      <c r="H685">
        <v>9.3167575359663024E-2</v>
      </c>
      <c r="I685">
        <v>0.39999999999999941</v>
      </c>
      <c r="J685">
        <v>0.43726703014386459</v>
      </c>
      <c r="K685">
        <v>5.9323461704488094E-3</v>
      </c>
      <c r="L685">
        <v>1.7878394757195519</v>
      </c>
    </row>
    <row r="686" spans="1:12" x14ac:dyDescent="0.25">
      <c r="A686" s="1">
        <v>45351</v>
      </c>
      <c r="B686" s="1">
        <v>45365</v>
      </c>
      <c r="C686">
        <v>14</v>
      </c>
      <c r="D686" t="s">
        <v>59</v>
      </c>
      <c r="E686">
        <v>0.2000000000000009</v>
      </c>
      <c r="F686">
        <v>79.063674926757813</v>
      </c>
      <c r="G686">
        <v>87.894393920898438</v>
      </c>
      <c r="H686">
        <v>0.1116912286498337</v>
      </c>
      <c r="I686">
        <v>0.2000000000000009</v>
      </c>
      <c r="J686">
        <v>0.22233824572996769</v>
      </c>
      <c r="K686">
        <v>2.5296066769635341E-3</v>
      </c>
      <c r="L686">
        <v>1.456619033260196</v>
      </c>
    </row>
    <row r="687" spans="1:12" x14ac:dyDescent="0.25">
      <c r="A687" s="1">
        <v>45351</v>
      </c>
      <c r="B687" s="1">
        <v>45365</v>
      </c>
      <c r="C687">
        <v>14</v>
      </c>
      <c r="D687" t="s">
        <v>61</v>
      </c>
      <c r="E687">
        <v>8.0009103993371114E-17</v>
      </c>
      <c r="F687">
        <v>10.829999923706049</v>
      </c>
      <c r="G687">
        <v>10.180000305175779</v>
      </c>
      <c r="H687">
        <v>-6.0018432420065881E-2</v>
      </c>
      <c r="I687">
        <v>8.0009103993371114E-17</v>
      </c>
      <c r="J687">
        <v>7.520708299235495E-17</v>
      </c>
      <c r="K687">
        <v>7.387728952632515E-18</v>
      </c>
      <c r="L687">
        <v>1.3982409491956931</v>
      </c>
    </row>
    <row r="688" spans="1:12" x14ac:dyDescent="0.25">
      <c r="A688" s="1">
        <v>45351</v>
      </c>
      <c r="B688" s="1">
        <v>45365</v>
      </c>
      <c r="C688">
        <v>14</v>
      </c>
      <c r="D688" t="s">
        <v>91</v>
      </c>
      <c r="E688">
        <v>3.5093043615155618E-17</v>
      </c>
      <c r="F688">
        <v>143.0220031738281</v>
      </c>
      <c r="G688">
        <v>147.1226501464844</v>
      </c>
      <c r="H688">
        <v>2.8671441328313781E-2</v>
      </c>
      <c r="I688">
        <v>3.5093043615155618E-17</v>
      </c>
      <c r="J688">
        <v>3.6099211756199517E-17</v>
      </c>
      <c r="K688">
        <v>2.4536814501544729E-19</v>
      </c>
      <c r="L688">
        <v>0.80374325664093504</v>
      </c>
    </row>
    <row r="689" spans="1:12" x14ac:dyDescent="0.25">
      <c r="A689" s="1">
        <v>45351</v>
      </c>
      <c r="B689" s="1">
        <v>45365</v>
      </c>
      <c r="C689">
        <v>14</v>
      </c>
      <c r="D689" t="s">
        <v>92</v>
      </c>
      <c r="E689">
        <v>0</v>
      </c>
      <c r="F689">
        <v>88.682777404785156</v>
      </c>
      <c r="G689">
        <v>81.734916687011719</v>
      </c>
      <c r="H689">
        <v>-7.8345096095271183E-2</v>
      </c>
      <c r="I689">
        <v>0</v>
      </c>
      <c r="J689">
        <v>0</v>
      </c>
      <c r="K689">
        <v>0</v>
      </c>
      <c r="L689">
        <v>0.82723404023232039</v>
      </c>
    </row>
    <row r="690" spans="1:12" x14ac:dyDescent="0.25">
      <c r="A690" s="1">
        <v>45351</v>
      </c>
      <c r="B690" s="1">
        <v>45365</v>
      </c>
      <c r="C690">
        <v>14</v>
      </c>
      <c r="D690" t="s">
        <v>93</v>
      </c>
      <c r="E690">
        <v>0</v>
      </c>
      <c r="F690">
        <v>246.01963806152341</v>
      </c>
      <c r="G690">
        <v>252.68095397949219</v>
      </c>
      <c r="H690">
        <v>2.70763584990843E-2</v>
      </c>
      <c r="I690">
        <v>0</v>
      </c>
      <c r="J690">
        <v>0</v>
      </c>
      <c r="K690">
        <v>0</v>
      </c>
      <c r="L690">
        <v>0.87792167743695881</v>
      </c>
    </row>
    <row r="691" spans="1:12" x14ac:dyDescent="0.25">
      <c r="A691" s="1">
        <v>45365</v>
      </c>
      <c r="B691" s="1">
        <v>45379</v>
      </c>
      <c r="C691">
        <v>14</v>
      </c>
      <c r="D691" t="s">
        <v>44</v>
      </c>
      <c r="E691">
        <v>1.6963813811569059E-17</v>
      </c>
      <c r="F691">
        <v>155.89799499511719</v>
      </c>
      <c r="G691">
        <v>152.47999572753909</v>
      </c>
      <c r="H691">
        <v>-2.1924587726000921E-2</v>
      </c>
      <c r="I691">
        <v>1.6963813811569059E-17</v>
      </c>
      <c r="J691">
        <v>1.659188918748977E-17</v>
      </c>
      <c r="K691">
        <v>1.0881354703824371E-19</v>
      </c>
      <c r="L691">
        <v>1.3923065925400431</v>
      </c>
    </row>
    <row r="692" spans="1:12" x14ac:dyDescent="0.25">
      <c r="A692" s="1">
        <v>45365</v>
      </c>
      <c r="B692" s="1">
        <v>45379</v>
      </c>
      <c r="C692">
        <v>14</v>
      </c>
      <c r="D692" t="s">
        <v>107</v>
      </c>
      <c r="E692">
        <v>2.8383867351150278E-17</v>
      </c>
      <c r="F692">
        <v>123.43402099609381</v>
      </c>
      <c r="G692">
        <v>130.1602783203125</v>
      </c>
      <c r="H692">
        <v>5.4492734417454843E-2</v>
      </c>
      <c r="I692">
        <v>2.8383867351150278E-17</v>
      </c>
      <c r="J692">
        <v>2.9930581896456783E-17</v>
      </c>
      <c r="K692">
        <v>2.2995173552718111E-19</v>
      </c>
      <c r="L692">
        <v>1.247694923317193</v>
      </c>
    </row>
    <row r="693" spans="1:12" x14ac:dyDescent="0.25">
      <c r="A693" s="1">
        <v>45365</v>
      </c>
      <c r="B693" s="1">
        <v>45379</v>
      </c>
      <c r="C693">
        <v>14</v>
      </c>
      <c r="D693" t="s">
        <v>72</v>
      </c>
      <c r="E693">
        <v>1.8392566590578479E-17</v>
      </c>
      <c r="F693">
        <v>2.780870676040649</v>
      </c>
      <c r="G693">
        <v>3.2262058258056641</v>
      </c>
      <c r="H693">
        <v>0.16014234448294259</v>
      </c>
      <c r="I693">
        <v>1.8392566590578479E-17</v>
      </c>
      <c r="J693">
        <v>2.1337995325452359E-17</v>
      </c>
      <c r="K693">
        <v>6.6139597029968581E-18</v>
      </c>
      <c r="L693">
        <v>1.2574567260551499</v>
      </c>
    </row>
    <row r="694" spans="1:12" x14ac:dyDescent="0.25">
      <c r="A694" s="1">
        <v>45365</v>
      </c>
      <c r="B694" s="1">
        <v>45379</v>
      </c>
      <c r="C694">
        <v>14</v>
      </c>
      <c r="D694" t="s">
        <v>86</v>
      </c>
      <c r="E694">
        <v>4.342741062899263E-17</v>
      </c>
      <c r="F694">
        <v>282.17718505859381</v>
      </c>
      <c r="G694">
        <v>274.95556640625</v>
      </c>
      <c r="H694">
        <v>-2.559249661110707E-2</v>
      </c>
      <c r="I694">
        <v>4.342741062899263E-17</v>
      </c>
      <c r="J694">
        <v>4.2315994769640983E-17</v>
      </c>
      <c r="K694">
        <v>1.539012114674508E-19</v>
      </c>
      <c r="L694">
        <v>0.79841184840919599</v>
      </c>
    </row>
    <row r="695" spans="1:12" x14ac:dyDescent="0.25">
      <c r="A695" s="1">
        <v>45365</v>
      </c>
      <c r="B695" s="1">
        <v>45379</v>
      </c>
      <c r="C695">
        <v>14</v>
      </c>
      <c r="D695" t="s">
        <v>68</v>
      </c>
      <c r="E695">
        <v>2.4939965492331479E-17</v>
      </c>
      <c r="F695">
        <v>131.2679748535156</v>
      </c>
      <c r="G695">
        <v>138.1796875</v>
      </c>
      <c r="H695">
        <v>5.2653456825225708E-2</v>
      </c>
      <c r="I695">
        <v>2.4939965492331479E-17</v>
      </c>
      <c r="J695">
        <v>2.625314088860457E-17</v>
      </c>
      <c r="K695">
        <v>1.8999276495399931E-19</v>
      </c>
      <c r="L695">
        <v>1.2554641536580919</v>
      </c>
    </row>
    <row r="696" spans="1:12" x14ac:dyDescent="0.25">
      <c r="A696" s="1">
        <v>45365</v>
      </c>
      <c r="B696" s="1">
        <v>45379</v>
      </c>
      <c r="C696">
        <v>14</v>
      </c>
      <c r="D696" t="s">
        <v>69</v>
      </c>
      <c r="E696">
        <v>2.398999267933351E-17</v>
      </c>
      <c r="F696">
        <v>90.743698120117188</v>
      </c>
      <c r="G696">
        <v>117.1180114746094</v>
      </c>
      <c r="H696">
        <v>0.2906462255878155</v>
      </c>
      <c r="I696">
        <v>2.398999267933351E-17</v>
      </c>
      <c r="J696">
        <v>3.0962593503461113E-17</v>
      </c>
      <c r="K696">
        <v>2.6437089490862521E-19</v>
      </c>
      <c r="L696">
        <v>0.82485048967627328</v>
      </c>
    </row>
    <row r="697" spans="1:12" x14ac:dyDescent="0.25">
      <c r="A697" s="1">
        <v>45365</v>
      </c>
      <c r="B697" s="1">
        <v>45379</v>
      </c>
      <c r="C697">
        <v>14</v>
      </c>
      <c r="D697" t="s">
        <v>106</v>
      </c>
      <c r="E697">
        <v>4.0353084367568509E-17</v>
      </c>
      <c r="F697">
        <v>35.94927978515625</v>
      </c>
      <c r="G697">
        <v>35.988117218017578</v>
      </c>
      <c r="H697">
        <v>1.080339664478291E-3</v>
      </c>
      <c r="I697">
        <v>4.0353084367568509E-17</v>
      </c>
      <c r="J697">
        <v>4.0396679405194841E-17</v>
      </c>
      <c r="K697">
        <v>1.1225004953849069E-18</v>
      </c>
      <c r="L697">
        <v>1.2049368020415361</v>
      </c>
    </row>
    <row r="698" spans="1:12" x14ac:dyDescent="0.25">
      <c r="A698" s="1">
        <v>45365</v>
      </c>
      <c r="B698" s="1">
        <v>45379</v>
      </c>
      <c r="C698">
        <v>14</v>
      </c>
      <c r="D698" t="s">
        <v>47</v>
      </c>
      <c r="E698">
        <v>7.4518259497869875E-17</v>
      </c>
      <c r="F698">
        <v>178.75</v>
      </c>
      <c r="G698">
        <v>180.3800048828125</v>
      </c>
      <c r="H698">
        <v>9.1189084353147098E-3</v>
      </c>
      <c r="I698">
        <v>7.4518259497869875E-17</v>
      </c>
      <c r="J698">
        <v>7.519778468298997E-17</v>
      </c>
      <c r="K698">
        <v>4.1688536782025112E-19</v>
      </c>
      <c r="L698">
        <v>1.2493857012832901</v>
      </c>
    </row>
    <row r="699" spans="1:12" x14ac:dyDescent="0.25">
      <c r="A699" s="1">
        <v>45365</v>
      </c>
      <c r="B699" s="1">
        <v>45379</v>
      </c>
      <c r="C699">
        <v>14</v>
      </c>
      <c r="D699" t="s">
        <v>48</v>
      </c>
      <c r="E699">
        <v>0.19999999999999979</v>
      </c>
      <c r="F699">
        <v>24.430000305175781</v>
      </c>
      <c r="G699">
        <v>23.010000228881839</v>
      </c>
      <c r="H699">
        <v>-5.8125258229861698E-2</v>
      </c>
      <c r="I699">
        <v>0.19999999999999979</v>
      </c>
      <c r="J699">
        <v>0.18837494835402749</v>
      </c>
      <c r="K699">
        <v>8.1866556488592208E-3</v>
      </c>
      <c r="L699">
        <v>0.76140914993229958</v>
      </c>
    </row>
    <row r="700" spans="1:12" x14ac:dyDescent="0.25">
      <c r="A700" s="1">
        <v>45365</v>
      </c>
      <c r="B700" s="1">
        <v>45379</v>
      </c>
      <c r="C700">
        <v>14</v>
      </c>
      <c r="D700" t="s">
        <v>51</v>
      </c>
      <c r="E700">
        <v>3.8293488633556559E-17</v>
      </c>
      <c r="F700">
        <v>93.360000610351563</v>
      </c>
      <c r="G700">
        <v>95.55999755859375</v>
      </c>
      <c r="H700">
        <v>2.3564662959077332E-2</v>
      </c>
      <c r="I700">
        <v>3.8293488633556559E-17</v>
      </c>
      <c r="J700">
        <v>3.9195861786733577E-17</v>
      </c>
      <c r="K700">
        <v>4.1017018405321928E-19</v>
      </c>
      <c r="L700">
        <v>0.75687054350975358</v>
      </c>
    </row>
    <row r="701" spans="1:12" x14ac:dyDescent="0.25">
      <c r="A701" s="1">
        <v>45365</v>
      </c>
      <c r="B701" s="1">
        <v>45379</v>
      </c>
      <c r="C701">
        <v>14</v>
      </c>
      <c r="D701" t="s">
        <v>52</v>
      </c>
      <c r="E701">
        <v>4.4619257988795642E-17</v>
      </c>
      <c r="F701">
        <v>71.004997253417969</v>
      </c>
      <c r="G701">
        <v>72.495002746582031</v>
      </c>
      <c r="H701">
        <v>2.0984515890426939E-2</v>
      </c>
      <c r="I701">
        <v>4.4619257988795642E-17</v>
      </c>
      <c r="J701">
        <v>4.5555571517080579E-17</v>
      </c>
      <c r="K701">
        <v>6.2839602443119315E-19</v>
      </c>
      <c r="L701">
        <v>1.681791631835905</v>
      </c>
    </row>
    <row r="702" spans="1:12" x14ac:dyDescent="0.25">
      <c r="A702" s="1">
        <v>45365</v>
      </c>
      <c r="B702" s="1">
        <v>45379</v>
      </c>
      <c r="C702">
        <v>14</v>
      </c>
      <c r="D702" t="s">
        <v>113</v>
      </c>
      <c r="E702">
        <v>7.2027025559932869E-17</v>
      </c>
      <c r="F702">
        <v>182.59754943847659</v>
      </c>
      <c r="G702">
        <v>180.26588439941409</v>
      </c>
      <c r="H702">
        <v>-1.276942131059711E-2</v>
      </c>
      <c r="I702">
        <v>7.2027025559932869E-17</v>
      </c>
      <c r="J702">
        <v>7.1107282124808935E-17</v>
      </c>
      <c r="K702">
        <v>3.94457788625478E-19</v>
      </c>
      <c r="L702">
        <v>0.76392760079852906</v>
      </c>
    </row>
    <row r="703" spans="1:12" x14ac:dyDescent="0.25">
      <c r="A703" s="1">
        <v>45365</v>
      </c>
      <c r="B703" s="1">
        <v>45379</v>
      </c>
      <c r="C703">
        <v>14</v>
      </c>
      <c r="D703" t="s">
        <v>71</v>
      </c>
      <c r="E703">
        <v>0</v>
      </c>
      <c r="F703">
        <v>39.794826507568359</v>
      </c>
      <c r="G703">
        <v>43.151737213134773</v>
      </c>
      <c r="H703">
        <v>8.4355455223004361E-2</v>
      </c>
      <c r="I703">
        <v>0</v>
      </c>
      <c r="J703">
        <v>0</v>
      </c>
      <c r="K703">
        <v>0</v>
      </c>
      <c r="L703">
        <v>1.4613227553368811</v>
      </c>
    </row>
    <row r="704" spans="1:12" x14ac:dyDescent="0.25">
      <c r="A704" s="1">
        <v>45365</v>
      </c>
      <c r="B704" s="1">
        <v>45379</v>
      </c>
      <c r="C704">
        <v>14</v>
      </c>
      <c r="D704" t="s">
        <v>76</v>
      </c>
      <c r="E704">
        <v>2.054372391816083E-17</v>
      </c>
      <c r="F704">
        <v>42.308673858642578</v>
      </c>
      <c r="G704">
        <v>43.714012145996087</v>
      </c>
      <c r="H704">
        <v>3.321631616365206E-2</v>
      </c>
      <c r="I704">
        <v>2.054372391816083E-17</v>
      </c>
      <c r="J704">
        <v>2.1226110747005239E-17</v>
      </c>
      <c r="K704">
        <v>4.8556766366157969E-19</v>
      </c>
      <c r="L704">
        <v>0.93812059416489502</v>
      </c>
    </row>
    <row r="705" spans="1:12" x14ac:dyDescent="0.25">
      <c r="A705" s="1">
        <v>45365</v>
      </c>
      <c r="B705" s="1">
        <v>45379</v>
      </c>
      <c r="C705">
        <v>14</v>
      </c>
      <c r="D705" t="s">
        <v>55</v>
      </c>
      <c r="E705">
        <v>0</v>
      </c>
      <c r="F705">
        <v>187.05999755859381</v>
      </c>
      <c r="G705">
        <v>180.49000549316409</v>
      </c>
      <c r="H705">
        <v>-3.51223786548579E-2</v>
      </c>
      <c r="I705">
        <v>0</v>
      </c>
      <c r="J705">
        <v>0</v>
      </c>
      <c r="K705">
        <v>0</v>
      </c>
      <c r="L705">
        <v>0.99709505607455917</v>
      </c>
    </row>
    <row r="706" spans="1:12" x14ac:dyDescent="0.25">
      <c r="A706" s="1">
        <v>45365</v>
      </c>
      <c r="B706" s="1">
        <v>45379</v>
      </c>
      <c r="C706">
        <v>14</v>
      </c>
      <c r="D706" t="s">
        <v>112</v>
      </c>
      <c r="E706">
        <v>0</v>
      </c>
      <c r="F706">
        <v>56.235271453857422</v>
      </c>
      <c r="G706">
        <v>60.362709045410163</v>
      </c>
      <c r="H706">
        <v>7.3395886333356142E-2</v>
      </c>
      <c r="I706">
        <v>0</v>
      </c>
      <c r="J706">
        <v>0</v>
      </c>
      <c r="K706">
        <v>0</v>
      </c>
      <c r="L706">
        <v>0.89957115174381941</v>
      </c>
    </row>
    <row r="707" spans="1:12" x14ac:dyDescent="0.25">
      <c r="A707" s="1">
        <v>45365</v>
      </c>
      <c r="B707" s="1">
        <v>45379</v>
      </c>
      <c r="C707">
        <v>14</v>
      </c>
      <c r="D707" t="s">
        <v>56</v>
      </c>
      <c r="E707">
        <v>2.554334729523167E-17</v>
      </c>
      <c r="F707">
        <v>61.300998687744141</v>
      </c>
      <c r="G707">
        <v>60.733001708984382</v>
      </c>
      <c r="H707">
        <v>-9.2657051421466408E-3</v>
      </c>
      <c r="I707">
        <v>2.554334729523167E-17</v>
      </c>
      <c r="J707">
        <v>2.5306670170850611E-17</v>
      </c>
      <c r="K707">
        <v>4.1668729453079099E-19</v>
      </c>
      <c r="L707">
        <v>1.304054866713751</v>
      </c>
    </row>
    <row r="708" spans="1:12" x14ac:dyDescent="0.25">
      <c r="A708" s="1">
        <v>45365</v>
      </c>
      <c r="B708" s="1">
        <v>45379</v>
      </c>
      <c r="C708">
        <v>14</v>
      </c>
      <c r="D708" t="s">
        <v>57</v>
      </c>
      <c r="E708">
        <v>0</v>
      </c>
      <c r="F708">
        <v>45.758644104003913</v>
      </c>
      <c r="G708">
        <v>51.358058929443359</v>
      </c>
      <c r="H708">
        <v>0.1223684603222213</v>
      </c>
      <c r="I708">
        <v>0</v>
      </c>
      <c r="J708">
        <v>0</v>
      </c>
      <c r="K708">
        <v>0</v>
      </c>
      <c r="L708">
        <v>1.1830369952409689</v>
      </c>
    </row>
    <row r="709" spans="1:12" x14ac:dyDescent="0.25">
      <c r="A709" s="1">
        <v>45365</v>
      </c>
      <c r="B709" s="1">
        <v>45379</v>
      </c>
      <c r="C709">
        <v>14</v>
      </c>
      <c r="D709" t="s">
        <v>60</v>
      </c>
      <c r="E709">
        <v>0.39999999999999991</v>
      </c>
      <c r="F709">
        <v>73.708953857421875</v>
      </c>
      <c r="G709">
        <v>81.464271545410156</v>
      </c>
      <c r="H709">
        <v>0.10521540846977299</v>
      </c>
      <c r="I709">
        <v>0.39999999999999991</v>
      </c>
      <c r="J709">
        <v>0.44208616338790901</v>
      </c>
      <c r="K709">
        <v>5.4267491134623288E-3</v>
      </c>
      <c r="L709">
        <v>1.820247789228685</v>
      </c>
    </row>
    <row r="710" spans="1:12" x14ac:dyDescent="0.25">
      <c r="A710" s="1">
        <v>45365</v>
      </c>
      <c r="B710" s="1">
        <v>45379</v>
      </c>
      <c r="C710">
        <v>14</v>
      </c>
      <c r="D710" t="s">
        <v>59</v>
      </c>
      <c r="E710">
        <v>0.39999999999999969</v>
      </c>
      <c r="F710">
        <v>87.894393920898438</v>
      </c>
      <c r="G710">
        <v>90.305038452148438</v>
      </c>
      <c r="H710">
        <v>2.742660167176858E-2</v>
      </c>
      <c r="I710">
        <v>0.39999999999999969</v>
      </c>
      <c r="J710">
        <v>0.41097064066870709</v>
      </c>
      <c r="K710">
        <v>4.550915958985784E-3</v>
      </c>
      <c r="L710">
        <v>1.424606128867534</v>
      </c>
    </row>
    <row r="711" spans="1:12" x14ac:dyDescent="0.25">
      <c r="A711" s="1">
        <v>45365</v>
      </c>
      <c r="B711" s="1">
        <v>45379</v>
      </c>
      <c r="C711">
        <v>14</v>
      </c>
      <c r="D711" t="s">
        <v>61</v>
      </c>
      <c r="E711">
        <v>0</v>
      </c>
      <c r="F711">
        <v>10.180000305175779</v>
      </c>
      <c r="G711">
        <v>13.22999954223633</v>
      </c>
      <c r="H711">
        <v>0.29960698876500519</v>
      </c>
      <c r="I711">
        <v>0</v>
      </c>
      <c r="J711">
        <v>0</v>
      </c>
      <c r="K711">
        <v>0</v>
      </c>
      <c r="L711">
        <v>1.380973492785047</v>
      </c>
    </row>
    <row r="712" spans="1:12" x14ac:dyDescent="0.25">
      <c r="A712" s="1">
        <v>45365</v>
      </c>
      <c r="B712" s="1">
        <v>45379</v>
      </c>
      <c r="C712">
        <v>14</v>
      </c>
      <c r="D712" t="s">
        <v>91</v>
      </c>
      <c r="E712">
        <v>2.2932422298802781E-17</v>
      </c>
      <c r="F712">
        <v>147.1226501464844</v>
      </c>
      <c r="G712">
        <v>148.3836364746094</v>
      </c>
      <c r="H712">
        <v>8.570987042916034E-3</v>
      </c>
      <c r="I712">
        <v>2.2932422298802781E-17</v>
      </c>
      <c r="J712">
        <v>2.31289757931885E-17</v>
      </c>
      <c r="K712">
        <v>1.558728195554515E-19</v>
      </c>
      <c r="L712">
        <v>0.79778284518504683</v>
      </c>
    </row>
    <row r="713" spans="1:12" x14ac:dyDescent="0.25">
      <c r="A713" s="1">
        <v>45365</v>
      </c>
      <c r="B713" s="1">
        <v>45379</v>
      </c>
      <c r="C713">
        <v>14</v>
      </c>
      <c r="D713" t="s">
        <v>92</v>
      </c>
      <c r="E713">
        <v>3.4105064404465738E-17</v>
      </c>
      <c r="F713">
        <v>81.734916687011719</v>
      </c>
      <c r="G713">
        <v>89.405708312988281</v>
      </c>
      <c r="H713">
        <v>9.3849629227009457E-2</v>
      </c>
      <c r="I713">
        <v>3.4105064404465738E-17</v>
      </c>
      <c r="J713">
        <v>3.730581205358813E-17</v>
      </c>
      <c r="K713">
        <v>4.1726431966725539E-19</v>
      </c>
      <c r="L713">
        <v>1.0618969103859319</v>
      </c>
    </row>
    <row r="714" spans="1:12" x14ac:dyDescent="0.25">
      <c r="A714" s="1">
        <v>45365</v>
      </c>
      <c r="B714" s="1">
        <v>45379</v>
      </c>
      <c r="C714">
        <v>14</v>
      </c>
      <c r="D714" t="s">
        <v>93</v>
      </c>
      <c r="E714">
        <v>3.9166635501461368E-17</v>
      </c>
      <c r="F714">
        <v>252.68095397949219</v>
      </c>
      <c r="G714">
        <v>254.15214538574219</v>
      </c>
      <c r="H714">
        <v>5.8223280507694319E-3</v>
      </c>
      <c r="I714">
        <v>3.9166635501461368E-17</v>
      </c>
      <c r="J714">
        <v>3.9394676501995792E-17</v>
      </c>
      <c r="K714">
        <v>1.550043043791903E-19</v>
      </c>
      <c r="L714">
        <v>0.79469459722595548</v>
      </c>
    </row>
    <row r="715" spans="1:12" x14ac:dyDescent="0.25">
      <c r="A715" s="1">
        <v>45379</v>
      </c>
      <c r="B715" s="1">
        <v>45394</v>
      </c>
      <c r="C715">
        <v>15</v>
      </c>
      <c r="D715" t="s">
        <v>44</v>
      </c>
      <c r="E715">
        <v>0</v>
      </c>
      <c r="F715">
        <v>152.47999572753909</v>
      </c>
      <c r="G715">
        <v>153.74200439453119</v>
      </c>
      <c r="H715">
        <v>8.2765523501662219E-3</v>
      </c>
      <c r="I715">
        <v>0</v>
      </c>
      <c r="J715">
        <v>0</v>
      </c>
      <c r="K715">
        <v>0</v>
      </c>
      <c r="L715">
        <v>1.181448678765245</v>
      </c>
    </row>
    <row r="716" spans="1:12" x14ac:dyDescent="0.25">
      <c r="A716" s="1">
        <v>45379</v>
      </c>
      <c r="B716" s="1">
        <v>45394</v>
      </c>
      <c r="C716">
        <v>15</v>
      </c>
      <c r="D716" t="s">
        <v>107</v>
      </c>
      <c r="E716">
        <v>1.405763215970618E-16</v>
      </c>
      <c r="F716">
        <v>130.1602783203125</v>
      </c>
      <c r="G716">
        <v>131.99278259277341</v>
      </c>
      <c r="H716">
        <v>1.407882878024647E-2</v>
      </c>
      <c r="I716">
        <v>1.405763215970618E-16</v>
      </c>
      <c r="J716">
        <v>1.425554715593836E-16</v>
      </c>
      <c r="K716">
        <v>1.0800247464984389E-18</v>
      </c>
      <c r="L716">
        <v>0.97401547910154018</v>
      </c>
    </row>
    <row r="717" spans="1:12" x14ac:dyDescent="0.25">
      <c r="A717" s="1">
        <v>45379</v>
      </c>
      <c r="B717" s="1">
        <v>45394</v>
      </c>
      <c r="C717">
        <v>15</v>
      </c>
      <c r="D717" t="s">
        <v>72</v>
      </c>
      <c r="E717">
        <v>0</v>
      </c>
      <c r="F717">
        <v>3.2262058258056641</v>
      </c>
      <c r="G717">
        <v>3.493407011032104</v>
      </c>
      <c r="H717">
        <v>8.2822113545627074E-2</v>
      </c>
      <c r="I717">
        <v>0</v>
      </c>
      <c r="J717">
        <v>0</v>
      </c>
      <c r="K717">
        <v>0</v>
      </c>
      <c r="L717">
        <v>1.067493563954732</v>
      </c>
    </row>
    <row r="718" spans="1:12" x14ac:dyDescent="0.25">
      <c r="A718" s="1">
        <v>45379</v>
      </c>
      <c r="B718" s="1">
        <v>45394</v>
      </c>
      <c r="C718">
        <v>15</v>
      </c>
      <c r="D718" t="s">
        <v>86</v>
      </c>
      <c r="E718">
        <v>0</v>
      </c>
      <c r="F718">
        <v>274.95556640625</v>
      </c>
      <c r="G718">
        <v>271.88165283203119</v>
      </c>
      <c r="H718">
        <v>-1.1179673917483309E-2</v>
      </c>
      <c r="I718">
        <v>0</v>
      </c>
      <c r="J718">
        <v>0</v>
      </c>
      <c r="K718">
        <v>0</v>
      </c>
      <c r="L718">
        <v>0.960208593263572</v>
      </c>
    </row>
    <row r="719" spans="1:12" x14ac:dyDescent="0.25">
      <c r="A719" s="1">
        <v>45379</v>
      </c>
      <c r="B719" s="1">
        <v>45394</v>
      </c>
      <c r="C719">
        <v>15</v>
      </c>
      <c r="D719" t="s">
        <v>68</v>
      </c>
      <c r="E719">
        <v>0</v>
      </c>
      <c r="F719">
        <v>138.1796875</v>
      </c>
      <c r="G719">
        <v>152.795166015625</v>
      </c>
      <c r="H719">
        <v>0.1057715412449822</v>
      </c>
      <c r="I719">
        <v>0</v>
      </c>
      <c r="J719">
        <v>0</v>
      </c>
      <c r="K719">
        <v>0</v>
      </c>
      <c r="L719">
        <v>1.234573566642974</v>
      </c>
    </row>
    <row r="720" spans="1:12" x14ac:dyDescent="0.25">
      <c r="A720" s="1">
        <v>45379</v>
      </c>
      <c r="B720" s="1">
        <v>45394</v>
      </c>
      <c r="C720">
        <v>15</v>
      </c>
      <c r="D720" t="s">
        <v>106</v>
      </c>
      <c r="E720">
        <v>0</v>
      </c>
      <c r="F720">
        <v>35.988117218017578</v>
      </c>
      <c r="G720">
        <v>34.308609008789063</v>
      </c>
      <c r="H720">
        <v>-4.6668409993609328E-2</v>
      </c>
      <c r="I720">
        <v>0</v>
      </c>
      <c r="J720">
        <v>0</v>
      </c>
      <c r="K720">
        <v>0</v>
      </c>
      <c r="L720">
        <v>1.2879006835059119</v>
      </c>
    </row>
    <row r="721" spans="1:12" x14ac:dyDescent="0.25">
      <c r="A721" s="1">
        <v>45379</v>
      </c>
      <c r="B721" s="1">
        <v>45394</v>
      </c>
      <c r="C721">
        <v>15</v>
      </c>
      <c r="D721" t="s">
        <v>47</v>
      </c>
      <c r="E721">
        <v>0</v>
      </c>
      <c r="F721">
        <v>180.3800048828125</v>
      </c>
      <c r="G721">
        <v>186.1300048828125</v>
      </c>
      <c r="H721">
        <v>3.1877147379697712E-2</v>
      </c>
      <c r="I721">
        <v>0</v>
      </c>
      <c r="J721">
        <v>0</v>
      </c>
      <c r="K721">
        <v>0</v>
      </c>
      <c r="L721">
        <v>1.0064489210047769</v>
      </c>
    </row>
    <row r="722" spans="1:12" x14ac:dyDescent="0.25">
      <c r="A722" s="1">
        <v>45379</v>
      </c>
      <c r="B722" s="1">
        <v>45394</v>
      </c>
      <c r="C722">
        <v>15</v>
      </c>
      <c r="D722" t="s">
        <v>48</v>
      </c>
      <c r="E722">
        <v>0.4</v>
      </c>
      <c r="F722">
        <v>23.010000228881839</v>
      </c>
      <c r="G722">
        <v>22.670000076293949</v>
      </c>
      <c r="H722">
        <v>-1.4776190752102901E-2</v>
      </c>
      <c r="I722">
        <v>0.4</v>
      </c>
      <c r="J722">
        <v>0.39408952369915878</v>
      </c>
      <c r="K722">
        <v>1.7383746024388361E-2</v>
      </c>
      <c r="L722">
        <v>0.81558806490774505</v>
      </c>
    </row>
    <row r="723" spans="1:12" x14ac:dyDescent="0.25">
      <c r="A723" s="1">
        <v>45379</v>
      </c>
      <c r="B723" s="1">
        <v>45394</v>
      </c>
      <c r="C723">
        <v>15</v>
      </c>
      <c r="D723" t="s">
        <v>96</v>
      </c>
      <c r="E723">
        <v>0</v>
      </c>
      <c r="F723">
        <v>36.191902160644531</v>
      </c>
      <c r="G723">
        <v>34.158973693847663</v>
      </c>
      <c r="H723">
        <v>-5.6170810193212128E-2</v>
      </c>
      <c r="I723">
        <v>0</v>
      </c>
      <c r="J723">
        <v>0</v>
      </c>
      <c r="K723">
        <v>0</v>
      </c>
      <c r="L723">
        <v>1.031849074036689</v>
      </c>
    </row>
    <row r="724" spans="1:12" x14ac:dyDescent="0.25">
      <c r="A724" s="1">
        <v>45379</v>
      </c>
      <c r="B724" s="1">
        <v>45394</v>
      </c>
      <c r="C724">
        <v>15</v>
      </c>
      <c r="D724" t="s">
        <v>52</v>
      </c>
      <c r="E724">
        <v>0</v>
      </c>
      <c r="F724">
        <v>72.495002746582031</v>
      </c>
      <c r="G724">
        <v>67.805000305175781</v>
      </c>
      <c r="H724">
        <v>-6.4694148061500312E-2</v>
      </c>
      <c r="I724">
        <v>0</v>
      </c>
      <c r="J724">
        <v>0</v>
      </c>
      <c r="K724">
        <v>0</v>
      </c>
      <c r="L724">
        <v>1.317563513380114</v>
      </c>
    </row>
    <row r="725" spans="1:12" x14ac:dyDescent="0.25">
      <c r="A725" s="1">
        <v>45379</v>
      </c>
      <c r="B725" s="1">
        <v>45394</v>
      </c>
      <c r="C725">
        <v>15</v>
      </c>
      <c r="D725" t="s">
        <v>105</v>
      </c>
      <c r="E725">
        <v>0</v>
      </c>
      <c r="F725">
        <v>222.82215881347659</v>
      </c>
      <c r="G725">
        <v>214.19664001464841</v>
      </c>
      <c r="H725">
        <v>-3.8710327755367313E-2</v>
      </c>
      <c r="I725">
        <v>0</v>
      </c>
      <c r="J725">
        <v>0</v>
      </c>
      <c r="K725">
        <v>0</v>
      </c>
      <c r="L725">
        <v>0.94360547893599123</v>
      </c>
    </row>
    <row r="726" spans="1:12" x14ac:dyDescent="0.25">
      <c r="A726" s="1">
        <v>45379</v>
      </c>
      <c r="B726" s="1">
        <v>45394</v>
      </c>
      <c r="C726">
        <v>15</v>
      </c>
      <c r="D726" t="s">
        <v>71</v>
      </c>
      <c r="E726">
        <v>0</v>
      </c>
      <c r="F726">
        <v>43.151737213134773</v>
      </c>
      <c r="G726">
        <v>49.397380828857422</v>
      </c>
      <c r="H726">
        <v>0.14473678278290869</v>
      </c>
      <c r="I726">
        <v>0</v>
      </c>
      <c r="J726">
        <v>0</v>
      </c>
      <c r="K726">
        <v>0</v>
      </c>
      <c r="L726">
        <v>1.219724550657614</v>
      </c>
    </row>
    <row r="727" spans="1:12" x14ac:dyDescent="0.25">
      <c r="A727" s="1">
        <v>45379</v>
      </c>
      <c r="B727" s="1">
        <v>45394</v>
      </c>
      <c r="C727">
        <v>15</v>
      </c>
      <c r="D727" t="s">
        <v>76</v>
      </c>
      <c r="E727">
        <v>0</v>
      </c>
      <c r="F727">
        <v>43.714012145996087</v>
      </c>
      <c r="G727">
        <v>35.321556091308587</v>
      </c>
      <c r="H727">
        <v>-0.19198549029675821</v>
      </c>
      <c r="I727">
        <v>0</v>
      </c>
      <c r="J727">
        <v>0</v>
      </c>
      <c r="K727">
        <v>0</v>
      </c>
      <c r="L727">
        <v>1.2341276453280461</v>
      </c>
    </row>
    <row r="728" spans="1:12" x14ac:dyDescent="0.25">
      <c r="A728" s="1">
        <v>45379</v>
      </c>
      <c r="B728" s="1">
        <v>45394</v>
      </c>
      <c r="C728">
        <v>15</v>
      </c>
      <c r="D728" t="s">
        <v>55</v>
      </c>
      <c r="E728">
        <v>0</v>
      </c>
      <c r="F728">
        <v>180.49000549316409</v>
      </c>
      <c r="G728">
        <v>163.2799987792969</v>
      </c>
      <c r="H728">
        <v>-9.535157731777566E-2</v>
      </c>
      <c r="I728">
        <v>0</v>
      </c>
      <c r="J728">
        <v>0</v>
      </c>
      <c r="K728">
        <v>0</v>
      </c>
      <c r="L728">
        <v>0.9164006199658955</v>
      </c>
    </row>
    <row r="729" spans="1:12" x14ac:dyDescent="0.25">
      <c r="A729" s="1">
        <v>45379</v>
      </c>
      <c r="B729" s="1">
        <v>45394</v>
      </c>
      <c r="C729">
        <v>15</v>
      </c>
      <c r="D729" t="s">
        <v>112</v>
      </c>
      <c r="E729">
        <v>0</v>
      </c>
      <c r="F729">
        <v>60.362709045410163</v>
      </c>
      <c r="G729">
        <v>59.578781127929688</v>
      </c>
      <c r="H729">
        <v>-1.2986957177331671E-2</v>
      </c>
      <c r="I729">
        <v>0</v>
      </c>
      <c r="J729">
        <v>0</v>
      </c>
      <c r="K729">
        <v>0</v>
      </c>
      <c r="L729">
        <v>0.82436904896749819</v>
      </c>
    </row>
    <row r="730" spans="1:12" x14ac:dyDescent="0.25">
      <c r="A730" s="1">
        <v>45379</v>
      </c>
      <c r="B730" s="1">
        <v>45394</v>
      </c>
      <c r="C730">
        <v>15</v>
      </c>
      <c r="D730" t="s">
        <v>56</v>
      </c>
      <c r="E730">
        <v>0</v>
      </c>
      <c r="F730">
        <v>60.733001708984382</v>
      </c>
      <c r="G730">
        <v>62.283000946044922</v>
      </c>
      <c r="H730">
        <v>2.5521531843390569E-2</v>
      </c>
      <c r="I730">
        <v>0</v>
      </c>
      <c r="J730">
        <v>0</v>
      </c>
      <c r="K730">
        <v>0</v>
      </c>
      <c r="L730">
        <v>1.4447893726746599</v>
      </c>
    </row>
    <row r="731" spans="1:12" x14ac:dyDescent="0.25">
      <c r="A731" s="1">
        <v>45379</v>
      </c>
      <c r="B731" s="1">
        <v>45394</v>
      </c>
      <c r="C731">
        <v>15</v>
      </c>
      <c r="D731" t="s">
        <v>57</v>
      </c>
      <c r="E731">
        <v>0</v>
      </c>
      <c r="F731">
        <v>51.358058929443359</v>
      </c>
      <c r="G731">
        <v>54.233024597167969</v>
      </c>
      <c r="H731">
        <v>5.5978861500086907E-2</v>
      </c>
      <c r="I731">
        <v>0</v>
      </c>
      <c r="J731">
        <v>0</v>
      </c>
      <c r="K731">
        <v>0</v>
      </c>
      <c r="L731">
        <v>1.419488093620608</v>
      </c>
    </row>
    <row r="732" spans="1:12" x14ac:dyDescent="0.25">
      <c r="A732" s="1">
        <v>45379</v>
      </c>
      <c r="B732" s="1">
        <v>45394</v>
      </c>
      <c r="C732">
        <v>15</v>
      </c>
      <c r="D732" t="s">
        <v>104</v>
      </c>
      <c r="E732">
        <v>0</v>
      </c>
      <c r="F732">
        <v>59.094181060791023</v>
      </c>
      <c r="G732">
        <v>59.064720153808587</v>
      </c>
      <c r="H732">
        <v>-4.9854158994311337E-4</v>
      </c>
      <c r="I732">
        <v>0</v>
      </c>
      <c r="J732">
        <v>0</v>
      </c>
      <c r="K732">
        <v>0</v>
      </c>
      <c r="L732">
        <v>0.98404848497995867</v>
      </c>
    </row>
    <row r="733" spans="1:12" x14ac:dyDescent="0.25">
      <c r="A733" s="1">
        <v>45379</v>
      </c>
      <c r="B733" s="1">
        <v>45394</v>
      </c>
      <c r="C733">
        <v>15</v>
      </c>
      <c r="D733" t="s">
        <v>60</v>
      </c>
      <c r="E733">
        <v>0.4</v>
      </c>
      <c r="F733">
        <v>81.464271545410156</v>
      </c>
      <c r="G733">
        <v>83.678703308105469</v>
      </c>
      <c r="H733">
        <v>2.7182858456678671E-2</v>
      </c>
      <c r="I733">
        <v>0.4</v>
      </c>
      <c r="J733">
        <v>0.41087314338267139</v>
      </c>
      <c r="K733">
        <v>4.910127991226562E-3</v>
      </c>
      <c r="L733">
        <v>1.5279016622435859</v>
      </c>
    </row>
    <row r="734" spans="1:12" x14ac:dyDescent="0.25">
      <c r="A734" s="1">
        <v>45379</v>
      </c>
      <c r="B734" s="1">
        <v>45394</v>
      </c>
      <c r="C734">
        <v>15</v>
      </c>
      <c r="D734" t="s">
        <v>59</v>
      </c>
      <c r="E734">
        <v>0.2</v>
      </c>
      <c r="F734">
        <v>90.305038452148438</v>
      </c>
      <c r="G734">
        <v>88.136268615722656</v>
      </c>
      <c r="H734">
        <v>-2.4016044659290969E-2</v>
      </c>
      <c r="I734">
        <v>0.2</v>
      </c>
      <c r="J734">
        <v>0.19519679106814181</v>
      </c>
      <c r="K734">
        <v>2.2147158500572211E-3</v>
      </c>
      <c r="L734">
        <v>1.4131982127243079</v>
      </c>
    </row>
    <row r="735" spans="1:12" x14ac:dyDescent="0.25">
      <c r="A735" s="1">
        <v>45379</v>
      </c>
      <c r="B735" s="1">
        <v>45394</v>
      </c>
      <c r="C735">
        <v>15</v>
      </c>
      <c r="D735" t="s">
        <v>114</v>
      </c>
      <c r="E735">
        <v>0</v>
      </c>
      <c r="F735">
        <v>162.1744384765625</v>
      </c>
      <c r="G735">
        <v>164.08070373535159</v>
      </c>
      <c r="H735">
        <v>1.1754412573869329E-2</v>
      </c>
      <c r="I735">
        <v>0</v>
      </c>
      <c r="J735">
        <v>0</v>
      </c>
      <c r="K735">
        <v>0</v>
      </c>
      <c r="L735">
        <v>0.79394588922997766</v>
      </c>
    </row>
    <row r="736" spans="1:12" x14ac:dyDescent="0.25">
      <c r="A736" s="1">
        <v>45379</v>
      </c>
      <c r="B736" s="1">
        <v>45394</v>
      </c>
      <c r="C736">
        <v>15</v>
      </c>
      <c r="D736" t="s">
        <v>61</v>
      </c>
      <c r="E736">
        <v>0</v>
      </c>
      <c r="F736">
        <v>13.22999954223633</v>
      </c>
      <c r="G736">
        <v>12.64999961853027</v>
      </c>
      <c r="H736">
        <v>-4.3839753875609011E-2</v>
      </c>
      <c r="I736">
        <v>0</v>
      </c>
      <c r="J736">
        <v>0</v>
      </c>
      <c r="K736">
        <v>0</v>
      </c>
      <c r="L736">
        <v>1.539887878454552</v>
      </c>
    </row>
    <row r="737" spans="1:12" x14ac:dyDescent="0.25">
      <c r="A737" s="1">
        <v>45379</v>
      </c>
      <c r="B737" s="1">
        <v>45394</v>
      </c>
      <c r="C737">
        <v>15</v>
      </c>
      <c r="D737" t="s">
        <v>91</v>
      </c>
      <c r="E737">
        <v>0</v>
      </c>
      <c r="F737">
        <v>148.3836364746094</v>
      </c>
      <c r="G737">
        <v>133.60784912109381</v>
      </c>
      <c r="H737">
        <v>-9.9578280358723736E-2</v>
      </c>
      <c r="I737">
        <v>0</v>
      </c>
      <c r="J737">
        <v>0</v>
      </c>
      <c r="K737">
        <v>0</v>
      </c>
      <c r="L737">
        <v>1.083058295901403</v>
      </c>
    </row>
    <row r="738" spans="1:12" x14ac:dyDescent="0.25">
      <c r="A738" s="1">
        <v>45379</v>
      </c>
      <c r="B738" s="1">
        <v>45394</v>
      </c>
      <c r="C738">
        <v>15</v>
      </c>
      <c r="D738" t="s">
        <v>92</v>
      </c>
      <c r="E738">
        <v>0</v>
      </c>
      <c r="F738">
        <v>89.405708312988281</v>
      </c>
      <c r="G738">
        <v>81.853530883789063</v>
      </c>
      <c r="H738">
        <v>-8.4470864016432001E-2</v>
      </c>
      <c r="I738">
        <v>0</v>
      </c>
      <c r="J738">
        <v>0</v>
      </c>
      <c r="K738">
        <v>0</v>
      </c>
      <c r="L738">
        <v>1.244755936397737</v>
      </c>
    </row>
    <row r="739" spans="1:12" x14ac:dyDescent="0.25">
      <c r="A739" s="1">
        <v>45394</v>
      </c>
      <c r="B739" s="1">
        <v>45408</v>
      </c>
      <c r="C739">
        <v>14</v>
      </c>
      <c r="D739" t="s">
        <v>44</v>
      </c>
      <c r="E739">
        <v>7.4784336071693055E-17</v>
      </c>
      <c r="F739">
        <v>153.74200439453119</v>
      </c>
      <c r="G739">
        <v>144.71000671386719</v>
      </c>
      <c r="H739">
        <v>-5.8747755476676211E-2</v>
      </c>
      <c r="I739">
        <v>7.4784336071693055E-17</v>
      </c>
      <c r="J739">
        <v>7.0390924182667652E-17</v>
      </c>
      <c r="K739">
        <v>4.8642748197676829E-19</v>
      </c>
      <c r="L739">
        <v>1.620930682015016</v>
      </c>
    </row>
    <row r="740" spans="1:12" x14ac:dyDescent="0.25">
      <c r="A740" s="1">
        <v>45394</v>
      </c>
      <c r="B740" s="1">
        <v>45408</v>
      </c>
      <c r="C740">
        <v>14</v>
      </c>
      <c r="D740" t="s">
        <v>108</v>
      </c>
      <c r="E740">
        <v>0</v>
      </c>
      <c r="F740">
        <v>152.9090270996094</v>
      </c>
      <c r="G740">
        <v>150.40263366699219</v>
      </c>
      <c r="H740">
        <v>-1.6391402653974652E-2</v>
      </c>
      <c r="I740">
        <v>0</v>
      </c>
      <c r="J740">
        <v>0</v>
      </c>
      <c r="K740">
        <v>0</v>
      </c>
      <c r="L740">
        <v>0.88901323458958714</v>
      </c>
    </row>
    <row r="741" spans="1:12" x14ac:dyDescent="0.25">
      <c r="A741" s="1">
        <v>45394</v>
      </c>
      <c r="B741" s="1">
        <v>45408</v>
      </c>
      <c r="C741">
        <v>14</v>
      </c>
      <c r="D741" t="s">
        <v>107</v>
      </c>
      <c r="E741">
        <v>0</v>
      </c>
      <c r="F741">
        <v>131.99278259277341</v>
      </c>
      <c r="G741">
        <v>131.99278259277341</v>
      </c>
      <c r="H741">
        <v>0</v>
      </c>
      <c r="I741">
        <v>0</v>
      </c>
      <c r="J741">
        <v>0</v>
      </c>
      <c r="K741">
        <v>0</v>
      </c>
      <c r="L741">
        <v>0.91036657769767326</v>
      </c>
    </row>
    <row r="742" spans="1:12" x14ac:dyDescent="0.25">
      <c r="A742" s="1">
        <v>45394</v>
      </c>
      <c r="B742" s="1">
        <v>45408</v>
      </c>
      <c r="C742">
        <v>14</v>
      </c>
      <c r="D742" t="s">
        <v>68</v>
      </c>
      <c r="E742">
        <v>7.0987819994528566E-17</v>
      </c>
      <c r="F742">
        <v>152.795166015625</v>
      </c>
      <c r="G742">
        <v>160.4235534667969</v>
      </c>
      <c r="H742">
        <v>4.9925581090646709E-2</v>
      </c>
      <c r="I742">
        <v>7.0987819994528566E-17</v>
      </c>
      <c r="J742">
        <v>7.453192815811363E-17</v>
      </c>
      <c r="K742">
        <v>4.6459467171408595E-19</v>
      </c>
      <c r="L742">
        <v>1.1746327430846</v>
      </c>
    </row>
    <row r="743" spans="1:12" x14ac:dyDescent="0.25">
      <c r="A743" s="1">
        <v>45394</v>
      </c>
      <c r="B743" s="1">
        <v>45408</v>
      </c>
      <c r="C743">
        <v>14</v>
      </c>
      <c r="D743" t="s">
        <v>69</v>
      </c>
      <c r="E743">
        <v>9.4797634115651206E-17</v>
      </c>
      <c r="F743">
        <v>121.7176895141602</v>
      </c>
      <c r="G743">
        <v>114.0879821777344</v>
      </c>
      <c r="H743">
        <v>-6.2683635935581794E-2</v>
      </c>
      <c r="I743">
        <v>9.4797634115651206E-17</v>
      </c>
      <c r="J743">
        <v>8.8855373731191237E-17</v>
      </c>
      <c r="K743">
        <v>7.7883202099907413E-19</v>
      </c>
      <c r="L743">
        <v>0.84525951174486247</v>
      </c>
    </row>
    <row r="744" spans="1:12" x14ac:dyDescent="0.25">
      <c r="A744" s="1">
        <v>45394</v>
      </c>
      <c r="B744" s="1">
        <v>45408</v>
      </c>
      <c r="C744">
        <v>14</v>
      </c>
      <c r="D744" t="s">
        <v>97</v>
      </c>
      <c r="E744">
        <v>2.4443605827925289E-17</v>
      </c>
      <c r="F744">
        <v>176.1355895996094</v>
      </c>
      <c r="G744">
        <v>186.44609069824219</v>
      </c>
      <c r="H744">
        <v>5.8537295739438999E-2</v>
      </c>
      <c r="I744">
        <v>2.4443605827925289E-17</v>
      </c>
      <c r="J744">
        <v>2.587446841121282E-17</v>
      </c>
      <c r="K744">
        <v>1.3877721069030039E-19</v>
      </c>
      <c r="L744">
        <v>1.1371020557376681</v>
      </c>
    </row>
    <row r="745" spans="1:12" x14ac:dyDescent="0.25">
      <c r="A745" s="1">
        <v>45394</v>
      </c>
      <c r="B745" s="1">
        <v>45408</v>
      </c>
      <c r="C745">
        <v>14</v>
      </c>
      <c r="D745" t="s">
        <v>47</v>
      </c>
      <c r="E745">
        <v>4.7154420699118923E-17</v>
      </c>
      <c r="F745">
        <v>186.1300048828125</v>
      </c>
      <c r="G745">
        <v>179.6199951171875</v>
      </c>
      <c r="H745">
        <v>-3.4975606268982329E-2</v>
      </c>
      <c r="I745">
        <v>4.7154420699118923E-17</v>
      </c>
      <c r="J745">
        <v>4.550516624690459E-17</v>
      </c>
      <c r="K745">
        <v>2.5334131769247708E-19</v>
      </c>
      <c r="L745">
        <v>0.89398658084926808</v>
      </c>
    </row>
    <row r="746" spans="1:12" x14ac:dyDescent="0.25">
      <c r="A746" s="1">
        <v>45394</v>
      </c>
      <c r="B746" s="1">
        <v>45408</v>
      </c>
      <c r="C746">
        <v>14</v>
      </c>
      <c r="D746" t="s">
        <v>48</v>
      </c>
      <c r="E746">
        <v>0.19999999999999951</v>
      </c>
      <c r="F746">
        <v>22.670000076293949</v>
      </c>
      <c r="G746">
        <v>22.520000457763668</v>
      </c>
      <c r="H746">
        <v>-6.6166571691870244E-3</v>
      </c>
      <c r="I746">
        <v>0.19999999999999951</v>
      </c>
      <c r="J746">
        <v>0.19867666856616209</v>
      </c>
      <c r="K746">
        <v>8.8222319950117603E-3</v>
      </c>
      <c r="L746">
        <v>0.95178643479506109</v>
      </c>
    </row>
    <row r="747" spans="1:12" x14ac:dyDescent="0.25">
      <c r="A747" s="1">
        <v>45394</v>
      </c>
      <c r="B747" s="1">
        <v>45408</v>
      </c>
      <c r="C747">
        <v>14</v>
      </c>
      <c r="D747" t="s">
        <v>51</v>
      </c>
      <c r="E747">
        <v>4.239158357178404E-17</v>
      </c>
      <c r="F747">
        <v>90.279998779296875</v>
      </c>
      <c r="G747">
        <v>86.430000305175781</v>
      </c>
      <c r="H747">
        <v>-4.26450877955038E-2</v>
      </c>
      <c r="I747">
        <v>4.239158357178404E-17</v>
      </c>
      <c r="J747">
        <v>4.0583790768574872E-17</v>
      </c>
      <c r="K747">
        <v>4.6955675836257686E-19</v>
      </c>
      <c r="L747">
        <v>1.169960685023963</v>
      </c>
    </row>
    <row r="748" spans="1:12" x14ac:dyDescent="0.25">
      <c r="A748" s="1">
        <v>45394</v>
      </c>
      <c r="B748" s="1">
        <v>45408</v>
      </c>
      <c r="C748">
        <v>14</v>
      </c>
      <c r="D748" t="s">
        <v>96</v>
      </c>
      <c r="E748">
        <v>3.4384975990709483E-17</v>
      </c>
      <c r="F748">
        <v>34.158973693847663</v>
      </c>
      <c r="G748">
        <v>36.106006622314453</v>
      </c>
      <c r="H748">
        <v>5.6999163555591981E-2</v>
      </c>
      <c r="I748">
        <v>3.4384975990709483E-17</v>
      </c>
      <c r="J748">
        <v>3.6344890861059042E-17</v>
      </c>
      <c r="K748">
        <v>1.006616191074339E-18</v>
      </c>
      <c r="L748">
        <v>0.86187437474235828</v>
      </c>
    </row>
    <row r="749" spans="1:12" x14ac:dyDescent="0.25">
      <c r="A749" s="1">
        <v>45394</v>
      </c>
      <c r="B749" s="1">
        <v>45408</v>
      </c>
      <c r="C749">
        <v>14</v>
      </c>
      <c r="D749" t="s">
        <v>82</v>
      </c>
      <c r="E749">
        <v>7.7869178299170808E-17</v>
      </c>
      <c r="F749">
        <v>291.16671752929688</v>
      </c>
      <c r="G749">
        <v>271.35134887695313</v>
      </c>
      <c r="H749">
        <v>-6.8055060758618335E-2</v>
      </c>
      <c r="I749">
        <v>7.7869178299170808E-17</v>
      </c>
      <c r="J749">
        <v>7.2569786638797052E-17</v>
      </c>
      <c r="K749">
        <v>2.6743845917531999E-19</v>
      </c>
      <c r="L749">
        <v>1.010622182647789</v>
      </c>
    </row>
    <row r="750" spans="1:12" x14ac:dyDescent="0.25">
      <c r="A750" s="1">
        <v>45394</v>
      </c>
      <c r="B750" s="1">
        <v>45408</v>
      </c>
      <c r="C750">
        <v>14</v>
      </c>
      <c r="D750" t="s">
        <v>52</v>
      </c>
      <c r="E750">
        <v>4.2559756864368709E-17</v>
      </c>
      <c r="F750">
        <v>67.805000305175781</v>
      </c>
      <c r="G750">
        <v>66.175003051757813</v>
      </c>
      <c r="H750">
        <v>-2.4039484493499019E-2</v>
      </c>
      <c r="I750">
        <v>4.2559756864368709E-17</v>
      </c>
      <c r="J750">
        <v>4.1536642249180627E-17</v>
      </c>
      <c r="K750">
        <v>6.2767873568050085E-19</v>
      </c>
      <c r="L750">
        <v>1.636767336329114</v>
      </c>
    </row>
    <row r="751" spans="1:12" x14ac:dyDescent="0.25">
      <c r="A751" s="1">
        <v>45394</v>
      </c>
      <c r="B751" s="1">
        <v>45408</v>
      </c>
      <c r="C751">
        <v>14</v>
      </c>
      <c r="D751" t="s">
        <v>105</v>
      </c>
      <c r="E751">
        <v>4.2746616630202518E-17</v>
      </c>
      <c r="F751">
        <v>214.19664001464841</v>
      </c>
      <c r="G751">
        <v>231.316650390625</v>
      </c>
      <c r="H751">
        <v>7.9926605640526338E-2</v>
      </c>
      <c r="I751">
        <v>4.2746616630202518E-17</v>
      </c>
      <c r="J751">
        <v>4.6163208600071478E-17</v>
      </c>
      <c r="K751">
        <v>1.9956716700728441E-19</v>
      </c>
      <c r="L751">
        <v>1.184512824755219</v>
      </c>
    </row>
    <row r="752" spans="1:12" x14ac:dyDescent="0.25">
      <c r="A752" s="1">
        <v>45394</v>
      </c>
      <c r="B752" s="1">
        <v>45408</v>
      </c>
      <c r="C752">
        <v>14</v>
      </c>
      <c r="D752" t="s">
        <v>71</v>
      </c>
      <c r="E752">
        <v>3.8017726119269677E-17</v>
      </c>
      <c r="F752">
        <v>49.397380828857422</v>
      </c>
      <c r="G752">
        <v>49.158309936523438</v>
      </c>
      <c r="H752">
        <v>-4.83974834945744E-3</v>
      </c>
      <c r="I752">
        <v>3.8017726119269677E-17</v>
      </c>
      <c r="J752">
        <v>3.7833729892033819E-17</v>
      </c>
      <c r="K752">
        <v>7.696304030974073E-19</v>
      </c>
      <c r="L752">
        <v>0.93368489068040039</v>
      </c>
    </row>
    <row r="753" spans="1:12" x14ac:dyDescent="0.25">
      <c r="A753" s="1">
        <v>45394</v>
      </c>
      <c r="B753" s="1">
        <v>45408</v>
      </c>
      <c r="C753">
        <v>14</v>
      </c>
      <c r="D753" t="s">
        <v>55</v>
      </c>
      <c r="E753">
        <v>6.4834796800287917E-17</v>
      </c>
      <c r="F753">
        <v>163.2799987792969</v>
      </c>
      <c r="G753">
        <v>157.3999938964844</v>
      </c>
      <c r="H753">
        <v>-3.6011789115459332E-2</v>
      </c>
      <c r="I753">
        <v>6.4834796800287917E-17</v>
      </c>
      <c r="J753">
        <v>6.2499979770572288E-17</v>
      </c>
      <c r="K753">
        <v>3.9707739640495788E-19</v>
      </c>
      <c r="L753">
        <v>1.267939218720405</v>
      </c>
    </row>
    <row r="754" spans="1:12" x14ac:dyDescent="0.25">
      <c r="A754" s="1">
        <v>45394</v>
      </c>
      <c r="B754" s="1">
        <v>45408</v>
      </c>
      <c r="C754">
        <v>14</v>
      </c>
      <c r="D754" t="s">
        <v>56</v>
      </c>
      <c r="E754">
        <v>9.837091179992659E-17</v>
      </c>
      <c r="F754">
        <v>62.283000946044922</v>
      </c>
      <c r="G754">
        <v>56.123001098632813</v>
      </c>
      <c r="H754">
        <v>-9.8903388626833344E-2</v>
      </c>
      <c r="I754">
        <v>9.837091179992659E-17</v>
      </c>
      <c r="J754">
        <v>8.8641695280602508E-17</v>
      </c>
      <c r="K754">
        <v>1.579418305247434E-18</v>
      </c>
      <c r="L754">
        <v>1.1128182145626631</v>
      </c>
    </row>
    <row r="755" spans="1:12" x14ac:dyDescent="0.25">
      <c r="A755" s="1">
        <v>45394</v>
      </c>
      <c r="B755" s="1">
        <v>45408</v>
      </c>
      <c r="C755">
        <v>14</v>
      </c>
      <c r="D755" t="s">
        <v>57</v>
      </c>
      <c r="E755">
        <v>1.106899776297195E-16</v>
      </c>
      <c r="F755">
        <v>54.233024597167969</v>
      </c>
      <c r="G755">
        <v>53.706195831298828</v>
      </c>
      <c r="H755">
        <v>-9.7141689917226159E-3</v>
      </c>
      <c r="I755">
        <v>1.106899776297195E-16</v>
      </c>
      <c r="J755">
        <v>1.0961471648133439E-16</v>
      </c>
      <c r="K755">
        <v>2.041006904038683E-18</v>
      </c>
      <c r="L755">
        <v>1.0887603101261869</v>
      </c>
    </row>
    <row r="756" spans="1:12" x14ac:dyDescent="0.25">
      <c r="A756" s="1">
        <v>45394</v>
      </c>
      <c r="B756" s="1">
        <v>45408</v>
      </c>
      <c r="C756">
        <v>14</v>
      </c>
      <c r="D756" t="s">
        <v>60</v>
      </c>
      <c r="E756">
        <v>0.39999999999999969</v>
      </c>
      <c r="F756">
        <v>83.678703308105469</v>
      </c>
      <c r="G756">
        <v>93.254508972167969</v>
      </c>
      <c r="H756">
        <v>0.1144353973651375</v>
      </c>
      <c r="I756">
        <v>0.39999999999999969</v>
      </c>
      <c r="J756">
        <v>0.44577415894605471</v>
      </c>
      <c r="K756">
        <v>4.7801887957942824E-3</v>
      </c>
      <c r="L756">
        <v>1.361234363718792</v>
      </c>
    </row>
    <row r="757" spans="1:12" x14ac:dyDescent="0.25">
      <c r="A757" s="1">
        <v>45394</v>
      </c>
      <c r="B757" s="1">
        <v>45408</v>
      </c>
      <c r="C757">
        <v>14</v>
      </c>
      <c r="D757" t="s">
        <v>59</v>
      </c>
      <c r="E757">
        <v>0.39999999999999991</v>
      </c>
      <c r="F757">
        <v>88.136268615722656</v>
      </c>
      <c r="G757">
        <v>87.685523986816406</v>
      </c>
      <c r="H757">
        <v>-5.1141787142306994E-3</v>
      </c>
      <c r="I757">
        <v>0.39999999999999991</v>
      </c>
      <c r="J757">
        <v>0.39795432851430762</v>
      </c>
      <c r="K757">
        <v>4.538426759862213E-3</v>
      </c>
      <c r="L757">
        <v>1.2761164436213099</v>
      </c>
    </row>
    <row r="758" spans="1:12" x14ac:dyDescent="0.25">
      <c r="A758" s="1">
        <v>45394</v>
      </c>
      <c r="B758" s="1">
        <v>45408</v>
      </c>
      <c r="C758">
        <v>14</v>
      </c>
      <c r="D758" t="s">
        <v>61</v>
      </c>
      <c r="E758">
        <v>0</v>
      </c>
      <c r="F758">
        <v>12.64999961853027</v>
      </c>
      <c r="G758">
        <v>10.52999973297119</v>
      </c>
      <c r="H758">
        <v>-0.1675889288133742</v>
      </c>
      <c r="I758">
        <v>0</v>
      </c>
      <c r="J758">
        <v>0</v>
      </c>
      <c r="K758">
        <v>0</v>
      </c>
      <c r="L758">
        <v>1.358241213998751</v>
      </c>
    </row>
    <row r="759" spans="1:12" x14ac:dyDescent="0.25">
      <c r="A759" s="1">
        <v>45394</v>
      </c>
      <c r="B759" s="1">
        <v>45408</v>
      </c>
      <c r="C759">
        <v>14</v>
      </c>
      <c r="D759" t="s">
        <v>91</v>
      </c>
      <c r="E759">
        <v>0</v>
      </c>
      <c r="F759">
        <v>133.60784912109381</v>
      </c>
      <c r="G759">
        <v>141.93428039550781</v>
      </c>
      <c r="H759">
        <v>6.2319926031197737E-2</v>
      </c>
      <c r="I759">
        <v>0</v>
      </c>
      <c r="J759">
        <v>0</v>
      </c>
      <c r="K759">
        <v>0</v>
      </c>
      <c r="L759">
        <v>1.0334006237520179</v>
      </c>
    </row>
    <row r="760" spans="1:12" x14ac:dyDescent="0.25">
      <c r="A760" s="1">
        <v>45394</v>
      </c>
      <c r="B760" s="1">
        <v>45408</v>
      </c>
      <c r="C760">
        <v>14</v>
      </c>
      <c r="D760" t="s">
        <v>93</v>
      </c>
      <c r="E760">
        <v>3.3822175377102103E-17</v>
      </c>
      <c r="F760">
        <v>241.08796691894531</v>
      </c>
      <c r="G760">
        <v>240.7348937988281</v>
      </c>
      <c r="H760">
        <v>-1.4644991395854621E-3</v>
      </c>
      <c r="I760">
        <v>3.3822175377102103E-17</v>
      </c>
      <c r="J760">
        <v>3.3772642830363432E-17</v>
      </c>
      <c r="K760">
        <v>1.4028976978545451E-19</v>
      </c>
      <c r="L760">
        <v>1.0134091534656351</v>
      </c>
    </row>
    <row r="761" spans="1:12" x14ac:dyDescent="0.25">
      <c r="A761" s="1">
        <v>45394</v>
      </c>
      <c r="B761" s="1">
        <v>45408</v>
      </c>
      <c r="C761">
        <v>14</v>
      </c>
      <c r="D761" t="s">
        <v>65</v>
      </c>
      <c r="E761">
        <v>3.5699095980667438E-17</v>
      </c>
      <c r="F761">
        <v>403.260009765625</v>
      </c>
      <c r="G761">
        <v>402.10000610351563</v>
      </c>
      <c r="H761">
        <v>-2.876565079645732E-3</v>
      </c>
      <c r="I761">
        <v>3.5699095980667438E-17</v>
      </c>
      <c r="J761">
        <v>3.5596405207794531E-17</v>
      </c>
      <c r="K761">
        <v>8.8526248862156646E-20</v>
      </c>
      <c r="L761">
        <v>0.90658708909317487</v>
      </c>
    </row>
    <row r="762" spans="1:12" x14ac:dyDescent="0.25">
      <c r="A762" s="1">
        <v>45394</v>
      </c>
      <c r="B762" s="1">
        <v>45408</v>
      </c>
      <c r="C762">
        <v>14</v>
      </c>
      <c r="D762" t="s">
        <v>94</v>
      </c>
      <c r="E762">
        <v>3.8352221509514892E-17</v>
      </c>
      <c r="F762">
        <v>68.216697692871094</v>
      </c>
      <c r="G762">
        <v>73.048255920410156</v>
      </c>
      <c r="H762">
        <v>7.0826621500969855E-2</v>
      </c>
      <c r="I762">
        <v>3.8352221509514892E-17</v>
      </c>
      <c r="J762">
        <v>4.1068579786090651E-17</v>
      </c>
      <c r="K762">
        <v>5.6221164035506869E-19</v>
      </c>
      <c r="L762">
        <v>0.9104055807316227</v>
      </c>
    </row>
    <row r="763" spans="1:12" x14ac:dyDescent="0.25">
      <c r="A763" s="1">
        <v>45408</v>
      </c>
      <c r="B763" s="1">
        <v>45422</v>
      </c>
      <c r="C763">
        <v>14</v>
      </c>
      <c r="D763" t="s">
        <v>44</v>
      </c>
      <c r="E763">
        <v>3.3933645535577701E-16</v>
      </c>
      <c r="F763">
        <v>144.71000671386719</v>
      </c>
      <c r="G763">
        <v>145.95799255371091</v>
      </c>
      <c r="H763">
        <v>8.624046589337464E-3</v>
      </c>
      <c r="I763">
        <v>3.3933645535577701E-16</v>
      </c>
      <c r="J763">
        <v>3.4226290875622592E-16</v>
      </c>
      <c r="K763">
        <v>2.344941190050123E-18</v>
      </c>
      <c r="L763">
        <v>1.4918188560955341</v>
      </c>
    </row>
    <row r="764" spans="1:12" x14ac:dyDescent="0.25">
      <c r="A764" s="1">
        <v>45408</v>
      </c>
      <c r="B764" s="1">
        <v>45422</v>
      </c>
      <c r="C764">
        <v>14</v>
      </c>
      <c r="D764" t="s">
        <v>107</v>
      </c>
      <c r="E764">
        <v>4.163336342344337E-17</v>
      </c>
      <c r="F764">
        <v>131.99278259277341</v>
      </c>
      <c r="G764">
        <v>130.885986328125</v>
      </c>
      <c r="H764">
        <v>-8.3852786713582983E-3</v>
      </c>
      <c r="I764">
        <v>4.163336342344337E-17</v>
      </c>
      <c r="J764">
        <v>4.1284256069111859E-17</v>
      </c>
      <c r="K764">
        <v>3.1542151476487472E-19</v>
      </c>
      <c r="L764">
        <v>0.92371000068817233</v>
      </c>
    </row>
    <row r="765" spans="1:12" x14ac:dyDescent="0.25">
      <c r="A765" s="1">
        <v>45408</v>
      </c>
      <c r="B765" s="1">
        <v>45422</v>
      </c>
      <c r="C765">
        <v>14</v>
      </c>
      <c r="D765" t="s">
        <v>86</v>
      </c>
      <c r="E765">
        <v>3.4277726857691327E-17</v>
      </c>
      <c r="F765">
        <v>270.46286010742188</v>
      </c>
      <c r="G765">
        <v>276.59100341796881</v>
      </c>
      <c r="H765">
        <v>2.2657984568058561E-2</v>
      </c>
      <c r="I765">
        <v>3.4277726857691327E-17</v>
      </c>
      <c r="J765">
        <v>3.5054391063861018E-17</v>
      </c>
      <c r="K765">
        <v>1.2673727861961151E-19</v>
      </c>
      <c r="L765">
        <v>0.94517553617206107</v>
      </c>
    </row>
    <row r="766" spans="1:12" x14ac:dyDescent="0.25">
      <c r="A766" s="1">
        <v>45408</v>
      </c>
      <c r="B766" s="1">
        <v>45422</v>
      </c>
      <c r="C766">
        <v>14</v>
      </c>
      <c r="D766" t="s">
        <v>68</v>
      </c>
      <c r="E766">
        <v>0</v>
      </c>
      <c r="F766">
        <v>160.4235534667969</v>
      </c>
      <c r="G766">
        <v>161.44136047363281</v>
      </c>
      <c r="H766">
        <v>6.3444985779259611E-3</v>
      </c>
      <c r="I766">
        <v>0</v>
      </c>
      <c r="J766">
        <v>0</v>
      </c>
      <c r="K766">
        <v>0</v>
      </c>
      <c r="L766">
        <v>1.0146006824126541</v>
      </c>
    </row>
    <row r="767" spans="1:12" x14ac:dyDescent="0.25">
      <c r="A767" s="1">
        <v>45408</v>
      </c>
      <c r="B767" s="1">
        <v>45422</v>
      </c>
      <c r="C767">
        <v>14</v>
      </c>
      <c r="D767" t="s">
        <v>69</v>
      </c>
      <c r="E767">
        <v>0</v>
      </c>
      <c r="F767">
        <v>114.0879821777344</v>
      </c>
      <c r="G767">
        <v>120.4460754394531</v>
      </c>
      <c r="H767">
        <v>5.57297371761174E-2</v>
      </c>
      <c r="I767">
        <v>0</v>
      </c>
      <c r="J767">
        <v>0</v>
      </c>
      <c r="K767">
        <v>0</v>
      </c>
      <c r="L767">
        <v>1.3829671842217439</v>
      </c>
    </row>
    <row r="768" spans="1:12" x14ac:dyDescent="0.25">
      <c r="A768" s="1">
        <v>45408</v>
      </c>
      <c r="B768" s="1">
        <v>45422</v>
      </c>
      <c r="C768">
        <v>14</v>
      </c>
      <c r="D768" t="s">
        <v>106</v>
      </c>
      <c r="E768">
        <v>7.1206959502761381E-17</v>
      </c>
      <c r="F768">
        <v>32.998012542724609</v>
      </c>
      <c r="G768">
        <v>33.376625061035163</v>
      </c>
      <c r="H768">
        <v>1.147379763615586E-2</v>
      </c>
      <c r="I768">
        <v>7.1206959502761381E-17</v>
      </c>
      <c r="J768">
        <v>7.202397374638201E-17</v>
      </c>
      <c r="K768">
        <v>2.1579166142374559E-18</v>
      </c>
      <c r="L768">
        <v>1.2669067558975791</v>
      </c>
    </row>
    <row r="769" spans="1:12" x14ac:dyDescent="0.25">
      <c r="A769" s="1">
        <v>45408</v>
      </c>
      <c r="B769" s="1">
        <v>45422</v>
      </c>
      <c r="C769">
        <v>14</v>
      </c>
      <c r="D769" t="s">
        <v>46</v>
      </c>
      <c r="E769">
        <v>5.3618618133705061E-17</v>
      </c>
      <c r="F769">
        <v>375.32998657226563</v>
      </c>
      <c r="G769">
        <v>386.70001220703119</v>
      </c>
      <c r="H769">
        <v>3.0293411242206639E-2</v>
      </c>
      <c r="I769">
        <v>5.3618618133705061E-17</v>
      </c>
      <c r="J769">
        <v>5.5242908983068232E-17</v>
      </c>
      <c r="K769">
        <v>1.428572724054954E-19</v>
      </c>
      <c r="L769">
        <v>0.8872189540622295</v>
      </c>
    </row>
    <row r="770" spans="1:12" x14ac:dyDescent="0.25">
      <c r="A770" s="1">
        <v>45408</v>
      </c>
      <c r="B770" s="1">
        <v>45422</v>
      </c>
      <c r="C770">
        <v>14</v>
      </c>
      <c r="D770" t="s">
        <v>47</v>
      </c>
      <c r="E770">
        <v>8.7894782727552794E-17</v>
      </c>
      <c r="F770">
        <v>179.6199951171875</v>
      </c>
      <c r="G770">
        <v>187.47999572753909</v>
      </c>
      <c r="H770">
        <v>4.3759051464307142E-2</v>
      </c>
      <c r="I770">
        <v>8.7894782727552794E-17</v>
      </c>
      <c r="J770">
        <v>9.1740975048371876E-17</v>
      </c>
      <c r="K770">
        <v>4.8933740739837218E-19</v>
      </c>
      <c r="L770">
        <v>0.94463010306029527</v>
      </c>
    </row>
    <row r="771" spans="1:12" x14ac:dyDescent="0.25">
      <c r="A771" s="1">
        <v>45408</v>
      </c>
      <c r="B771" s="1">
        <v>45422</v>
      </c>
      <c r="C771">
        <v>14</v>
      </c>
      <c r="D771" t="s">
        <v>51</v>
      </c>
      <c r="E771">
        <v>1.0747733736851739E-16</v>
      </c>
      <c r="F771">
        <v>86.430000305175781</v>
      </c>
      <c r="G771">
        <v>86.720001220703125</v>
      </c>
      <c r="H771">
        <v>3.3553270219064402E-3</v>
      </c>
      <c r="I771">
        <v>1.0747733736851739E-16</v>
      </c>
      <c r="J771">
        <v>1.078379589828326E-16</v>
      </c>
      <c r="K771">
        <v>1.2435188822055489E-18</v>
      </c>
      <c r="L771">
        <v>1.058511581694251</v>
      </c>
    </row>
    <row r="772" spans="1:12" x14ac:dyDescent="0.25">
      <c r="A772" s="1">
        <v>45408</v>
      </c>
      <c r="B772" s="1">
        <v>45422</v>
      </c>
      <c r="C772">
        <v>14</v>
      </c>
      <c r="D772" t="s">
        <v>96</v>
      </c>
      <c r="E772">
        <v>6.9367438823179026E-17</v>
      </c>
      <c r="F772">
        <v>36.106006622314453</v>
      </c>
      <c r="G772">
        <v>36.697750091552727</v>
      </c>
      <c r="H772">
        <v>1.638905890169973E-2</v>
      </c>
      <c r="I772">
        <v>6.9367438823179026E-17</v>
      </c>
      <c r="J772">
        <v>7.0504305863912159E-17</v>
      </c>
      <c r="K772">
        <v>1.9212160333540769E-18</v>
      </c>
      <c r="L772">
        <v>0.8250195434430615</v>
      </c>
    </row>
    <row r="773" spans="1:12" x14ac:dyDescent="0.25">
      <c r="A773" s="1">
        <v>45408</v>
      </c>
      <c r="B773" s="1">
        <v>45422</v>
      </c>
      <c r="C773">
        <v>14</v>
      </c>
      <c r="D773" t="s">
        <v>82</v>
      </c>
      <c r="E773">
        <v>1.518788626280903E-16</v>
      </c>
      <c r="F773">
        <v>271.35134887695313</v>
      </c>
      <c r="G773">
        <v>273.705810546875</v>
      </c>
      <c r="H773">
        <v>8.6768010539337581E-3</v>
      </c>
      <c r="I773">
        <v>1.518788626280903E-16</v>
      </c>
      <c r="J773">
        <v>1.5319668530341201E-16</v>
      </c>
      <c r="K773">
        <v>5.597129450679873E-19</v>
      </c>
      <c r="L773">
        <v>0.910454906571454</v>
      </c>
    </row>
    <row r="774" spans="1:12" x14ac:dyDescent="0.25">
      <c r="A774" s="1">
        <v>45408</v>
      </c>
      <c r="B774" s="1">
        <v>45422</v>
      </c>
      <c r="C774">
        <v>14</v>
      </c>
      <c r="D774" t="s">
        <v>52</v>
      </c>
      <c r="E774">
        <v>0</v>
      </c>
      <c r="F774">
        <v>66.175003051757813</v>
      </c>
      <c r="G774">
        <v>78.507499694824219</v>
      </c>
      <c r="H774">
        <v>0.18636185983128281</v>
      </c>
      <c r="I774">
        <v>0</v>
      </c>
      <c r="J774">
        <v>0</v>
      </c>
      <c r="K774">
        <v>0</v>
      </c>
      <c r="L774">
        <v>1.450392153206008</v>
      </c>
    </row>
    <row r="775" spans="1:12" x14ac:dyDescent="0.25">
      <c r="A775" s="1">
        <v>45408</v>
      </c>
      <c r="B775" s="1">
        <v>45422</v>
      </c>
      <c r="C775">
        <v>14</v>
      </c>
      <c r="D775" t="s">
        <v>71</v>
      </c>
      <c r="E775">
        <v>0</v>
      </c>
      <c r="F775">
        <v>49.158309936523438</v>
      </c>
      <c r="G775">
        <v>50.712253570556641</v>
      </c>
      <c r="H775">
        <v>3.1611006074858228E-2</v>
      </c>
      <c r="I775">
        <v>0</v>
      </c>
      <c r="J775">
        <v>0</v>
      </c>
      <c r="K775">
        <v>0</v>
      </c>
      <c r="L775">
        <v>0.84693331631653934</v>
      </c>
    </row>
    <row r="776" spans="1:12" x14ac:dyDescent="0.25">
      <c r="A776" s="1">
        <v>45408</v>
      </c>
      <c r="B776" s="1">
        <v>45422</v>
      </c>
      <c r="C776">
        <v>14</v>
      </c>
      <c r="D776" t="s">
        <v>115</v>
      </c>
      <c r="E776">
        <v>5.9428108805923194E-17</v>
      </c>
      <c r="F776">
        <v>97.586280822753906</v>
      </c>
      <c r="G776">
        <v>102.31113433837891</v>
      </c>
      <c r="H776">
        <v>4.8417190160231272E-2</v>
      </c>
      <c r="I776">
        <v>5.9428108805923194E-17</v>
      </c>
      <c r="J776">
        <v>6.2305450850842497E-17</v>
      </c>
      <c r="K776">
        <v>6.0898015894121988E-19</v>
      </c>
      <c r="L776">
        <v>0.74844218425929276</v>
      </c>
    </row>
    <row r="777" spans="1:12" x14ac:dyDescent="0.25">
      <c r="A777" s="1">
        <v>45408</v>
      </c>
      <c r="B777" s="1">
        <v>45422</v>
      </c>
      <c r="C777">
        <v>14</v>
      </c>
      <c r="D777" t="s">
        <v>55</v>
      </c>
      <c r="E777">
        <v>0</v>
      </c>
      <c r="F777">
        <v>157.3999938964844</v>
      </c>
      <c r="G777">
        <v>151.91999816894531</v>
      </c>
      <c r="H777">
        <v>-3.4815730241660958E-2</v>
      </c>
      <c r="I777">
        <v>0</v>
      </c>
      <c r="J777">
        <v>0</v>
      </c>
      <c r="K777">
        <v>0</v>
      </c>
      <c r="L777">
        <v>0.92345184413807269</v>
      </c>
    </row>
    <row r="778" spans="1:12" x14ac:dyDescent="0.25">
      <c r="A778" s="1">
        <v>45408</v>
      </c>
      <c r="B778" s="1">
        <v>45422</v>
      </c>
      <c r="C778">
        <v>14</v>
      </c>
      <c r="D778" t="s">
        <v>76</v>
      </c>
      <c r="E778">
        <v>8.3417552150032587E-17</v>
      </c>
      <c r="F778">
        <v>31.55088996887207</v>
      </c>
      <c r="G778">
        <v>29.661838531494141</v>
      </c>
      <c r="H778">
        <v>-5.987315854613473E-2</v>
      </c>
      <c r="I778">
        <v>8.3417552150032587E-17</v>
      </c>
      <c r="J778">
        <v>7.842307982462323E-17</v>
      </c>
      <c r="K778">
        <v>2.643904886116743E-18</v>
      </c>
      <c r="L778">
        <v>0.96987931258728066</v>
      </c>
    </row>
    <row r="779" spans="1:12" x14ac:dyDescent="0.25">
      <c r="A779" s="1">
        <v>45408</v>
      </c>
      <c r="B779" s="1">
        <v>45422</v>
      </c>
      <c r="C779">
        <v>14</v>
      </c>
      <c r="D779" t="s">
        <v>56</v>
      </c>
      <c r="E779">
        <v>0</v>
      </c>
      <c r="F779">
        <v>56.123001098632813</v>
      </c>
      <c r="G779">
        <v>61.087001800537109</v>
      </c>
      <c r="H779">
        <v>8.844859691626894E-2</v>
      </c>
      <c r="I779">
        <v>0</v>
      </c>
      <c r="J779">
        <v>0</v>
      </c>
      <c r="K779">
        <v>0</v>
      </c>
      <c r="L779">
        <v>1.508086704329052</v>
      </c>
    </row>
    <row r="780" spans="1:12" x14ac:dyDescent="0.25">
      <c r="A780" s="1">
        <v>45408</v>
      </c>
      <c r="B780" s="1">
        <v>45422</v>
      </c>
      <c r="C780">
        <v>14</v>
      </c>
      <c r="D780" t="s">
        <v>104</v>
      </c>
      <c r="E780">
        <v>8.520027803522421E-17</v>
      </c>
      <c r="F780">
        <v>59.084365844726563</v>
      </c>
      <c r="G780">
        <v>59.604240417480469</v>
      </c>
      <c r="H780">
        <v>8.7988516982671072E-3</v>
      </c>
      <c r="I780">
        <v>8.520027803522421E-17</v>
      </c>
      <c r="J780">
        <v>8.5949942646307278E-17</v>
      </c>
      <c r="K780">
        <v>1.4420105355641821E-18</v>
      </c>
      <c r="L780">
        <v>0.95057733297803737</v>
      </c>
    </row>
    <row r="781" spans="1:12" x14ac:dyDescent="0.25">
      <c r="A781" s="1">
        <v>45408</v>
      </c>
      <c r="B781" s="1">
        <v>45422</v>
      </c>
      <c r="C781">
        <v>14</v>
      </c>
      <c r="D781" t="s">
        <v>57</v>
      </c>
      <c r="E781">
        <v>0.19999999999999979</v>
      </c>
      <c r="F781">
        <v>53.706195831298828</v>
      </c>
      <c r="G781">
        <v>53.886825561523438</v>
      </c>
      <c r="H781">
        <v>3.363294074895995E-3</v>
      </c>
      <c r="I781">
        <v>0.19999999999999979</v>
      </c>
      <c r="J781">
        <v>0.200672658814979</v>
      </c>
      <c r="K781">
        <v>3.7239651199321038E-3</v>
      </c>
      <c r="L781">
        <v>1.045590946954257</v>
      </c>
    </row>
    <row r="782" spans="1:12" x14ac:dyDescent="0.25">
      <c r="A782" s="1">
        <v>45408</v>
      </c>
      <c r="B782" s="1">
        <v>45422</v>
      </c>
      <c r="C782">
        <v>14</v>
      </c>
      <c r="D782" t="s">
        <v>60</v>
      </c>
      <c r="E782">
        <v>0.39999999999999902</v>
      </c>
      <c r="F782">
        <v>93.254508972167969</v>
      </c>
      <c r="G782">
        <v>95.159698486328125</v>
      </c>
      <c r="H782">
        <v>2.0429998883257919E-2</v>
      </c>
      <c r="I782">
        <v>0.39999999999999902</v>
      </c>
      <c r="J782">
        <v>0.40817199955330219</v>
      </c>
      <c r="K782">
        <v>4.2893368310949979E-3</v>
      </c>
      <c r="L782">
        <v>1.7731070201145409</v>
      </c>
    </row>
    <row r="783" spans="1:12" x14ac:dyDescent="0.25">
      <c r="A783" s="1">
        <v>45408</v>
      </c>
      <c r="B783" s="1">
        <v>45422</v>
      </c>
      <c r="C783">
        <v>14</v>
      </c>
      <c r="D783" t="s">
        <v>59</v>
      </c>
      <c r="E783">
        <v>0.4</v>
      </c>
      <c r="F783">
        <v>87.685523986816406</v>
      </c>
      <c r="G783">
        <v>89.827308654785156</v>
      </c>
      <c r="H783">
        <v>2.4425749777018609E-2</v>
      </c>
      <c r="I783">
        <v>0.4</v>
      </c>
      <c r="J783">
        <v>0.40977029991080749</v>
      </c>
      <c r="K783">
        <v>4.5617563973289407E-3</v>
      </c>
      <c r="L783">
        <v>1.7480787493234531</v>
      </c>
    </row>
    <row r="784" spans="1:12" x14ac:dyDescent="0.25">
      <c r="A784" s="1">
        <v>45408</v>
      </c>
      <c r="B784" s="1">
        <v>45422</v>
      </c>
      <c r="C784">
        <v>14</v>
      </c>
      <c r="D784" t="s">
        <v>61</v>
      </c>
      <c r="E784">
        <v>3.3969712052981038E-17</v>
      </c>
      <c r="F784">
        <v>10.52999973297119</v>
      </c>
      <c r="G784">
        <v>11.60000038146973</v>
      </c>
      <c r="H784">
        <v>0.1016144991104027</v>
      </c>
      <c r="I784">
        <v>3.3969712052981038E-17</v>
      </c>
      <c r="J784">
        <v>3.7421527328169321E-17</v>
      </c>
      <c r="K784">
        <v>3.2259936290991719E-18</v>
      </c>
      <c r="L784">
        <v>1.5055915900066139</v>
      </c>
    </row>
    <row r="785" spans="1:12" x14ac:dyDescent="0.25">
      <c r="A785" s="1">
        <v>45408</v>
      </c>
      <c r="B785" s="1">
        <v>45422</v>
      </c>
      <c r="C785">
        <v>14</v>
      </c>
      <c r="D785" t="s">
        <v>63</v>
      </c>
      <c r="E785">
        <v>2.2387657071771111E-17</v>
      </c>
      <c r="F785">
        <v>3.7699999809265141</v>
      </c>
      <c r="G785">
        <v>4.1100001335144043</v>
      </c>
      <c r="H785">
        <v>9.018571732308911E-2</v>
      </c>
      <c r="I785">
        <v>2.2387657071771111E-17</v>
      </c>
      <c r="J785">
        <v>2.4406703983972111E-17</v>
      </c>
      <c r="K785">
        <v>5.9383706061104866E-18</v>
      </c>
      <c r="L785">
        <v>0.91732793509438315</v>
      </c>
    </row>
    <row r="786" spans="1:12" x14ac:dyDescent="0.25">
      <c r="A786" s="1">
        <v>45408</v>
      </c>
      <c r="B786" s="1">
        <v>45422</v>
      </c>
      <c r="C786">
        <v>14</v>
      </c>
      <c r="D786" t="s">
        <v>93</v>
      </c>
      <c r="E786">
        <v>4.017343879148676E-17</v>
      </c>
      <c r="F786">
        <v>240.7348937988281</v>
      </c>
      <c r="G786">
        <v>249.94453430175781</v>
      </c>
      <c r="H786">
        <v>3.8256358924958489E-2</v>
      </c>
      <c r="I786">
        <v>4.017343879148676E-17</v>
      </c>
      <c r="J786">
        <v>4.1710328285143731E-17</v>
      </c>
      <c r="K786">
        <v>1.668783372345597E-19</v>
      </c>
      <c r="L786">
        <v>1.191080881584591</v>
      </c>
    </row>
    <row r="787" spans="1:12" x14ac:dyDescent="0.25">
      <c r="A787" s="1">
        <v>45422</v>
      </c>
      <c r="B787" s="1">
        <v>45436</v>
      </c>
      <c r="C787">
        <v>14</v>
      </c>
      <c r="D787" t="s">
        <v>44</v>
      </c>
      <c r="E787">
        <v>1.247483888171384E-17</v>
      </c>
      <c r="F787">
        <v>145.95799255371091</v>
      </c>
      <c r="G787">
        <v>147.7019958496094</v>
      </c>
      <c r="H787">
        <v>1.194866595097022E-2</v>
      </c>
      <c r="I787">
        <v>1.247483888171384E-17</v>
      </c>
      <c r="J787">
        <v>1.262389656430362E-17</v>
      </c>
      <c r="K787">
        <v>8.5468693172956877E-20</v>
      </c>
      <c r="L787">
        <v>1.476594363502715</v>
      </c>
    </row>
    <row r="788" spans="1:12" x14ac:dyDescent="0.25">
      <c r="A788" s="1">
        <v>45422</v>
      </c>
      <c r="B788" s="1">
        <v>45436</v>
      </c>
      <c r="C788">
        <v>14</v>
      </c>
      <c r="D788" t="s">
        <v>107</v>
      </c>
      <c r="E788">
        <v>1.882174971434835E-16</v>
      </c>
      <c r="F788">
        <v>130.885986328125</v>
      </c>
      <c r="G788">
        <v>138.25520324707031</v>
      </c>
      <c r="H788">
        <v>5.630256626917296E-2</v>
      </c>
      <c r="I788">
        <v>1.882174971434835E-16</v>
      </c>
      <c r="J788">
        <v>1.9881462524942241E-16</v>
      </c>
      <c r="K788">
        <v>1.4380263496783459E-18</v>
      </c>
      <c r="L788">
        <v>0.99510305648517061</v>
      </c>
    </row>
    <row r="789" spans="1:12" x14ac:dyDescent="0.25">
      <c r="A789" s="1">
        <v>45422</v>
      </c>
      <c r="B789" s="1">
        <v>45436</v>
      </c>
      <c r="C789">
        <v>14</v>
      </c>
      <c r="D789" t="s">
        <v>72</v>
      </c>
      <c r="E789">
        <v>1.6070224944682659E-17</v>
      </c>
      <c r="F789">
        <v>3.55278491973877</v>
      </c>
      <c r="G789">
        <v>4.0574979782104492</v>
      </c>
      <c r="H789">
        <v>0.14206124768982351</v>
      </c>
      <c r="I789">
        <v>1.6070224944682659E-17</v>
      </c>
      <c r="J789">
        <v>1.83531811509804E-17</v>
      </c>
      <c r="K789">
        <v>4.5232754888703691E-18</v>
      </c>
      <c r="L789">
        <v>0.93274971809922358</v>
      </c>
    </row>
    <row r="790" spans="1:12" x14ac:dyDescent="0.25">
      <c r="A790" s="1">
        <v>45422</v>
      </c>
      <c r="B790" s="1">
        <v>45436</v>
      </c>
      <c r="C790">
        <v>14</v>
      </c>
      <c r="D790" t="s">
        <v>99</v>
      </c>
      <c r="E790">
        <v>4.4079192572500357E-17</v>
      </c>
      <c r="F790">
        <v>145.3997802734375</v>
      </c>
      <c r="G790">
        <v>155.86204528808591</v>
      </c>
      <c r="H790">
        <v>7.1955163859072968E-2</v>
      </c>
      <c r="I790">
        <v>4.4079192572500357E-17</v>
      </c>
      <c r="J790">
        <v>4.7250918096830262E-17</v>
      </c>
      <c r="K790">
        <v>3.031585913651688E-19</v>
      </c>
      <c r="L790">
        <v>0.93962954737386228</v>
      </c>
    </row>
    <row r="791" spans="1:12" x14ac:dyDescent="0.25">
      <c r="A791" s="1">
        <v>45422</v>
      </c>
      <c r="B791" s="1">
        <v>45436</v>
      </c>
      <c r="C791">
        <v>14</v>
      </c>
      <c r="D791" t="s">
        <v>86</v>
      </c>
      <c r="E791">
        <v>2.2663309246687019E-17</v>
      </c>
      <c r="F791">
        <v>276.59100341796881</v>
      </c>
      <c r="G791">
        <v>270.93380737304688</v>
      </c>
      <c r="H791">
        <v>-2.0453290146871139E-2</v>
      </c>
      <c r="I791">
        <v>2.2663309246687019E-17</v>
      </c>
      <c r="J791">
        <v>2.2199770006976261E-17</v>
      </c>
      <c r="K791">
        <v>8.1937984123219993E-20</v>
      </c>
      <c r="L791">
        <v>0.84665204658263293</v>
      </c>
    </row>
    <row r="792" spans="1:12" x14ac:dyDescent="0.25">
      <c r="A792" s="1">
        <v>45422</v>
      </c>
      <c r="B792" s="1">
        <v>45436</v>
      </c>
      <c r="C792">
        <v>14</v>
      </c>
      <c r="D792" t="s">
        <v>68</v>
      </c>
      <c r="E792">
        <v>1.023024581536608E-16</v>
      </c>
      <c r="F792">
        <v>161.44136047363281</v>
      </c>
      <c r="G792">
        <v>165.344482421875</v>
      </c>
      <c r="H792">
        <v>2.4176716157441321E-2</v>
      </c>
      <c r="I792">
        <v>1.023024581536608E-16</v>
      </c>
      <c r="J792">
        <v>1.047757956466504E-16</v>
      </c>
      <c r="K792">
        <v>6.3368183874026015E-19</v>
      </c>
      <c r="L792">
        <v>1.6353664647519519</v>
      </c>
    </row>
    <row r="793" spans="1:12" x14ac:dyDescent="0.25">
      <c r="A793" s="1">
        <v>45422</v>
      </c>
      <c r="B793" s="1">
        <v>45436</v>
      </c>
      <c r="C793">
        <v>14</v>
      </c>
      <c r="D793" t="s">
        <v>69</v>
      </c>
      <c r="E793">
        <v>0</v>
      </c>
      <c r="F793">
        <v>120.4460754394531</v>
      </c>
      <c r="G793">
        <v>128.6420593261719</v>
      </c>
      <c r="H793">
        <v>6.8046915242488293E-2</v>
      </c>
      <c r="I793">
        <v>0</v>
      </c>
      <c r="J793">
        <v>0</v>
      </c>
      <c r="K793">
        <v>0</v>
      </c>
      <c r="L793">
        <v>1.626103225249109</v>
      </c>
    </row>
    <row r="794" spans="1:12" x14ac:dyDescent="0.25">
      <c r="A794" s="1">
        <v>45422</v>
      </c>
      <c r="B794" s="1">
        <v>45436</v>
      </c>
      <c r="C794">
        <v>14</v>
      </c>
      <c r="D794" t="s">
        <v>51</v>
      </c>
      <c r="E794">
        <v>2.236092824375929E-17</v>
      </c>
      <c r="F794">
        <v>86.720001220703125</v>
      </c>
      <c r="G794">
        <v>87.980003356933594</v>
      </c>
      <c r="H794">
        <v>1.452954472433365E-2</v>
      </c>
      <c r="I794">
        <v>2.236092824375929E-17</v>
      </c>
      <c r="J794">
        <v>2.2685822350754609E-17</v>
      </c>
      <c r="K794">
        <v>2.578520287015511E-19</v>
      </c>
      <c r="L794">
        <v>1.295311147361865</v>
      </c>
    </row>
    <row r="795" spans="1:12" x14ac:dyDescent="0.25">
      <c r="A795" s="1">
        <v>45422</v>
      </c>
      <c r="B795" s="1">
        <v>45436</v>
      </c>
      <c r="C795">
        <v>14</v>
      </c>
      <c r="D795" t="s">
        <v>82</v>
      </c>
      <c r="E795">
        <v>3.5154897669975207E-18</v>
      </c>
      <c r="F795">
        <v>273.705810546875</v>
      </c>
      <c r="G795">
        <v>269.37271118164063</v>
      </c>
      <c r="H795">
        <v>-1.5831228999401481E-2</v>
      </c>
      <c r="I795">
        <v>3.5154897669975207E-18</v>
      </c>
      <c r="J795">
        <v>3.459835243451131E-18</v>
      </c>
      <c r="K795">
        <v>1.2844045071507381E-20</v>
      </c>
      <c r="L795">
        <v>1.04501695921311</v>
      </c>
    </row>
    <row r="796" spans="1:12" x14ac:dyDescent="0.25">
      <c r="A796" s="1">
        <v>45422</v>
      </c>
      <c r="B796" s="1">
        <v>45436</v>
      </c>
      <c r="C796">
        <v>14</v>
      </c>
      <c r="D796" t="s">
        <v>52</v>
      </c>
      <c r="E796">
        <v>0.20000000000000021</v>
      </c>
      <c r="F796">
        <v>78.507499694824219</v>
      </c>
      <c r="G796">
        <v>76.637496948242188</v>
      </c>
      <c r="H796">
        <v>-2.381941539153765E-2</v>
      </c>
      <c r="I796">
        <v>0.20000000000000021</v>
      </c>
      <c r="J796">
        <v>0.19523611692169271</v>
      </c>
      <c r="K796">
        <v>2.5475273162111111E-3</v>
      </c>
      <c r="L796">
        <v>1.2962517128116171</v>
      </c>
    </row>
    <row r="797" spans="1:12" x14ac:dyDescent="0.25">
      <c r="A797" s="1">
        <v>45422</v>
      </c>
      <c r="B797" s="1">
        <v>45436</v>
      </c>
      <c r="C797">
        <v>14</v>
      </c>
      <c r="D797" t="s">
        <v>113</v>
      </c>
      <c r="E797">
        <v>3.6995018582109852E-17</v>
      </c>
      <c r="F797">
        <v>159.35563659667969</v>
      </c>
      <c r="G797">
        <v>162.9212341308594</v>
      </c>
      <c r="H797">
        <v>2.237509516656799E-2</v>
      </c>
      <c r="I797">
        <v>3.6995018582109852E-17</v>
      </c>
      <c r="J797">
        <v>3.7822785643573497E-17</v>
      </c>
      <c r="K797">
        <v>2.321538125177348E-19</v>
      </c>
      <c r="L797">
        <v>0.89575375726348405</v>
      </c>
    </row>
    <row r="798" spans="1:12" x14ac:dyDescent="0.25">
      <c r="A798" s="1">
        <v>45422</v>
      </c>
      <c r="B798" s="1">
        <v>45436</v>
      </c>
      <c r="C798">
        <v>14</v>
      </c>
      <c r="D798" t="s">
        <v>71</v>
      </c>
      <c r="E798">
        <v>0</v>
      </c>
      <c r="F798">
        <v>50.712253570556641</v>
      </c>
      <c r="G798">
        <v>52.784175872802727</v>
      </c>
      <c r="H798">
        <v>4.0856443095422579E-2</v>
      </c>
      <c r="I798">
        <v>0</v>
      </c>
      <c r="J798">
        <v>0</v>
      </c>
      <c r="K798">
        <v>0</v>
      </c>
      <c r="L798">
        <v>0.80409302534631932</v>
      </c>
    </row>
    <row r="799" spans="1:12" x14ac:dyDescent="0.25">
      <c r="A799" s="1">
        <v>45422</v>
      </c>
      <c r="B799" s="1">
        <v>45436</v>
      </c>
      <c r="C799">
        <v>14</v>
      </c>
      <c r="D799" t="s">
        <v>115</v>
      </c>
      <c r="E799">
        <v>0</v>
      </c>
      <c r="F799">
        <v>102.31113433837891</v>
      </c>
      <c r="G799">
        <v>102.87823486328119</v>
      </c>
      <c r="H799">
        <v>5.5429013525223336E-3</v>
      </c>
      <c r="I799">
        <v>0</v>
      </c>
      <c r="J799">
        <v>0</v>
      </c>
      <c r="K799">
        <v>0</v>
      </c>
      <c r="L799">
        <v>0.95489986486569767</v>
      </c>
    </row>
    <row r="800" spans="1:12" x14ac:dyDescent="0.25">
      <c r="A800" s="1">
        <v>45422</v>
      </c>
      <c r="B800" s="1">
        <v>45436</v>
      </c>
      <c r="C800">
        <v>14</v>
      </c>
      <c r="D800" t="s">
        <v>76</v>
      </c>
      <c r="E800">
        <v>2.184538803430747E-17</v>
      </c>
      <c r="F800">
        <v>29.661838531494141</v>
      </c>
      <c r="G800">
        <v>30.526351928710941</v>
      </c>
      <c r="H800">
        <v>2.9145644370590199E-2</v>
      </c>
      <c r="I800">
        <v>2.184538803430747E-17</v>
      </c>
      <c r="J800">
        <v>2.2482085945092941E-17</v>
      </c>
      <c r="K800">
        <v>7.3648125388831273E-19</v>
      </c>
      <c r="L800">
        <v>1.050439444518446</v>
      </c>
    </row>
    <row r="801" spans="1:12" x14ac:dyDescent="0.25">
      <c r="A801" s="1">
        <v>45422</v>
      </c>
      <c r="B801" s="1">
        <v>45436</v>
      </c>
      <c r="C801">
        <v>14</v>
      </c>
      <c r="D801" t="s">
        <v>104</v>
      </c>
      <c r="E801">
        <v>0</v>
      </c>
      <c r="F801">
        <v>59.604240417480469</v>
      </c>
      <c r="G801">
        <v>64.43328857421875</v>
      </c>
      <c r="H801">
        <v>8.1018533629732215E-2</v>
      </c>
      <c r="I801">
        <v>0</v>
      </c>
      <c r="J801">
        <v>0</v>
      </c>
      <c r="K801">
        <v>0</v>
      </c>
      <c r="L801">
        <v>1.3023400513198431</v>
      </c>
    </row>
    <row r="802" spans="1:12" x14ac:dyDescent="0.25">
      <c r="A802" s="1">
        <v>45422</v>
      </c>
      <c r="B802" s="1">
        <v>45436</v>
      </c>
      <c r="C802">
        <v>14</v>
      </c>
      <c r="D802" t="s">
        <v>57</v>
      </c>
      <c r="E802">
        <v>1.13310392987906E-16</v>
      </c>
      <c r="F802">
        <v>53.886825561523438</v>
      </c>
      <c r="G802">
        <v>56.302700042724609</v>
      </c>
      <c r="H802">
        <v>4.4832377042565368E-2</v>
      </c>
      <c r="I802">
        <v>1.13310392987906E-16</v>
      </c>
      <c r="J802">
        <v>1.183903672491811E-16</v>
      </c>
      <c r="K802">
        <v>2.10274759752804E-18</v>
      </c>
      <c r="L802">
        <v>1.4132957061528419</v>
      </c>
    </row>
    <row r="803" spans="1:12" x14ac:dyDescent="0.25">
      <c r="A803" s="1">
        <v>45422</v>
      </c>
      <c r="B803" s="1">
        <v>45436</v>
      </c>
      <c r="C803">
        <v>14</v>
      </c>
      <c r="D803" t="s">
        <v>60</v>
      </c>
      <c r="E803">
        <v>0.39999999999999991</v>
      </c>
      <c r="F803">
        <v>95.159698486328125</v>
      </c>
      <c r="G803">
        <v>105.9025802612305</v>
      </c>
      <c r="H803">
        <v>0.1128931884588289</v>
      </c>
      <c r="I803">
        <v>0.39999999999999991</v>
      </c>
      <c r="J803">
        <v>0.44515727538353139</v>
      </c>
      <c r="K803">
        <v>4.2034601450263009E-3</v>
      </c>
      <c r="L803">
        <v>1.4931728786218861</v>
      </c>
    </row>
    <row r="804" spans="1:12" x14ac:dyDescent="0.25">
      <c r="A804" s="1">
        <v>45422</v>
      </c>
      <c r="B804" s="1">
        <v>45436</v>
      </c>
      <c r="C804">
        <v>14</v>
      </c>
      <c r="D804" t="s">
        <v>59</v>
      </c>
      <c r="E804">
        <v>0.39999999999999941</v>
      </c>
      <c r="F804">
        <v>89.827308654785156</v>
      </c>
      <c r="G804">
        <v>106.40895080566411</v>
      </c>
      <c r="H804">
        <v>0.18459466724761581</v>
      </c>
      <c r="I804">
        <v>0.39999999999999941</v>
      </c>
      <c r="J804">
        <v>0.47383786689904561</v>
      </c>
      <c r="K804">
        <v>4.4529888069700192E-3</v>
      </c>
      <c r="L804">
        <v>1.269859763790633</v>
      </c>
    </row>
    <row r="805" spans="1:12" x14ac:dyDescent="0.25">
      <c r="A805" s="1">
        <v>45422</v>
      </c>
      <c r="B805" s="1">
        <v>45436</v>
      </c>
      <c r="C805">
        <v>14</v>
      </c>
      <c r="D805" t="s">
        <v>61</v>
      </c>
      <c r="E805">
        <v>2.8611779462253518E-17</v>
      </c>
      <c r="F805">
        <v>11.60000038146973</v>
      </c>
      <c r="G805">
        <v>17.889999389648441</v>
      </c>
      <c r="H805">
        <v>0.54224127597673077</v>
      </c>
      <c r="I805">
        <v>2.8611779462253518E-17</v>
      </c>
      <c r="J805">
        <v>4.4126267265830691E-17</v>
      </c>
      <c r="K805">
        <v>2.466532631150515E-18</v>
      </c>
      <c r="L805">
        <v>1.816281886345346</v>
      </c>
    </row>
    <row r="806" spans="1:12" x14ac:dyDescent="0.25">
      <c r="A806" s="1">
        <v>45422</v>
      </c>
      <c r="B806" s="1">
        <v>45436</v>
      </c>
      <c r="C806">
        <v>14</v>
      </c>
      <c r="D806" t="s">
        <v>91</v>
      </c>
      <c r="E806">
        <v>2.748793301641399E-17</v>
      </c>
      <c r="F806">
        <v>127.0622177124023</v>
      </c>
      <c r="G806">
        <v>121.3444137573242</v>
      </c>
      <c r="H806">
        <v>-4.5000032724283212E-2</v>
      </c>
      <c r="I806">
        <v>2.748793301641399E-17</v>
      </c>
      <c r="J806">
        <v>2.6250975131152459E-17</v>
      </c>
      <c r="K806">
        <v>2.163344345101175E-19</v>
      </c>
      <c r="L806">
        <v>1.0342517952938881</v>
      </c>
    </row>
    <row r="807" spans="1:12" x14ac:dyDescent="0.25">
      <c r="A807" s="1">
        <v>45422</v>
      </c>
      <c r="B807" s="1">
        <v>45436</v>
      </c>
      <c r="C807">
        <v>14</v>
      </c>
      <c r="D807" t="s">
        <v>63</v>
      </c>
      <c r="E807">
        <v>0</v>
      </c>
      <c r="F807">
        <v>4.1100001335144043</v>
      </c>
      <c r="G807">
        <v>4.2100000381469727</v>
      </c>
      <c r="H807">
        <v>2.4330876249159639E-2</v>
      </c>
      <c r="I807">
        <v>0</v>
      </c>
      <c r="J807">
        <v>0</v>
      </c>
      <c r="K807">
        <v>0</v>
      </c>
      <c r="L807">
        <v>1.167953712771983</v>
      </c>
    </row>
    <row r="808" spans="1:12" x14ac:dyDescent="0.25">
      <c r="A808" s="1">
        <v>45422</v>
      </c>
      <c r="B808" s="1">
        <v>45436</v>
      </c>
      <c r="C808">
        <v>14</v>
      </c>
      <c r="D808" t="s">
        <v>92</v>
      </c>
      <c r="E808">
        <v>0</v>
      </c>
      <c r="F808">
        <v>90.328102111816406</v>
      </c>
      <c r="G808">
        <v>90.501045227050781</v>
      </c>
      <c r="H808">
        <v>1.9146103061069559E-3</v>
      </c>
      <c r="I808">
        <v>0</v>
      </c>
      <c r="J808">
        <v>0</v>
      </c>
      <c r="K808">
        <v>0</v>
      </c>
      <c r="L808">
        <v>0.83818015624299891</v>
      </c>
    </row>
    <row r="809" spans="1:12" x14ac:dyDescent="0.25">
      <c r="A809" s="1">
        <v>45422</v>
      </c>
      <c r="B809" s="1">
        <v>45436</v>
      </c>
      <c r="C809">
        <v>14</v>
      </c>
      <c r="D809" t="s">
        <v>94</v>
      </c>
      <c r="E809">
        <v>2.0530294228686009E-17</v>
      </c>
      <c r="F809">
        <v>74.382644653320313</v>
      </c>
      <c r="G809">
        <v>70.629798889160156</v>
      </c>
      <c r="H809">
        <v>-5.0453244592892237E-2</v>
      </c>
      <c r="I809">
        <v>2.0530294228686009E-17</v>
      </c>
      <c r="J809">
        <v>1.9494474272402069E-17</v>
      </c>
      <c r="K809">
        <v>2.7600919978541771E-19</v>
      </c>
      <c r="L809">
        <v>0.83935913260359918</v>
      </c>
    </row>
    <row r="810" spans="1:12" x14ac:dyDescent="0.25">
      <c r="A810" s="1">
        <v>45422</v>
      </c>
      <c r="B810" s="1">
        <v>45436</v>
      </c>
      <c r="C810">
        <v>14</v>
      </c>
      <c r="D810" t="s">
        <v>67</v>
      </c>
      <c r="E810">
        <v>2.6865759560253089E-17</v>
      </c>
      <c r="F810">
        <v>2.2599999904632568</v>
      </c>
      <c r="G810">
        <v>4.7399997711181641</v>
      </c>
      <c r="H810">
        <v>1.097345040318586</v>
      </c>
      <c r="I810">
        <v>2.6865759560253089E-17</v>
      </c>
      <c r="J810">
        <v>5.6346767568088455E-17</v>
      </c>
      <c r="K810">
        <v>1.1887504280363349E-17</v>
      </c>
      <c r="L810">
        <v>1.0572192608191491</v>
      </c>
    </row>
    <row r="811" spans="1:12" x14ac:dyDescent="0.25">
      <c r="A811" s="1">
        <v>45436</v>
      </c>
      <c r="B811" s="1">
        <v>45453</v>
      </c>
      <c r="C811">
        <v>17</v>
      </c>
      <c r="D811" t="s">
        <v>107</v>
      </c>
      <c r="E811">
        <v>0</v>
      </c>
      <c r="F811">
        <v>138.25520324707031</v>
      </c>
      <c r="G811">
        <v>141.45960998535159</v>
      </c>
      <c r="H811">
        <v>2.3177476601403679E-2</v>
      </c>
      <c r="I811">
        <v>0</v>
      </c>
      <c r="J811">
        <v>0</v>
      </c>
      <c r="K811">
        <v>0</v>
      </c>
      <c r="L811">
        <v>0.93000875771323788</v>
      </c>
    </row>
    <row r="812" spans="1:12" x14ac:dyDescent="0.25">
      <c r="A812" s="1">
        <v>45436</v>
      </c>
      <c r="B812" s="1">
        <v>45453</v>
      </c>
      <c r="C812">
        <v>17</v>
      </c>
      <c r="D812" t="s">
        <v>72</v>
      </c>
      <c r="E812">
        <v>2.9642492005568129E-17</v>
      </c>
      <c r="F812">
        <v>4.0574979782104492</v>
      </c>
      <c r="G812">
        <v>3.5848090648651119</v>
      </c>
      <c r="H812">
        <v>-0.1164976337348209</v>
      </c>
      <c r="I812">
        <v>2.9642492005568129E-17</v>
      </c>
      <c r="J812">
        <v>2.6189211828916099E-17</v>
      </c>
      <c r="K812">
        <v>7.305608570787728E-18</v>
      </c>
      <c r="L812">
        <v>1.6509121109904219</v>
      </c>
    </row>
    <row r="813" spans="1:12" x14ac:dyDescent="0.25">
      <c r="A813" s="1">
        <v>45436</v>
      </c>
      <c r="B813" s="1">
        <v>45453</v>
      </c>
      <c r="C813">
        <v>17</v>
      </c>
      <c r="D813" t="s">
        <v>99</v>
      </c>
      <c r="E813">
        <v>1.516221497886756E-16</v>
      </c>
      <c r="F813">
        <v>155.86204528808591</v>
      </c>
      <c r="G813">
        <v>163.8110046386719</v>
      </c>
      <c r="H813">
        <v>5.0999968182719568E-2</v>
      </c>
      <c r="I813">
        <v>1.516221497886756E-16</v>
      </c>
      <c r="J813">
        <v>1.5935487460369361E-16</v>
      </c>
      <c r="K813">
        <v>9.7279712651291407E-19</v>
      </c>
      <c r="L813">
        <v>1.046204160822203</v>
      </c>
    </row>
    <row r="814" spans="1:12" x14ac:dyDescent="0.25">
      <c r="A814" s="1">
        <v>45436</v>
      </c>
      <c r="B814" s="1">
        <v>45453</v>
      </c>
      <c r="C814">
        <v>17</v>
      </c>
      <c r="D814" t="s">
        <v>68</v>
      </c>
      <c r="E814">
        <v>0</v>
      </c>
      <c r="F814">
        <v>165.344482421875</v>
      </c>
      <c r="G814">
        <v>160.9077453613281</v>
      </c>
      <c r="H814">
        <v>-2.6833293712375639E-2</v>
      </c>
      <c r="I814">
        <v>0</v>
      </c>
      <c r="J814">
        <v>0</v>
      </c>
      <c r="K814">
        <v>0</v>
      </c>
      <c r="L814">
        <v>1.299996917913568</v>
      </c>
    </row>
    <row r="815" spans="1:12" x14ac:dyDescent="0.25">
      <c r="A815" s="1">
        <v>45436</v>
      </c>
      <c r="B815" s="1">
        <v>45453</v>
      </c>
      <c r="C815">
        <v>17</v>
      </c>
      <c r="D815" t="s">
        <v>69</v>
      </c>
      <c r="E815">
        <v>5.1750766286363071E-18</v>
      </c>
      <c r="F815">
        <v>128.6420593261719</v>
      </c>
      <c r="G815">
        <v>133.93714904785159</v>
      </c>
      <c r="H815">
        <v>4.1161419130068433E-2</v>
      </c>
      <c r="I815">
        <v>5.1750766286363071E-18</v>
      </c>
      <c r="J815">
        <v>5.3880901267778277E-18</v>
      </c>
      <c r="K815">
        <v>4.0228496463313768E-20</v>
      </c>
      <c r="L815">
        <v>1.179491467490934</v>
      </c>
    </row>
    <row r="816" spans="1:12" x14ac:dyDescent="0.25">
      <c r="A816" s="1">
        <v>45436</v>
      </c>
      <c r="B816" s="1">
        <v>45453</v>
      </c>
      <c r="C816">
        <v>17</v>
      </c>
      <c r="D816" t="s">
        <v>106</v>
      </c>
      <c r="E816">
        <v>0</v>
      </c>
      <c r="F816">
        <v>32.794132232666023</v>
      </c>
      <c r="G816">
        <v>32.084560394287109</v>
      </c>
      <c r="H816">
        <v>-2.1637158542408771E-2</v>
      </c>
      <c r="I816">
        <v>0</v>
      </c>
      <c r="J816">
        <v>0</v>
      </c>
      <c r="K816">
        <v>0</v>
      </c>
      <c r="L816">
        <v>1.0536108418213781</v>
      </c>
    </row>
    <row r="817" spans="1:12" x14ac:dyDescent="0.25">
      <c r="A817" s="1">
        <v>45436</v>
      </c>
      <c r="B817" s="1">
        <v>45453</v>
      </c>
      <c r="C817">
        <v>17</v>
      </c>
      <c r="D817" t="s">
        <v>47</v>
      </c>
      <c r="E817">
        <v>1.7025954237057271E-17</v>
      </c>
      <c r="F817">
        <v>180.75</v>
      </c>
      <c r="G817">
        <v>187.05999755859381</v>
      </c>
      <c r="H817">
        <v>3.4910083311722413E-2</v>
      </c>
      <c r="I817">
        <v>1.7025954237057271E-17</v>
      </c>
      <c r="J817">
        <v>1.7620331717934511E-17</v>
      </c>
      <c r="K817">
        <v>9.4196150689113521E-20</v>
      </c>
      <c r="L817">
        <v>1.621933690907112</v>
      </c>
    </row>
    <row r="818" spans="1:12" x14ac:dyDescent="0.25">
      <c r="A818" s="1">
        <v>45436</v>
      </c>
      <c r="B818" s="1">
        <v>45453</v>
      </c>
      <c r="C818">
        <v>17</v>
      </c>
      <c r="D818" t="s">
        <v>48</v>
      </c>
      <c r="E818">
        <v>7.8640692507225614E-17</v>
      </c>
      <c r="F818">
        <v>21.010000228881839</v>
      </c>
      <c r="G818">
        <v>23.129999160766602</v>
      </c>
      <c r="H818">
        <v>0.10090427933315579</v>
      </c>
      <c r="I818">
        <v>7.8640692507225614E-17</v>
      </c>
      <c r="J818">
        <v>8.6575874910927518E-17</v>
      </c>
      <c r="K818">
        <v>3.7430124536181836E-18</v>
      </c>
      <c r="L818">
        <v>1.0680838460033191</v>
      </c>
    </row>
    <row r="819" spans="1:12" x14ac:dyDescent="0.25">
      <c r="A819" s="1">
        <v>45436</v>
      </c>
      <c r="B819" s="1">
        <v>45453</v>
      </c>
      <c r="C819">
        <v>17</v>
      </c>
      <c r="D819" t="s">
        <v>51</v>
      </c>
      <c r="E819">
        <v>4.7144876045970221E-17</v>
      </c>
      <c r="F819">
        <v>87.980003356933594</v>
      </c>
      <c r="G819">
        <v>86.099998474121094</v>
      </c>
      <c r="H819">
        <v>-2.1368547523070051E-2</v>
      </c>
      <c r="I819">
        <v>4.7144876045970221E-17</v>
      </c>
      <c r="J819">
        <v>4.6137458521712662E-17</v>
      </c>
      <c r="K819">
        <v>5.3585899348860155E-19</v>
      </c>
      <c r="L819">
        <v>1.5853127439331061</v>
      </c>
    </row>
    <row r="820" spans="1:12" x14ac:dyDescent="0.25">
      <c r="A820" s="1">
        <v>45436</v>
      </c>
      <c r="B820" s="1">
        <v>45453</v>
      </c>
      <c r="C820">
        <v>17</v>
      </c>
      <c r="D820" t="s">
        <v>96</v>
      </c>
      <c r="E820">
        <v>2.091040538662233E-18</v>
      </c>
      <c r="F820">
        <v>37.890789031982422</v>
      </c>
      <c r="G820">
        <v>38.092433929443359</v>
      </c>
      <c r="H820">
        <v>5.3217392039721636E-3</v>
      </c>
      <c r="I820">
        <v>2.091040538662233E-18</v>
      </c>
      <c r="J820">
        <v>2.1021685110739272E-18</v>
      </c>
      <c r="K820">
        <v>5.5185985620337739E-20</v>
      </c>
      <c r="L820">
        <v>0.89586597751736663</v>
      </c>
    </row>
    <row r="821" spans="1:12" x14ac:dyDescent="0.25">
      <c r="A821" s="1">
        <v>45436</v>
      </c>
      <c r="B821" s="1">
        <v>45453</v>
      </c>
      <c r="C821">
        <v>17</v>
      </c>
      <c r="D821" t="s">
        <v>82</v>
      </c>
      <c r="E821">
        <v>3.4130857499821039E-17</v>
      </c>
      <c r="F821">
        <v>269.37271118164063</v>
      </c>
      <c r="G821">
        <v>239.24896240234381</v>
      </c>
      <c r="H821">
        <v>-0.1118292519207118</v>
      </c>
      <c r="I821">
        <v>3.4130857499821039E-17</v>
      </c>
      <c r="J821">
        <v>3.0314029238203638E-17</v>
      </c>
      <c r="K821">
        <v>1.267049559329946E-19</v>
      </c>
      <c r="L821">
        <v>1.156212466424607</v>
      </c>
    </row>
    <row r="822" spans="1:12" x14ac:dyDescent="0.25">
      <c r="A822" s="1">
        <v>45436</v>
      </c>
      <c r="B822" s="1">
        <v>45453</v>
      </c>
      <c r="C822">
        <v>17</v>
      </c>
      <c r="D822" t="s">
        <v>52</v>
      </c>
      <c r="E822">
        <v>0.2000000000000004</v>
      </c>
      <c r="F822">
        <v>76.637496948242188</v>
      </c>
      <c r="G822">
        <v>74.394996643066406</v>
      </c>
      <c r="H822">
        <v>-2.9261137099640289E-2</v>
      </c>
      <c r="I822">
        <v>0.2000000000000004</v>
      </c>
      <c r="J822">
        <v>0.19414777258007229</v>
      </c>
      <c r="K822">
        <v>2.6096885723586741E-3</v>
      </c>
      <c r="L822">
        <v>1.2781728640381771</v>
      </c>
    </row>
    <row r="823" spans="1:12" x14ac:dyDescent="0.25">
      <c r="A823" s="1">
        <v>45436</v>
      </c>
      <c r="B823" s="1">
        <v>45453</v>
      </c>
      <c r="C823">
        <v>17</v>
      </c>
      <c r="D823" t="s">
        <v>105</v>
      </c>
      <c r="E823">
        <v>2.7075535786791221E-17</v>
      </c>
      <c r="F823">
        <v>233.81005859375</v>
      </c>
      <c r="G823">
        <v>228.17536926269531</v>
      </c>
      <c r="H823">
        <v>-2.409943081552823E-2</v>
      </c>
      <c r="I823">
        <v>2.7075535786791221E-17</v>
      </c>
      <c r="J823">
        <v>2.6423030785304091E-17</v>
      </c>
      <c r="K823">
        <v>1.158014156860358E-19</v>
      </c>
      <c r="L823">
        <v>1.244375442357101</v>
      </c>
    </row>
    <row r="824" spans="1:12" x14ac:dyDescent="0.25">
      <c r="A824" s="1">
        <v>45436</v>
      </c>
      <c r="B824" s="1">
        <v>45453</v>
      </c>
      <c r="C824">
        <v>17</v>
      </c>
      <c r="D824" t="s">
        <v>71</v>
      </c>
      <c r="E824">
        <v>8.8727038530013064E-17</v>
      </c>
      <c r="F824">
        <v>52.784175872802727</v>
      </c>
      <c r="G824">
        <v>53.391803741455078</v>
      </c>
      <c r="H824">
        <v>1.151155357841693E-2</v>
      </c>
      <c r="I824">
        <v>8.8727038530013064E-17</v>
      </c>
      <c r="J824">
        <v>8.9748424587905575E-17</v>
      </c>
      <c r="K824">
        <v>1.680940112503112E-18</v>
      </c>
      <c r="L824">
        <v>1.6545879994200181</v>
      </c>
    </row>
    <row r="825" spans="1:12" x14ac:dyDescent="0.25">
      <c r="A825" s="1">
        <v>45436</v>
      </c>
      <c r="B825" s="1">
        <v>45453</v>
      </c>
      <c r="C825">
        <v>17</v>
      </c>
      <c r="D825" t="s">
        <v>90</v>
      </c>
      <c r="E825">
        <v>2.4214950231384618E-17</v>
      </c>
      <c r="F825">
        <v>55.751529693603523</v>
      </c>
      <c r="G825">
        <v>53.325729370117188</v>
      </c>
      <c r="H825">
        <v>-4.3510919553560679E-2</v>
      </c>
      <c r="I825">
        <v>2.4214950231384618E-17</v>
      </c>
      <c r="J825">
        <v>2.316133547987337E-17</v>
      </c>
      <c r="K825">
        <v>4.3433696554092672E-19</v>
      </c>
      <c r="L825">
        <v>1.152322246538432</v>
      </c>
    </row>
    <row r="826" spans="1:12" x14ac:dyDescent="0.25">
      <c r="A826" s="1">
        <v>45436</v>
      </c>
      <c r="B826" s="1">
        <v>45453</v>
      </c>
      <c r="C826">
        <v>17</v>
      </c>
      <c r="D826" t="s">
        <v>55</v>
      </c>
      <c r="E826">
        <v>4.1920471740370219E-17</v>
      </c>
      <c r="F826">
        <v>166.36000061035159</v>
      </c>
      <c r="G826">
        <v>160.3399963378906</v>
      </c>
      <c r="H826">
        <v>-3.618660886255376E-2</v>
      </c>
      <c r="I826">
        <v>4.1920471740370219E-17</v>
      </c>
      <c r="J826">
        <v>4.0403512026167711E-17</v>
      </c>
      <c r="K826">
        <v>2.5198648465117741E-19</v>
      </c>
      <c r="L826">
        <v>1.1178676907541121</v>
      </c>
    </row>
    <row r="827" spans="1:12" x14ac:dyDescent="0.25">
      <c r="A827" s="1">
        <v>45436</v>
      </c>
      <c r="B827" s="1">
        <v>45453</v>
      </c>
      <c r="C827">
        <v>17</v>
      </c>
      <c r="D827" t="s">
        <v>56</v>
      </c>
      <c r="E827">
        <v>2.8106524560461371E-17</v>
      </c>
      <c r="F827">
        <v>64.675003051757813</v>
      </c>
      <c r="G827">
        <v>64.449996948242188</v>
      </c>
      <c r="H827">
        <v>-3.4790273351136269E-3</v>
      </c>
      <c r="I827">
        <v>2.8106524560461371E-17</v>
      </c>
      <c r="J827">
        <v>2.8008741193220482E-17</v>
      </c>
      <c r="K827">
        <v>4.3458095452996596E-19</v>
      </c>
      <c r="L827">
        <v>1.0290602799218991</v>
      </c>
    </row>
    <row r="828" spans="1:12" x14ac:dyDescent="0.25">
      <c r="A828" s="1">
        <v>45436</v>
      </c>
      <c r="B828" s="1">
        <v>45453</v>
      </c>
      <c r="C828">
        <v>17</v>
      </c>
      <c r="D828" t="s">
        <v>57</v>
      </c>
      <c r="E828">
        <v>0</v>
      </c>
      <c r="F828">
        <v>56.302700042724609</v>
      </c>
      <c r="G828">
        <v>58.026176452636719</v>
      </c>
      <c r="H828">
        <v>3.0610901583836499E-2</v>
      </c>
      <c r="I828">
        <v>0</v>
      </c>
      <c r="J828">
        <v>0</v>
      </c>
      <c r="K828">
        <v>0</v>
      </c>
      <c r="L828">
        <v>2.0006839273943648</v>
      </c>
    </row>
    <row r="829" spans="1:12" x14ac:dyDescent="0.25">
      <c r="A829" s="1">
        <v>45436</v>
      </c>
      <c r="B829" s="1">
        <v>45453</v>
      </c>
      <c r="C829">
        <v>17</v>
      </c>
      <c r="D829" t="s">
        <v>60</v>
      </c>
      <c r="E829">
        <v>0.39999999999999941</v>
      </c>
      <c r="F829">
        <v>105.9025802612305</v>
      </c>
      <c r="G829">
        <v>91.070037841796875</v>
      </c>
      <c r="H829">
        <v>-0.14005836668800811</v>
      </c>
      <c r="I829">
        <v>0.39999999999999941</v>
      </c>
      <c r="J829">
        <v>0.34397665332479621</v>
      </c>
      <c r="K829">
        <v>3.7770562248182911E-3</v>
      </c>
      <c r="L829">
        <v>1.5266459375255299</v>
      </c>
    </row>
    <row r="830" spans="1:12" x14ac:dyDescent="0.25">
      <c r="A830" s="1">
        <v>45436</v>
      </c>
      <c r="B830" s="1">
        <v>45453</v>
      </c>
      <c r="C830">
        <v>17</v>
      </c>
      <c r="D830" t="s">
        <v>59</v>
      </c>
      <c r="E830">
        <v>0.39999999999999969</v>
      </c>
      <c r="F830">
        <v>106.40895080566411</v>
      </c>
      <c r="G830">
        <v>121.7213134765625</v>
      </c>
      <c r="H830">
        <v>0.1439010774466101</v>
      </c>
      <c r="I830">
        <v>0.39999999999999969</v>
      </c>
      <c r="J830">
        <v>0.45756043097864368</v>
      </c>
      <c r="K830">
        <v>3.7590822667777669E-3</v>
      </c>
      <c r="L830">
        <v>1.4809375543505821</v>
      </c>
    </row>
    <row r="831" spans="1:12" x14ac:dyDescent="0.25">
      <c r="A831" s="1">
        <v>45436</v>
      </c>
      <c r="B831" s="1">
        <v>45453</v>
      </c>
      <c r="C831">
        <v>17</v>
      </c>
      <c r="D831" t="s">
        <v>61</v>
      </c>
      <c r="E831">
        <v>4.622985976266628E-17</v>
      </c>
      <c r="F831">
        <v>17.889999389648441</v>
      </c>
      <c r="G831">
        <v>17.739999771118161</v>
      </c>
      <c r="H831">
        <v>-8.3845513497934343E-3</v>
      </c>
      <c r="I831">
        <v>4.622985976266628E-17</v>
      </c>
      <c r="J831">
        <v>4.5842243129592458E-17</v>
      </c>
      <c r="K831">
        <v>2.5841174589092449E-18</v>
      </c>
      <c r="L831">
        <v>1.2093748015382471</v>
      </c>
    </row>
    <row r="832" spans="1:12" x14ac:dyDescent="0.25">
      <c r="A832" s="1">
        <v>45436</v>
      </c>
      <c r="B832" s="1">
        <v>45453</v>
      </c>
      <c r="C832">
        <v>17</v>
      </c>
      <c r="D832" t="s">
        <v>63</v>
      </c>
      <c r="E832">
        <v>2.1515589010654199E-17</v>
      </c>
      <c r="F832">
        <v>4.2100000381469727</v>
      </c>
      <c r="G832">
        <v>4.559999942779541</v>
      </c>
      <c r="H832">
        <v>8.3135368518101105E-2</v>
      </c>
      <c r="I832">
        <v>2.1515589010654199E-17</v>
      </c>
      <c r="J832">
        <v>2.3304295431938941E-17</v>
      </c>
      <c r="K832">
        <v>5.1105911676248513E-18</v>
      </c>
      <c r="L832">
        <v>1.1595825773792161</v>
      </c>
    </row>
    <row r="833" spans="1:12" x14ac:dyDescent="0.25">
      <c r="A833" s="1">
        <v>45436</v>
      </c>
      <c r="B833" s="1">
        <v>45453</v>
      </c>
      <c r="C833">
        <v>17</v>
      </c>
      <c r="D833" t="s">
        <v>65</v>
      </c>
      <c r="E833">
        <v>8.8362773416035965E-18</v>
      </c>
      <c r="F833">
        <v>407.41000366210938</v>
      </c>
      <c r="G833">
        <v>410.80999755859381</v>
      </c>
      <c r="H833">
        <v>8.3453863820788232E-3</v>
      </c>
      <c r="I833">
        <v>8.8362773416035965E-18</v>
      </c>
      <c r="J833">
        <v>8.9100194901984865E-18</v>
      </c>
      <c r="K833">
        <v>2.1688906168666579E-20</v>
      </c>
      <c r="L833">
        <v>0.89018305239529794</v>
      </c>
    </row>
    <row r="834" spans="1:12" x14ac:dyDescent="0.25">
      <c r="A834" s="1">
        <v>45436</v>
      </c>
      <c r="B834" s="1">
        <v>45453</v>
      </c>
      <c r="C834">
        <v>17</v>
      </c>
      <c r="D834" t="s">
        <v>66</v>
      </c>
      <c r="E834">
        <v>2.742043720100474E-17</v>
      </c>
      <c r="F834">
        <v>174.52000427246091</v>
      </c>
      <c r="G834">
        <v>190.1199951171875</v>
      </c>
      <c r="H834">
        <v>8.9387981107150738E-2</v>
      </c>
      <c r="I834">
        <v>2.742043720100474E-17</v>
      </c>
      <c r="J834">
        <v>2.9871494723477962E-17</v>
      </c>
      <c r="K834">
        <v>1.57119164162957E-19</v>
      </c>
      <c r="L834">
        <v>0.87537405625452003</v>
      </c>
    </row>
    <row r="835" spans="1:12" x14ac:dyDescent="0.25">
      <c r="A835" s="1">
        <v>45453</v>
      </c>
      <c r="B835" s="1">
        <v>45468</v>
      </c>
      <c r="C835">
        <v>15</v>
      </c>
      <c r="D835" t="s">
        <v>44</v>
      </c>
      <c r="E835">
        <v>0</v>
      </c>
      <c r="F835">
        <v>141.83000183105469</v>
      </c>
      <c r="G835">
        <v>150.9620056152344</v>
      </c>
      <c r="H835">
        <v>6.4386967963644182E-2</v>
      </c>
      <c r="I835">
        <v>0</v>
      </c>
      <c r="J835">
        <v>0</v>
      </c>
      <c r="K835">
        <v>0</v>
      </c>
      <c r="L835">
        <v>1.214641973828932</v>
      </c>
    </row>
    <row r="836" spans="1:12" x14ac:dyDescent="0.25">
      <c r="A836" s="1">
        <v>45453</v>
      </c>
      <c r="B836" s="1">
        <v>45468</v>
      </c>
      <c r="C836">
        <v>15</v>
      </c>
      <c r="D836" t="s">
        <v>72</v>
      </c>
      <c r="E836">
        <v>1.3910836392875601E-17</v>
      </c>
      <c r="F836">
        <v>3.5848090648651119</v>
      </c>
      <c r="G836">
        <v>3.336553573608398</v>
      </c>
      <c r="H836">
        <v>-6.9252081983913194E-2</v>
      </c>
      <c r="I836">
        <v>1.3910836392875601E-17</v>
      </c>
      <c r="J836">
        <v>1.294748201053137E-17</v>
      </c>
      <c r="K836">
        <v>3.8804957645349598E-18</v>
      </c>
      <c r="L836">
        <v>1.1031027781778799</v>
      </c>
    </row>
    <row r="837" spans="1:12" x14ac:dyDescent="0.25">
      <c r="A837" s="1">
        <v>45453</v>
      </c>
      <c r="B837" s="1">
        <v>45468</v>
      </c>
      <c r="C837">
        <v>15</v>
      </c>
      <c r="D837" t="s">
        <v>99</v>
      </c>
      <c r="E837">
        <v>0</v>
      </c>
      <c r="F837">
        <v>163.8110046386719</v>
      </c>
      <c r="G837">
        <v>168.6665954589844</v>
      </c>
      <c r="H837">
        <v>2.9641420190436921E-2</v>
      </c>
      <c r="I837">
        <v>0</v>
      </c>
      <c r="J837">
        <v>0</v>
      </c>
      <c r="K837">
        <v>0</v>
      </c>
      <c r="L837">
        <v>1.268300211632811</v>
      </c>
    </row>
    <row r="838" spans="1:12" x14ac:dyDescent="0.25">
      <c r="A838" s="1">
        <v>45453</v>
      </c>
      <c r="B838" s="1">
        <v>45468</v>
      </c>
      <c r="C838">
        <v>15</v>
      </c>
      <c r="D838" t="s">
        <v>68</v>
      </c>
      <c r="E838">
        <v>1.1377346547519761E-17</v>
      </c>
      <c r="F838">
        <v>160.9077453613281</v>
      </c>
      <c r="G838">
        <v>157.8346252441406</v>
      </c>
      <c r="H838">
        <v>-1.9098646309949951E-2</v>
      </c>
      <c r="I838">
        <v>1.1377346547519761E-17</v>
      </c>
      <c r="J838">
        <v>1.116005462986295E-17</v>
      </c>
      <c r="K838">
        <v>7.0707264724710654E-20</v>
      </c>
      <c r="L838">
        <v>1.344170665070815</v>
      </c>
    </row>
    <row r="839" spans="1:12" x14ac:dyDescent="0.25">
      <c r="A839" s="1">
        <v>45453</v>
      </c>
      <c r="B839" s="1">
        <v>45468</v>
      </c>
      <c r="C839">
        <v>15</v>
      </c>
      <c r="D839" t="s">
        <v>69</v>
      </c>
      <c r="E839">
        <v>0.1047746943361665</v>
      </c>
      <c r="F839">
        <v>133.93714904785159</v>
      </c>
      <c r="G839">
        <v>140.19586181640619</v>
      </c>
      <c r="H839">
        <v>4.6728729206551689E-2</v>
      </c>
      <c r="I839">
        <v>0.1047746943361665</v>
      </c>
      <c r="J839">
        <v>0.10967068265550051</v>
      </c>
      <c r="K839">
        <v>7.822676164230863E-4</v>
      </c>
      <c r="L839">
        <v>1.5344865261188041</v>
      </c>
    </row>
    <row r="840" spans="1:12" x14ac:dyDescent="0.25">
      <c r="A840" s="1">
        <v>45453</v>
      </c>
      <c r="B840" s="1">
        <v>45468</v>
      </c>
      <c r="C840">
        <v>15</v>
      </c>
      <c r="D840" t="s">
        <v>106</v>
      </c>
      <c r="E840">
        <v>0</v>
      </c>
      <c r="F840">
        <v>32.084560394287109</v>
      </c>
      <c r="G840">
        <v>31.870210647583011</v>
      </c>
      <c r="H840">
        <v>-6.6807755527877877E-3</v>
      </c>
      <c r="I840">
        <v>0</v>
      </c>
      <c r="J840">
        <v>0</v>
      </c>
      <c r="K840">
        <v>0</v>
      </c>
      <c r="L840">
        <v>0.91053618349127996</v>
      </c>
    </row>
    <row r="841" spans="1:12" x14ac:dyDescent="0.25">
      <c r="A841" s="1">
        <v>45453</v>
      </c>
      <c r="B841" s="1">
        <v>45468</v>
      </c>
      <c r="C841">
        <v>15</v>
      </c>
      <c r="D841" t="s">
        <v>70</v>
      </c>
      <c r="E841">
        <v>0</v>
      </c>
      <c r="F841">
        <v>142.10746765136719</v>
      </c>
      <c r="G841">
        <v>146.56697082519531</v>
      </c>
      <c r="H841">
        <v>3.1381202181215651E-2</v>
      </c>
      <c r="I841">
        <v>0</v>
      </c>
      <c r="J841">
        <v>0</v>
      </c>
      <c r="K841">
        <v>0</v>
      </c>
      <c r="L841">
        <v>1.3011633718196991</v>
      </c>
    </row>
    <row r="842" spans="1:12" x14ac:dyDescent="0.25">
      <c r="A842" s="1">
        <v>45453</v>
      </c>
      <c r="B842" s="1">
        <v>45468</v>
      </c>
      <c r="C842">
        <v>15</v>
      </c>
      <c r="D842" t="s">
        <v>116</v>
      </c>
      <c r="E842">
        <v>8.8685779589348278E-19</v>
      </c>
      <c r="F842">
        <v>138.71661376953119</v>
      </c>
      <c r="G842">
        <v>137.0821533203125</v>
      </c>
      <c r="H842">
        <v>-1.1782730307519199E-2</v>
      </c>
      <c r="I842">
        <v>8.8685779589348278E-19</v>
      </c>
      <c r="J842">
        <v>8.7640818966334892E-19</v>
      </c>
      <c r="K842">
        <v>6.3933062651524959E-21</v>
      </c>
      <c r="L842">
        <v>1.018449803927495</v>
      </c>
    </row>
    <row r="843" spans="1:12" x14ac:dyDescent="0.25">
      <c r="A843" s="1">
        <v>45453</v>
      </c>
      <c r="B843" s="1">
        <v>45468</v>
      </c>
      <c r="C843">
        <v>15</v>
      </c>
      <c r="D843" t="s">
        <v>47</v>
      </c>
      <c r="E843">
        <v>0</v>
      </c>
      <c r="F843">
        <v>187.05999755859381</v>
      </c>
      <c r="G843">
        <v>186.3399963378906</v>
      </c>
      <c r="H843">
        <v>-3.8490389719890721E-3</v>
      </c>
      <c r="I843">
        <v>0</v>
      </c>
      <c r="J843">
        <v>0</v>
      </c>
      <c r="K843">
        <v>0</v>
      </c>
      <c r="L843">
        <v>1.448927212628065</v>
      </c>
    </row>
    <row r="844" spans="1:12" x14ac:dyDescent="0.25">
      <c r="A844" s="1">
        <v>45453</v>
      </c>
      <c r="B844" s="1">
        <v>45468</v>
      </c>
      <c r="C844">
        <v>15</v>
      </c>
      <c r="D844" t="s">
        <v>96</v>
      </c>
      <c r="E844">
        <v>2.228629817532612E-17</v>
      </c>
      <c r="F844">
        <v>38.092433929443359</v>
      </c>
      <c r="G844">
        <v>37.813961029052727</v>
      </c>
      <c r="H844">
        <v>-7.3104517528712609E-3</v>
      </c>
      <c r="I844">
        <v>2.228629817532612E-17</v>
      </c>
      <c r="J844">
        <v>2.212337526776529E-17</v>
      </c>
      <c r="K844">
        <v>5.850583928715574E-19</v>
      </c>
      <c r="L844">
        <v>1.28276957047437</v>
      </c>
    </row>
    <row r="845" spans="1:12" x14ac:dyDescent="0.25">
      <c r="A845" s="1">
        <v>45453</v>
      </c>
      <c r="B845" s="1">
        <v>45468</v>
      </c>
      <c r="C845">
        <v>15</v>
      </c>
      <c r="D845" t="s">
        <v>52</v>
      </c>
      <c r="E845">
        <v>9.5225305663833928E-2</v>
      </c>
      <c r="F845">
        <v>74.394996643066406</v>
      </c>
      <c r="G845">
        <v>83.632499694824219</v>
      </c>
      <c r="H845">
        <v>0.1241683375036315</v>
      </c>
      <c r="I845">
        <v>9.5225305663833928E-2</v>
      </c>
      <c r="J845">
        <v>0.1070492735563873</v>
      </c>
      <c r="K845">
        <v>1.279996101360251E-3</v>
      </c>
      <c r="L845">
        <v>2.012159633831994</v>
      </c>
    </row>
    <row r="846" spans="1:12" x14ac:dyDescent="0.25">
      <c r="A846" s="1">
        <v>45453</v>
      </c>
      <c r="B846" s="1">
        <v>45468</v>
      </c>
      <c r="C846">
        <v>15</v>
      </c>
      <c r="D846" t="s">
        <v>53</v>
      </c>
      <c r="E846">
        <v>0</v>
      </c>
      <c r="F846">
        <v>0.68999999761581421</v>
      </c>
      <c r="G846">
        <v>0.5910000205039978</v>
      </c>
      <c r="H846">
        <v>-0.14347822819405101</v>
      </c>
      <c r="I846">
        <v>0</v>
      </c>
      <c r="J846">
        <v>0</v>
      </c>
      <c r="K846">
        <v>0</v>
      </c>
      <c r="L846">
        <v>1.15186079663626</v>
      </c>
    </row>
    <row r="847" spans="1:12" x14ac:dyDescent="0.25">
      <c r="A847" s="1">
        <v>45453</v>
      </c>
      <c r="B847" s="1">
        <v>45468</v>
      </c>
      <c r="C847">
        <v>15</v>
      </c>
      <c r="D847" t="s">
        <v>71</v>
      </c>
      <c r="E847">
        <v>2.1979122928429339E-16</v>
      </c>
      <c r="F847">
        <v>53.391803741455078</v>
      </c>
      <c r="G847">
        <v>49.845634460449219</v>
      </c>
      <c r="H847">
        <v>-6.641785878180595E-2</v>
      </c>
      <c r="I847">
        <v>2.1979122928429339E-16</v>
      </c>
      <c r="J847">
        <v>2.0519316645620961E-16</v>
      </c>
      <c r="K847">
        <v>4.1165724677258003E-18</v>
      </c>
      <c r="L847">
        <v>0.95474225014914293</v>
      </c>
    </row>
    <row r="848" spans="1:12" x14ac:dyDescent="0.25">
      <c r="A848" s="1">
        <v>45453</v>
      </c>
      <c r="B848" s="1">
        <v>45468</v>
      </c>
      <c r="C848">
        <v>15</v>
      </c>
      <c r="D848" t="s">
        <v>90</v>
      </c>
      <c r="E848">
        <v>5.1530804500537627E-18</v>
      </c>
      <c r="F848">
        <v>53.325729370117188</v>
      </c>
      <c r="G848">
        <v>52.810405731201172</v>
      </c>
      <c r="H848">
        <v>-9.6636960244709247E-3</v>
      </c>
      <c r="I848">
        <v>5.1530804500537627E-18</v>
      </c>
      <c r="J848">
        <v>5.1032826469947993E-18</v>
      </c>
      <c r="K848">
        <v>9.6634035969538179E-20</v>
      </c>
      <c r="L848">
        <v>0.93003378344390752</v>
      </c>
    </row>
    <row r="849" spans="1:12" x14ac:dyDescent="0.25">
      <c r="A849" s="1">
        <v>45453</v>
      </c>
      <c r="B849" s="1">
        <v>45468</v>
      </c>
      <c r="C849">
        <v>15</v>
      </c>
      <c r="D849" t="s">
        <v>75</v>
      </c>
      <c r="E849">
        <v>2.5752921727278339E-17</v>
      </c>
      <c r="F849">
        <v>444.76263427734381</v>
      </c>
      <c r="G849">
        <v>451.09869384765619</v>
      </c>
      <c r="H849">
        <v>1.4245934981942149E-2</v>
      </c>
      <c r="I849">
        <v>2.5752921727278339E-17</v>
      </c>
      <c r="J849">
        <v>2.6119796175800189E-17</v>
      </c>
      <c r="K849">
        <v>5.7902619830287738E-20</v>
      </c>
      <c r="L849">
        <v>0.86403105258350343</v>
      </c>
    </row>
    <row r="850" spans="1:12" x14ac:dyDescent="0.25">
      <c r="A850" s="1">
        <v>45453</v>
      </c>
      <c r="B850" s="1">
        <v>45468</v>
      </c>
      <c r="C850">
        <v>15</v>
      </c>
      <c r="D850" t="s">
        <v>76</v>
      </c>
      <c r="E850">
        <v>1.1003819317898841E-17</v>
      </c>
      <c r="F850">
        <v>30.715154647827148</v>
      </c>
      <c r="G850">
        <v>30.54622650146484</v>
      </c>
      <c r="H850">
        <v>-5.4998305656995816E-3</v>
      </c>
      <c r="I850">
        <v>1.1003819317898841E-17</v>
      </c>
      <c r="J850">
        <v>1.094330017607483E-17</v>
      </c>
      <c r="K850">
        <v>3.5825374946231218E-19</v>
      </c>
      <c r="L850">
        <v>0.94170775125425743</v>
      </c>
    </row>
    <row r="851" spans="1:12" x14ac:dyDescent="0.25">
      <c r="A851" s="1">
        <v>45453</v>
      </c>
      <c r="B851" s="1">
        <v>45468</v>
      </c>
      <c r="C851">
        <v>15</v>
      </c>
      <c r="D851" t="s">
        <v>55</v>
      </c>
      <c r="E851">
        <v>0</v>
      </c>
      <c r="F851">
        <v>160.3399963378906</v>
      </c>
      <c r="G851">
        <v>160.25</v>
      </c>
      <c r="H851">
        <v>-5.6128439532299179E-4</v>
      </c>
      <c r="I851">
        <v>0</v>
      </c>
      <c r="J851">
        <v>0</v>
      </c>
      <c r="K851">
        <v>0</v>
      </c>
      <c r="L851">
        <v>0.94589169677245455</v>
      </c>
    </row>
    <row r="852" spans="1:12" x14ac:dyDescent="0.25">
      <c r="A852" s="1">
        <v>45453</v>
      </c>
      <c r="B852" s="1">
        <v>45468</v>
      </c>
      <c r="C852">
        <v>15</v>
      </c>
      <c r="D852" t="s">
        <v>115</v>
      </c>
      <c r="E852">
        <v>0</v>
      </c>
      <c r="F852">
        <v>103.6720657348633</v>
      </c>
      <c r="G852">
        <v>98.328254699707031</v>
      </c>
      <c r="H852">
        <v>-5.1545331881616252E-2</v>
      </c>
      <c r="I852">
        <v>0</v>
      </c>
      <c r="J852">
        <v>0</v>
      </c>
      <c r="K852">
        <v>0</v>
      </c>
      <c r="L852">
        <v>0.95593936241517741</v>
      </c>
    </row>
    <row r="853" spans="1:12" x14ac:dyDescent="0.25">
      <c r="A853" s="1">
        <v>45453</v>
      </c>
      <c r="B853" s="1">
        <v>45468</v>
      </c>
      <c r="C853">
        <v>15</v>
      </c>
      <c r="D853" t="s">
        <v>56</v>
      </c>
      <c r="E853">
        <v>0</v>
      </c>
      <c r="F853">
        <v>64.449996948242188</v>
      </c>
      <c r="G853">
        <v>67.240997314453125</v>
      </c>
      <c r="H853">
        <v>4.3304895242311632E-2</v>
      </c>
      <c r="I853">
        <v>0</v>
      </c>
      <c r="J853">
        <v>0</v>
      </c>
      <c r="K853">
        <v>0</v>
      </c>
      <c r="L853">
        <v>1.4280239119171569</v>
      </c>
    </row>
    <row r="854" spans="1:12" x14ac:dyDescent="0.25">
      <c r="A854" s="1">
        <v>45453</v>
      </c>
      <c r="B854" s="1">
        <v>45468</v>
      </c>
      <c r="C854">
        <v>15</v>
      </c>
      <c r="D854" t="s">
        <v>57</v>
      </c>
      <c r="E854">
        <v>0</v>
      </c>
      <c r="F854">
        <v>58.026176452636719</v>
      </c>
      <c r="G854">
        <v>57.845550537109382</v>
      </c>
      <c r="H854">
        <v>-3.1128350439352248E-3</v>
      </c>
      <c r="I854">
        <v>0</v>
      </c>
      <c r="J854">
        <v>0</v>
      </c>
      <c r="K854">
        <v>0</v>
      </c>
      <c r="L854">
        <v>1.157208095287984</v>
      </c>
    </row>
    <row r="855" spans="1:12" x14ac:dyDescent="0.25">
      <c r="A855" s="1">
        <v>45453</v>
      </c>
      <c r="B855" s="1">
        <v>45468</v>
      </c>
      <c r="C855">
        <v>15</v>
      </c>
      <c r="D855" t="s">
        <v>60</v>
      </c>
      <c r="E855">
        <v>0.3999999999999998</v>
      </c>
      <c r="F855">
        <v>91.070037841796875</v>
      </c>
      <c r="G855">
        <v>91.513984680175781</v>
      </c>
      <c r="H855">
        <v>4.8747848238530622E-3</v>
      </c>
      <c r="I855">
        <v>0.3999999999999998</v>
      </c>
      <c r="J855">
        <v>0.40194991392954099</v>
      </c>
      <c r="K855">
        <v>4.3922239353283614E-3</v>
      </c>
      <c r="L855">
        <v>1.6813725213357329</v>
      </c>
    </row>
    <row r="856" spans="1:12" x14ac:dyDescent="0.25">
      <c r="A856" s="1">
        <v>45453</v>
      </c>
      <c r="B856" s="1">
        <v>45468</v>
      </c>
      <c r="C856">
        <v>15</v>
      </c>
      <c r="D856" t="s">
        <v>59</v>
      </c>
      <c r="E856">
        <v>0.39999999999999908</v>
      </c>
      <c r="F856">
        <v>121.7213134765625</v>
      </c>
      <c r="G856">
        <v>126.0292282104492</v>
      </c>
      <c r="H856">
        <v>3.5391622147720181E-2</v>
      </c>
      <c r="I856">
        <v>0.39999999999999908</v>
      </c>
      <c r="J856">
        <v>0.4141566488590871</v>
      </c>
      <c r="K856">
        <v>3.2861952321687629E-3</v>
      </c>
      <c r="L856">
        <v>1.550757858581582</v>
      </c>
    </row>
    <row r="857" spans="1:12" x14ac:dyDescent="0.25">
      <c r="A857" s="1">
        <v>45453</v>
      </c>
      <c r="B857" s="1">
        <v>45468</v>
      </c>
      <c r="C857">
        <v>15</v>
      </c>
      <c r="D857" t="s">
        <v>114</v>
      </c>
      <c r="E857">
        <v>3.8374970281841372E-16</v>
      </c>
      <c r="F857">
        <v>201.36065673828119</v>
      </c>
      <c r="G857">
        <v>194.45466613769531</v>
      </c>
      <c r="H857">
        <v>-3.4296623344658439E-2</v>
      </c>
      <c r="I857">
        <v>3.8374970281841372E-16</v>
      </c>
      <c r="J857">
        <v>3.7058838380222601E-16</v>
      </c>
      <c r="K857">
        <v>1.9057829321504099E-18</v>
      </c>
      <c r="L857">
        <v>1.0407860675884979</v>
      </c>
    </row>
    <row r="858" spans="1:12" x14ac:dyDescent="0.25">
      <c r="A858" s="1">
        <v>45453</v>
      </c>
      <c r="B858" s="1">
        <v>45468</v>
      </c>
      <c r="C858">
        <v>15</v>
      </c>
      <c r="D858" t="s">
        <v>92</v>
      </c>
      <c r="E858">
        <v>0</v>
      </c>
      <c r="F858">
        <v>95.622299194335938</v>
      </c>
      <c r="G858">
        <v>100.33970642089839</v>
      </c>
      <c r="H858">
        <v>4.9333756522368599E-2</v>
      </c>
      <c r="I858">
        <v>0</v>
      </c>
      <c r="J858">
        <v>0</v>
      </c>
      <c r="K858">
        <v>0</v>
      </c>
      <c r="L858">
        <v>1.2373782099828561</v>
      </c>
    </row>
    <row r="859" spans="1:12" x14ac:dyDescent="0.25">
      <c r="A859" s="1">
        <v>45468</v>
      </c>
      <c r="B859" s="1">
        <v>45483</v>
      </c>
      <c r="C859">
        <v>15</v>
      </c>
      <c r="D859" t="s">
        <v>99</v>
      </c>
      <c r="E859">
        <v>0</v>
      </c>
      <c r="F859">
        <v>168.6665954589844</v>
      </c>
      <c r="G859">
        <v>186.69615173339841</v>
      </c>
      <c r="H859">
        <v>0.1068946475462496</v>
      </c>
      <c r="I859">
        <v>0</v>
      </c>
      <c r="J859">
        <v>0</v>
      </c>
      <c r="K859">
        <v>0</v>
      </c>
      <c r="L859">
        <v>1.0059442161512231</v>
      </c>
    </row>
    <row r="860" spans="1:12" x14ac:dyDescent="0.25">
      <c r="A860" s="1">
        <v>45468</v>
      </c>
      <c r="B860" s="1">
        <v>45483</v>
      </c>
      <c r="C860">
        <v>15</v>
      </c>
      <c r="D860" t="s">
        <v>86</v>
      </c>
      <c r="E860">
        <v>0</v>
      </c>
      <c r="F860">
        <v>269.98626708984381</v>
      </c>
      <c r="G860">
        <v>259.59274291992188</v>
      </c>
      <c r="H860">
        <v>-3.8496491995510529E-2</v>
      </c>
      <c r="I860">
        <v>0</v>
      </c>
      <c r="J860">
        <v>0</v>
      </c>
      <c r="K860">
        <v>0</v>
      </c>
      <c r="L860">
        <v>0.88585249655021625</v>
      </c>
    </row>
    <row r="861" spans="1:12" x14ac:dyDescent="0.25">
      <c r="A861" s="1">
        <v>45468</v>
      </c>
      <c r="B861" s="1">
        <v>45483</v>
      </c>
      <c r="C861">
        <v>15</v>
      </c>
      <c r="D861" t="s">
        <v>68</v>
      </c>
      <c r="E861">
        <v>3.8637951570697377E-17</v>
      </c>
      <c r="F861">
        <v>157.8346252441406</v>
      </c>
      <c r="G861">
        <v>163.7337951660156</v>
      </c>
      <c r="H861">
        <v>3.7375638664520539E-2</v>
      </c>
      <c r="I861">
        <v>3.8637951570697377E-17</v>
      </c>
      <c r="J861">
        <v>4.0082069687341007E-17</v>
      </c>
      <c r="K861">
        <v>2.4480022372107332E-19</v>
      </c>
      <c r="L861">
        <v>1.6701207786653349</v>
      </c>
    </row>
    <row r="862" spans="1:12" x14ac:dyDescent="0.25">
      <c r="A862" s="1">
        <v>45468</v>
      </c>
      <c r="B862" s="1">
        <v>45483</v>
      </c>
      <c r="C862">
        <v>15</v>
      </c>
      <c r="D862" t="s">
        <v>69</v>
      </c>
      <c r="E862">
        <v>2.1163626406917029E-16</v>
      </c>
      <c r="F862">
        <v>140.19586181640619</v>
      </c>
      <c r="G862">
        <v>135.6153869628906</v>
      </c>
      <c r="H862">
        <v>-3.2671969016560332E-2</v>
      </c>
      <c r="I862">
        <v>2.1163626406917029E-16</v>
      </c>
      <c r="J862">
        <v>2.0472169060672179E-16</v>
      </c>
      <c r="K862">
        <v>1.509575684525689E-18</v>
      </c>
      <c r="L862">
        <v>1.6560160007496301</v>
      </c>
    </row>
    <row r="863" spans="1:12" x14ac:dyDescent="0.25">
      <c r="A863" s="1">
        <v>45468</v>
      </c>
      <c r="B863" s="1">
        <v>45483</v>
      </c>
      <c r="C863">
        <v>15</v>
      </c>
      <c r="D863" t="s">
        <v>106</v>
      </c>
      <c r="E863">
        <v>0</v>
      </c>
      <c r="F863">
        <v>31.870210647583011</v>
      </c>
      <c r="G863">
        <v>32.074813842773438</v>
      </c>
      <c r="H863">
        <v>6.4198883858317402E-3</v>
      </c>
      <c r="I863">
        <v>0</v>
      </c>
      <c r="J863">
        <v>0</v>
      </c>
      <c r="K863">
        <v>0</v>
      </c>
      <c r="L863">
        <v>1.212517621599901</v>
      </c>
    </row>
    <row r="864" spans="1:12" x14ac:dyDescent="0.25">
      <c r="A864" s="1">
        <v>45468</v>
      </c>
      <c r="B864" s="1">
        <v>45483</v>
      </c>
      <c r="C864">
        <v>15</v>
      </c>
      <c r="D864" t="s">
        <v>70</v>
      </c>
      <c r="E864">
        <v>0</v>
      </c>
      <c r="F864">
        <v>146.56697082519531</v>
      </c>
      <c r="G864">
        <v>158.0483703613281</v>
      </c>
      <c r="H864">
        <v>7.8335517691951129E-2</v>
      </c>
      <c r="I864">
        <v>0</v>
      </c>
      <c r="J864">
        <v>0</v>
      </c>
      <c r="K864">
        <v>0</v>
      </c>
      <c r="L864">
        <v>0.84286616472533105</v>
      </c>
    </row>
    <row r="865" spans="1:12" x14ac:dyDescent="0.25">
      <c r="A865" s="1">
        <v>45468</v>
      </c>
      <c r="B865" s="1">
        <v>45483</v>
      </c>
      <c r="C865">
        <v>15</v>
      </c>
      <c r="D865" t="s">
        <v>47</v>
      </c>
      <c r="E865">
        <v>5.9732916590166214E-18</v>
      </c>
      <c r="F865">
        <v>186.3399963378906</v>
      </c>
      <c r="G865">
        <v>199.78999328613281</v>
      </c>
      <c r="H865">
        <v>7.2179871270649398E-2</v>
      </c>
      <c r="I865">
        <v>5.9732916590166214E-18</v>
      </c>
      <c r="J865">
        <v>6.4044430820264851E-18</v>
      </c>
      <c r="K865">
        <v>3.2055875155139761E-20</v>
      </c>
      <c r="L865">
        <v>1.503438355539602</v>
      </c>
    </row>
    <row r="866" spans="1:12" x14ac:dyDescent="0.25">
      <c r="A866" s="1">
        <v>45468</v>
      </c>
      <c r="B866" s="1">
        <v>45483</v>
      </c>
      <c r="C866">
        <v>15</v>
      </c>
      <c r="D866" t="s">
        <v>48</v>
      </c>
      <c r="E866">
        <v>1.8384041914177889E-16</v>
      </c>
      <c r="F866">
        <v>24.559999465942379</v>
      </c>
      <c r="G866">
        <v>28.420000076293949</v>
      </c>
      <c r="H866">
        <v>0.15716615204753051</v>
      </c>
      <c r="I866">
        <v>1.8384041914177889E-16</v>
      </c>
      <c r="J866">
        <v>2.1273391040909739E-16</v>
      </c>
      <c r="K866">
        <v>7.4853592483465819E-18</v>
      </c>
      <c r="L866">
        <v>1.1384806950537549</v>
      </c>
    </row>
    <row r="867" spans="1:12" x14ac:dyDescent="0.25">
      <c r="A867" s="1">
        <v>45468</v>
      </c>
      <c r="B867" s="1">
        <v>45483</v>
      </c>
      <c r="C867">
        <v>15</v>
      </c>
      <c r="D867" t="s">
        <v>49</v>
      </c>
      <c r="E867">
        <v>0</v>
      </c>
      <c r="F867">
        <v>19.770000457763668</v>
      </c>
      <c r="G867">
        <v>20.440000534057621</v>
      </c>
      <c r="H867">
        <v>3.3889734991424447E-2</v>
      </c>
      <c r="I867">
        <v>0</v>
      </c>
      <c r="J867">
        <v>0</v>
      </c>
      <c r="K867">
        <v>0</v>
      </c>
      <c r="L867">
        <v>0.96491625026008909</v>
      </c>
    </row>
    <row r="868" spans="1:12" x14ac:dyDescent="0.25">
      <c r="A868" s="1">
        <v>45468</v>
      </c>
      <c r="B868" s="1">
        <v>45483</v>
      </c>
      <c r="C868">
        <v>15</v>
      </c>
      <c r="D868" t="s">
        <v>51</v>
      </c>
      <c r="E868">
        <v>0</v>
      </c>
      <c r="F868">
        <v>91.080001831054688</v>
      </c>
      <c r="G868">
        <v>93.779998779296875</v>
      </c>
      <c r="H868">
        <v>2.9644234672397522E-2</v>
      </c>
      <c r="I868">
        <v>0</v>
      </c>
      <c r="J868">
        <v>0</v>
      </c>
      <c r="K868">
        <v>0</v>
      </c>
      <c r="L868">
        <v>0.95114193913513467</v>
      </c>
    </row>
    <row r="869" spans="1:12" x14ac:dyDescent="0.25">
      <c r="A869" s="1">
        <v>45468</v>
      </c>
      <c r="B869" s="1">
        <v>45483</v>
      </c>
      <c r="C869">
        <v>15</v>
      </c>
      <c r="D869" t="s">
        <v>52</v>
      </c>
      <c r="E869">
        <v>0.20000000000000009</v>
      </c>
      <c r="F869">
        <v>83.632499694824219</v>
      </c>
      <c r="G869">
        <v>90.9375</v>
      </c>
      <c r="H869">
        <v>8.734643029721445E-2</v>
      </c>
      <c r="I869">
        <v>0.20000000000000009</v>
      </c>
      <c r="J869">
        <v>0.21746928605944299</v>
      </c>
      <c r="K869">
        <v>2.3914148295196488E-3</v>
      </c>
      <c r="L869">
        <v>1.764282247592978</v>
      </c>
    </row>
    <row r="870" spans="1:12" x14ac:dyDescent="0.25">
      <c r="A870" s="1">
        <v>45468</v>
      </c>
      <c r="B870" s="1">
        <v>45483</v>
      </c>
      <c r="C870">
        <v>15</v>
      </c>
      <c r="D870" t="s">
        <v>105</v>
      </c>
      <c r="E870">
        <v>0</v>
      </c>
      <c r="F870">
        <v>226.35932922363281</v>
      </c>
      <c r="G870">
        <v>235.24488830566409</v>
      </c>
      <c r="H870">
        <v>3.9254220767074077E-2</v>
      </c>
      <c r="I870">
        <v>0</v>
      </c>
      <c r="J870">
        <v>0</v>
      </c>
      <c r="K870">
        <v>0</v>
      </c>
      <c r="L870">
        <v>1.0952575192413381</v>
      </c>
    </row>
    <row r="871" spans="1:12" x14ac:dyDescent="0.25">
      <c r="A871" s="1">
        <v>45468</v>
      </c>
      <c r="B871" s="1">
        <v>45483</v>
      </c>
      <c r="C871">
        <v>15</v>
      </c>
      <c r="D871" t="s">
        <v>53</v>
      </c>
      <c r="E871">
        <v>0</v>
      </c>
      <c r="F871">
        <v>0.5910000205039978</v>
      </c>
      <c r="G871">
        <v>0.69499999284744263</v>
      </c>
      <c r="H871">
        <v>0.1759728743406048</v>
      </c>
      <c r="I871">
        <v>0</v>
      </c>
      <c r="J871">
        <v>0</v>
      </c>
      <c r="K871">
        <v>0</v>
      </c>
      <c r="L871">
        <v>0.96789551054071088</v>
      </c>
    </row>
    <row r="872" spans="1:12" x14ac:dyDescent="0.25">
      <c r="A872" s="1">
        <v>45468</v>
      </c>
      <c r="B872" s="1">
        <v>45483</v>
      </c>
      <c r="C872">
        <v>15</v>
      </c>
      <c r="D872" t="s">
        <v>71</v>
      </c>
      <c r="E872">
        <v>0</v>
      </c>
      <c r="F872">
        <v>49.845634460449219</v>
      </c>
      <c r="G872">
        <v>53.511341094970703</v>
      </c>
      <c r="H872">
        <v>7.354117716026054E-2</v>
      </c>
      <c r="I872">
        <v>0</v>
      </c>
      <c r="J872">
        <v>0</v>
      </c>
      <c r="K872">
        <v>0</v>
      </c>
      <c r="L872">
        <v>0.83603872333134466</v>
      </c>
    </row>
    <row r="873" spans="1:12" x14ac:dyDescent="0.25">
      <c r="A873" s="1">
        <v>45468</v>
      </c>
      <c r="B873" s="1">
        <v>45483</v>
      </c>
      <c r="C873">
        <v>15</v>
      </c>
      <c r="D873" t="s">
        <v>115</v>
      </c>
      <c r="E873">
        <v>0</v>
      </c>
      <c r="F873">
        <v>98.328254699707031</v>
      </c>
      <c r="G873">
        <v>97.466651916503906</v>
      </c>
      <c r="H873">
        <v>-8.7625147607311993E-3</v>
      </c>
      <c r="I873">
        <v>0</v>
      </c>
      <c r="J873">
        <v>0</v>
      </c>
      <c r="K873">
        <v>0</v>
      </c>
      <c r="L873">
        <v>1.344352709772231</v>
      </c>
    </row>
    <row r="874" spans="1:12" x14ac:dyDescent="0.25">
      <c r="A874" s="1">
        <v>45468</v>
      </c>
      <c r="B874" s="1">
        <v>45483</v>
      </c>
      <c r="C874">
        <v>15</v>
      </c>
      <c r="D874" t="s">
        <v>54</v>
      </c>
      <c r="E874">
        <v>0</v>
      </c>
      <c r="F874">
        <v>182.73094177246091</v>
      </c>
      <c r="G874">
        <v>189.83045959472659</v>
      </c>
      <c r="H874">
        <v>3.8852302480365308E-2</v>
      </c>
      <c r="I874">
        <v>0</v>
      </c>
      <c r="J874">
        <v>0</v>
      </c>
      <c r="K874">
        <v>0</v>
      </c>
      <c r="L874">
        <v>0.97395367295879098</v>
      </c>
    </row>
    <row r="875" spans="1:12" x14ac:dyDescent="0.25">
      <c r="A875" s="1">
        <v>45468</v>
      </c>
      <c r="B875" s="1">
        <v>45483</v>
      </c>
      <c r="C875">
        <v>15</v>
      </c>
      <c r="D875" t="s">
        <v>56</v>
      </c>
      <c r="E875">
        <v>0</v>
      </c>
      <c r="F875">
        <v>67.240997314453125</v>
      </c>
      <c r="G875">
        <v>67.764999389648438</v>
      </c>
      <c r="H875">
        <v>7.7928956458632737E-3</v>
      </c>
      <c r="I875">
        <v>0</v>
      </c>
      <c r="J875">
        <v>0</v>
      </c>
      <c r="K875">
        <v>0</v>
      </c>
      <c r="L875">
        <v>1.1970649468628669</v>
      </c>
    </row>
    <row r="876" spans="1:12" x14ac:dyDescent="0.25">
      <c r="A876" s="1">
        <v>45468</v>
      </c>
      <c r="B876" s="1">
        <v>45483</v>
      </c>
      <c r="C876">
        <v>15</v>
      </c>
      <c r="D876" t="s">
        <v>57</v>
      </c>
      <c r="E876">
        <v>1.328037151436393E-16</v>
      </c>
      <c r="F876">
        <v>57.845550537109382</v>
      </c>
      <c r="G876">
        <v>60.389369964599609</v>
      </c>
      <c r="H876">
        <v>4.3976060455303452E-2</v>
      </c>
      <c r="I876">
        <v>1.328037151436393E-16</v>
      </c>
      <c r="J876">
        <v>1.3864389934948489E-16</v>
      </c>
      <c r="K876">
        <v>2.295832849899879E-18</v>
      </c>
      <c r="L876">
        <v>1.468476408971024</v>
      </c>
    </row>
    <row r="877" spans="1:12" x14ac:dyDescent="0.25">
      <c r="A877" s="1">
        <v>45468</v>
      </c>
      <c r="B877" s="1">
        <v>45483</v>
      </c>
      <c r="C877">
        <v>15</v>
      </c>
      <c r="D877" t="s">
        <v>104</v>
      </c>
      <c r="E877">
        <v>0</v>
      </c>
      <c r="F877">
        <v>66.443733215332031</v>
      </c>
      <c r="G877">
        <v>69.390457153320313</v>
      </c>
      <c r="H877">
        <v>4.4349162748554161E-2</v>
      </c>
      <c r="I877">
        <v>0</v>
      </c>
      <c r="J877">
        <v>0</v>
      </c>
      <c r="K877">
        <v>0</v>
      </c>
      <c r="L877">
        <v>1.5223957095610019</v>
      </c>
    </row>
    <row r="878" spans="1:12" x14ac:dyDescent="0.25">
      <c r="A878" s="1">
        <v>45468</v>
      </c>
      <c r="B878" s="1">
        <v>45483</v>
      </c>
      <c r="C878">
        <v>15</v>
      </c>
      <c r="D878" t="s">
        <v>60</v>
      </c>
      <c r="E878">
        <v>0.39999999999999969</v>
      </c>
      <c r="F878">
        <v>91.513984680175781</v>
      </c>
      <c r="G878">
        <v>93.888641357421875</v>
      </c>
      <c r="H878">
        <v>2.594856606391982E-2</v>
      </c>
      <c r="I878">
        <v>0.39999999999999969</v>
      </c>
      <c r="J878">
        <v>0.41037942642556757</v>
      </c>
      <c r="K878">
        <v>4.3709166571417983E-3</v>
      </c>
      <c r="L878">
        <v>2.002649333546644</v>
      </c>
    </row>
    <row r="879" spans="1:12" x14ac:dyDescent="0.25">
      <c r="A879" s="1">
        <v>45468</v>
      </c>
      <c r="B879" s="1">
        <v>45483</v>
      </c>
      <c r="C879">
        <v>15</v>
      </c>
      <c r="D879" t="s">
        <v>59</v>
      </c>
      <c r="E879">
        <v>0.39999999999999969</v>
      </c>
      <c r="F879">
        <v>126.0292282104492</v>
      </c>
      <c r="G879">
        <v>134.8450012207031</v>
      </c>
      <c r="H879">
        <v>6.9950226113683067E-2</v>
      </c>
      <c r="I879">
        <v>0.39999999999999969</v>
      </c>
      <c r="J879">
        <v>0.42798009044547292</v>
      </c>
      <c r="K879">
        <v>3.173866932931319E-3</v>
      </c>
      <c r="L879">
        <v>1.977127992012476</v>
      </c>
    </row>
    <row r="880" spans="1:12" x14ac:dyDescent="0.25">
      <c r="A880" s="1">
        <v>45468</v>
      </c>
      <c r="B880" s="1">
        <v>45483</v>
      </c>
      <c r="C880">
        <v>15</v>
      </c>
      <c r="D880" t="s">
        <v>114</v>
      </c>
      <c r="E880">
        <v>0</v>
      </c>
      <c r="F880">
        <v>194.45466613769531</v>
      </c>
      <c r="G880">
        <v>200.83168029785159</v>
      </c>
      <c r="H880">
        <v>3.2794348867106297E-2</v>
      </c>
      <c r="I880">
        <v>0</v>
      </c>
      <c r="J880">
        <v>0</v>
      </c>
      <c r="K880">
        <v>0</v>
      </c>
      <c r="L880">
        <v>0.94343517536774002</v>
      </c>
    </row>
    <row r="881" spans="1:12" x14ac:dyDescent="0.25">
      <c r="A881" s="1">
        <v>45468</v>
      </c>
      <c r="B881" s="1">
        <v>45483</v>
      </c>
      <c r="C881">
        <v>15</v>
      </c>
      <c r="D881" t="s">
        <v>63</v>
      </c>
      <c r="E881">
        <v>0</v>
      </c>
      <c r="F881">
        <v>4.7399997711181641</v>
      </c>
      <c r="G881">
        <v>5.130000114440918</v>
      </c>
      <c r="H881">
        <v>8.2278557416628928E-2</v>
      </c>
      <c r="I881">
        <v>0</v>
      </c>
      <c r="J881">
        <v>0</v>
      </c>
      <c r="K881">
        <v>0</v>
      </c>
      <c r="L881">
        <v>1.100151801853978</v>
      </c>
    </row>
    <row r="882" spans="1:12" x14ac:dyDescent="0.25">
      <c r="A882" s="1">
        <v>45468</v>
      </c>
      <c r="B882" s="1">
        <v>45483</v>
      </c>
      <c r="C882">
        <v>15</v>
      </c>
      <c r="D882" t="s">
        <v>92</v>
      </c>
      <c r="E882">
        <v>0</v>
      </c>
      <c r="F882">
        <v>100.33970642089839</v>
      </c>
      <c r="G882">
        <v>103.231689453125</v>
      </c>
      <c r="H882">
        <v>2.882192040801379E-2</v>
      </c>
      <c r="I882">
        <v>0</v>
      </c>
      <c r="J882">
        <v>0</v>
      </c>
      <c r="K882">
        <v>0</v>
      </c>
      <c r="L882">
        <v>1.0706559786017611</v>
      </c>
    </row>
    <row r="883" spans="1:12" x14ac:dyDescent="0.25">
      <c r="A883" s="1">
        <v>45483</v>
      </c>
      <c r="B883" s="1">
        <v>45497</v>
      </c>
      <c r="C883">
        <v>14</v>
      </c>
      <c r="D883" t="s">
        <v>72</v>
      </c>
      <c r="E883">
        <v>2.2142484880032749E-17</v>
      </c>
      <c r="F883">
        <v>3.674181461334229</v>
      </c>
      <c r="G883">
        <v>3.6940417289733891</v>
      </c>
      <c r="H883">
        <v>5.4053584038138416E-3</v>
      </c>
      <c r="I883">
        <v>2.2142484880032749E-17</v>
      </c>
      <c r="J883">
        <v>2.2262172946760349E-17</v>
      </c>
      <c r="K883">
        <v>6.0265082476334763E-18</v>
      </c>
      <c r="L883">
        <v>1.774488879799748</v>
      </c>
    </row>
    <row r="884" spans="1:12" x14ac:dyDescent="0.25">
      <c r="A884" s="1">
        <v>45483</v>
      </c>
      <c r="B884" s="1">
        <v>45497</v>
      </c>
      <c r="C884">
        <v>14</v>
      </c>
      <c r="D884" t="s">
        <v>86</v>
      </c>
      <c r="E884">
        <v>0</v>
      </c>
      <c r="F884">
        <v>259.59274291992188</v>
      </c>
      <c r="G884">
        <v>250.87712097167969</v>
      </c>
      <c r="H884">
        <v>-3.3574212630939182E-2</v>
      </c>
      <c r="I884">
        <v>0</v>
      </c>
      <c r="J884">
        <v>0</v>
      </c>
      <c r="K884">
        <v>0</v>
      </c>
      <c r="L884">
        <v>1.259351967602627</v>
      </c>
    </row>
    <row r="885" spans="1:12" x14ac:dyDescent="0.25">
      <c r="A885" s="1">
        <v>45483</v>
      </c>
      <c r="B885" s="1">
        <v>45497</v>
      </c>
      <c r="C885">
        <v>14</v>
      </c>
      <c r="D885" t="s">
        <v>69</v>
      </c>
      <c r="E885">
        <v>0</v>
      </c>
      <c r="F885">
        <v>135.6153869628906</v>
      </c>
      <c r="G885">
        <v>109.65366363525391</v>
      </c>
      <c r="H885">
        <v>-0.19143641373630249</v>
      </c>
      <c r="I885">
        <v>0</v>
      </c>
      <c r="J885">
        <v>0</v>
      </c>
      <c r="K885">
        <v>0</v>
      </c>
      <c r="L885">
        <v>1.803427670369717</v>
      </c>
    </row>
    <row r="886" spans="1:12" x14ac:dyDescent="0.25">
      <c r="A886" s="1">
        <v>45483</v>
      </c>
      <c r="B886" s="1">
        <v>45497</v>
      </c>
      <c r="C886">
        <v>14</v>
      </c>
      <c r="D886" t="s">
        <v>73</v>
      </c>
      <c r="E886">
        <v>4.6058329394573813E-18</v>
      </c>
      <c r="F886">
        <v>240.172607421875</v>
      </c>
      <c r="G886">
        <v>263.53546142578119</v>
      </c>
      <c r="H886">
        <v>9.7275264880095857E-2</v>
      </c>
      <c r="I886">
        <v>4.6058329394573813E-18</v>
      </c>
      <c r="J886">
        <v>5.053866558636568E-18</v>
      </c>
      <c r="K886">
        <v>1.9177178400561761E-20</v>
      </c>
      <c r="L886">
        <v>0.96215172510029523</v>
      </c>
    </row>
    <row r="887" spans="1:12" x14ac:dyDescent="0.25">
      <c r="A887" s="1">
        <v>45483</v>
      </c>
      <c r="B887" s="1">
        <v>45497</v>
      </c>
      <c r="C887">
        <v>14</v>
      </c>
      <c r="D887" t="s">
        <v>70</v>
      </c>
      <c r="E887">
        <v>3.1908403184151128E-17</v>
      </c>
      <c r="F887">
        <v>158.0483703613281</v>
      </c>
      <c r="G887">
        <v>142.56434631347659</v>
      </c>
      <c r="H887">
        <v>-9.7970159467333562E-2</v>
      </c>
      <c r="I887">
        <v>3.1908403184151128E-17</v>
      </c>
      <c r="J887">
        <v>2.8782331835851867E-17</v>
      </c>
      <c r="K887">
        <v>2.0189011193979769E-19</v>
      </c>
      <c r="L887">
        <v>1.1847659625454381</v>
      </c>
    </row>
    <row r="888" spans="1:12" x14ac:dyDescent="0.25">
      <c r="A888" s="1">
        <v>45483</v>
      </c>
      <c r="B888" s="1">
        <v>45497</v>
      </c>
      <c r="C888">
        <v>14</v>
      </c>
      <c r="D888" t="s">
        <v>48</v>
      </c>
      <c r="E888">
        <v>0</v>
      </c>
      <c r="F888">
        <v>28.420000076293949</v>
      </c>
      <c r="G888">
        <v>26.60000038146973</v>
      </c>
      <c r="H888">
        <v>-6.4039397957016186E-2</v>
      </c>
      <c r="I888">
        <v>0</v>
      </c>
      <c r="J888">
        <v>0</v>
      </c>
      <c r="K888">
        <v>0</v>
      </c>
      <c r="L888">
        <v>1.010449531039354</v>
      </c>
    </row>
    <row r="889" spans="1:12" x14ac:dyDescent="0.25">
      <c r="A889" s="1">
        <v>45483</v>
      </c>
      <c r="B889" s="1">
        <v>45497</v>
      </c>
      <c r="C889">
        <v>14</v>
      </c>
      <c r="D889" t="s">
        <v>49</v>
      </c>
      <c r="E889">
        <v>0</v>
      </c>
      <c r="F889">
        <v>20.440000534057621</v>
      </c>
      <c r="G889">
        <v>21.60000038146973</v>
      </c>
      <c r="H889">
        <v>5.6751458762405171E-2</v>
      </c>
      <c r="I889">
        <v>0</v>
      </c>
      <c r="J889">
        <v>0</v>
      </c>
      <c r="K889">
        <v>0</v>
      </c>
      <c r="L889">
        <v>1.1556394661401641</v>
      </c>
    </row>
    <row r="890" spans="1:12" x14ac:dyDescent="0.25">
      <c r="A890" s="1">
        <v>45483</v>
      </c>
      <c r="B890" s="1">
        <v>45497</v>
      </c>
      <c r="C890">
        <v>14</v>
      </c>
      <c r="D890" t="s">
        <v>51</v>
      </c>
      <c r="E890">
        <v>8.4266174433228841E-18</v>
      </c>
      <c r="F890">
        <v>93.779998779296875</v>
      </c>
      <c r="G890">
        <v>86.949996948242188</v>
      </c>
      <c r="H890">
        <v>-7.2830048197468078E-2</v>
      </c>
      <c r="I890">
        <v>8.4266174433228841E-18</v>
      </c>
      <c r="J890">
        <v>7.8129064887840528E-18</v>
      </c>
      <c r="K890">
        <v>8.9855166912021402E-20</v>
      </c>
      <c r="L890">
        <v>0.93333456366570078</v>
      </c>
    </row>
    <row r="891" spans="1:12" x14ac:dyDescent="0.25">
      <c r="A891" s="1">
        <v>45483</v>
      </c>
      <c r="B891" s="1">
        <v>45497</v>
      </c>
      <c r="C891">
        <v>14</v>
      </c>
      <c r="D891" t="s">
        <v>52</v>
      </c>
      <c r="E891">
        <v>0</v>
      </c>
      <c r="F891">
        <v>90.9375</v>
      </c>
      <c r="G891">
        <v>81.467498779296875</v>
      </c>
      <c r="H891">
        <v>-0.1041374704682131</v>
      </c>
      <c r="I891">
        <v>0</v>
      </c>
      <c r="J891">
        <v>0</v>
      </c>
      <c r="K891">
        <v>0</v>
      </c>
      <c r="L891">
        <v>1.3921600319388729</v>
      </c>
    </row>
    <row r="892" spans="1:12" x14ac:dyDescent="0.25">
      <c r="A892" s="1">
        <v>45483</v>
      </c>
      <c r="B892" s="1">
        <v>45497</v>
      </c>
      <c r="C892">
        <v>14</v>
      </c>
      <c r="D892" t="s">
        <v>105</v>
      </c>
      <c r="E892">
        <v>1.8792430846903971E-17</v>
      </c>
      <c r="F892">
        <v>235.24488830566409</v>
      </c>
      <c r="G892">
        <v>237.2731628417969</v>
      </c>
      <c r="H892">
        <v>8.6219707078072361E-3</v>
      </c>
      <c r="I892">
        <v>1.8792430846903971E-17</v>
      </c>
      <c r="J892">
        <v>1.8954458635194469E-17</v>
      </c>
      <c r="K892">
        <v>7.9884544919361384E-20</v>
      </c>
      <c r="L892">
        <v>0.83724612879490845</v>
      </c>
    </row>
    <row r="893" spans="1:12" x14ac:dyDescent="0.25">
      <c r="A893" s="1">
        <v>45483</v>
      </c>
      <c r="B893" s="1">
        <v>45497</v>
      </c>
      <c r="C893">
        <v>14</v>
      </c>
      <c r="D893" t="s">
        <v>71</v>
      </c>
      <c r="E893">
        <v>1.0376176298700719E-17</v>
      </c>
      <c r="F893">
        <v>53.511341094970703</v>
      </c>
      <c r="G893">
        <v>46.309425354003913</v>
      </c>
      <c r="H893">
        <v>-0.1345867173873477</v>
      </c>
      <c r="I893">
        <v>1.0376176298700719E-17</v>
      </c>
      <c r="J893">
        <v>8.9796807916261915E-18</v>
      </c>
      <c r="K893">
        <v>1.9390611572012971E-19</v>
      </c>
      <c r="L893">
        <v>1.1618406904252061</v>
      </c>
    </row>
    <row r="894" spans="1:12" x14ac:dyDescent="0.25">
      <c r="A894" s="1">
        <v>45483</v>
      </c>
      <c r="B894" s="1">
        <v>45497</v>
      </c>
      <c r="C894">
        <v>14</v>
      </c>
      <c r="D894" t="s">
        <v>90</v>
      </c>
      <c r="E894">
        <v>0</v>
      </c>
      <c r="F894">
        <v>57.8050537109375</v>
      </c>
      <c r="G894">
        <v>59.400554656982422</v>
      </c>
      <c r="H894">
        <v>2.7601409282023152E-2</v>
      </c>
      <c r="I894">
        <v>0</v>
      </c>
      <c r="J894">
        <v>0</v>
      </c>
      <c r="K894">
        <v>0</v>
      </c>
      <c r="L894">
        <v>1.089190459768024</v>
      </c>
    </row>
    <row r="895" spans="1:12" x14ac:dyDescent="0.25">
      <c r="A895" s="1">
        <v>45483</v>
      </c>
      <c r="B895" s="1">
        <v>45497</v>
      </c>
      <c r="C895">
        <v>14</v>
      </c>
      <c r="D895" t="s">
        <v>76</v>
      </c>
      <c r="E895">
        <v>0</v>
      </c>
      <c r="F895">
        <v>34.650192260742188</v>
      </c>
      <c r="G895">
        <v>31.500175476074219</v>
      </c>
      <c r="H895">
        <v>-9.0909070892425059E-2</v>
      </c>
      <c r="I895">
        <v>0</v>
      </c>
      <c r="J895">
        <v>0</v>
      </c>
      <c r="K895">
        <v>0</v>
      </c>
      <c r="L895">
        <v>0.9882839582436358</v>
      </c>
    </row>
    <row r="896" spans="1:12" x14ac:dyDescent="0.25">
      <c r="A896" s="1">
        <v>45483</v>
      </c>
      <c r="B896" s="1">
        <v>45497</v>
      </c>
      <c r="C896">
        <v>14</v>
      </c>
      <c r="D896" t="s">
        <v>54</v>
      </c>
      <c r="E896">
        <v>2.0206347106626169E-17</v>
      </c>
      <c r="F896">
        <v>189.83045959472659</v>
      </c>
      <c r="G896">
        <v>171.41142272949219</v>
      </c>
      <c r="H896">
        <v>-9.7028879899240805E-2</v>
      </c>
      <c r="I896">
        <v>2.0206347106626169E-17</v>
      </c>
      <c r="J896">
        <v>1.8245747880014971E-17</v>
      </c>
      <c r="K896">
        <v>1.064441773452225E-19</v>
      </c>
      <c r="L896">
        <v>0.99388514411432038</v>
      </c>
    </row>
    <row r="897" spans="1:12" x14ac:dyDescent="0.25">
      <c r="A897" s="1">
        <v>45483</v>
      </c>
      <c r="B897" s="1">
        <v>45497</v>
      </c>
      <c r="C897">
        <v>14</v>
      </c>
      <c r="D897" t="s">
        <v>55</v>
      </c>
      <c r="E897">
        <v>7.0295826051042255E-19</v>
      </c>
      <c r="F897">
        <v>183.96000671386719</v>
      </c>
      <c r="G897">
        <v>144.6300048828125</v>
      </c>
      <c r="H897">
        <v>-0.21379647964586601</v>
      </c>
      <c r="I897">
        <v>7.0295826051042255E-19</v>
      </c>
      <c r="J897">
        <v>5.5266825907531272E-19</v>
      </c>
      <c r="K897">
        <v>3.8212558972331933E-21</v>
      </c>
      <c r="L897">
        <v>1.0798790524098889</v>
      </c>
    </row>
    <row r="898" spans="1:12" x14ac:dyDescent="0.25">
      <c r="A898" s="1">
        <v>45483</v>
      </c>
      <c r="B898" s="1">
        <v>45497</v>
      </c>
      <c r="C898">
        <v>14</v>
      </c>
      <c r="D898" t="s">
        <v>56</v>
      </c>
      <c r="E898">
        <v>0</v>
      </c>
      <c r="F898">
        <v>67.764999389648438</v>
      </c>
      <c r="G898">
        <v>63.5989990234375</v>
      </c>
      <c r="H898">
        <v>-6.1477169685436817E-2</v>
      </c>
      <c r="I898">
        <v>0</v>
      </c>
      <c r="J898">
        <v>0</v>
      </c>
      <c r="K898">
        <v>0</v>
      </c>
      <c r="L898">
        <v>1.3764860890605171</v>
      </c>
    </row>
    <row r="899" spans="1:12" x14ac:dyDescent="0.25">
      <c r="A899" s="1">
        <v>45483</v>
      </c>
      <c r="B899" s="1">
        <v>45497</v>
      </c>
      <c r="C899">
        <v>14</v>
      </c>
      <c r="D899" t="s">
        <v>57</v>
      </c>
      <c r="E899">
        <v>3.0496387049995042E-17</v>
      </c>
      <c r="F899">
        <v>60.389369964599609</v>
      </c>
      <c r="G899">
        <v>54.195388793945313</v>
      </c>
      <c r="H899">
        <v>-0.1025674083747723</v>
      </c>
      <c r="I899">
        <v>3.0496387049995042E-17</v>
      </c>
      <c r="J899">
        <v>2.7368451665483079E-17</v>
      </c>
      <c r="K899">
        <v>5.049959466023919E-19</v>
      </c>
      <c r="L899">
        <v>1.4556941801150109</v>
      </c>
    </row>
    <row r="900" spans="1:12" x14ac:dyDescent="0.25">
      <c r="A900" s="1">
        <v>45483</v>
      </c>
      <c r="B900" s="1">
        <v>45497</v>
      </c>
      <c r="C900">
        <v>14</v>
      </c>
      <c r="D900" t="s">
        <v>58</v>
      </c>
      <c r="E900">
        <v>7.721977068331415E-18</v>
      </c>
      <c r="F900">
        <v>67.69000244140625</v>
      </c>
      <c r="G900">
        <v>72.319999694824219</v>
      </c>
      <c r="H900">
        <v>6.8400016050018442E-2</v>
      </c>
      <c r="I900">
        <v>7.721977068331415E-18</v>
      </c>
      <c r="J900">
        <v>8.2501604237431577E-18</v>
      </c>
      <c r="K900">
        <v>1.140785461636776E-19</v>
      </c>
      <c r="L900">
        <v>1.1270468722026039</v>
      </c>
    </row>
    <row r="901" spans="1:12" x14ac:dyDescent="0.25">
      <c r="A901" s="1">
        <v>45483</v>
      </c>
      <c r="B901" s="1">
        <v>45497</v>
      </c>
      <c r="C901">
        <v>14</v>
      </c>
      <c r="D901" t="s">
        <v>59</v>
      </c>
      <c r="E901">
        <v>0.20000000000000009</v>
      </c>
      <c r="F901">
        <v>134.8450012207031</v>
      </c>
      <c r="G901">
        <v>114.1949462890625</v>
      </c>
      <c r="H901">
        <v>-0.15313919496238729</v>
      </c>
      <c r="I901">
        <v>0.20000000000000009</v>
      </c>
      <c r="J901">
        <v>0.1693721610075227</v>
      </c>
      <c r="K901">
        <v>1.483184383473413E-3</v>
      </c>
      <c r="L901">
        <v>1.3339337709764321</v>
      </c>
    </row>
    <row r="902" spans="1:12" x14ac:dyDescent="0.25">
      <c r="A902" s="1">
        <v>45483</v>
      </c>
      <c r="B902" s="1">
        <v>45497</v>
      </c>
      <c r="C902">
        <v>14</v>
      </c>
      <c r="D902" t="s">
        <v>60</v>
      </c>
      <c r="E902">
        <v>0.39999999999999991</v>
      </c>
      <c r="F902">
        <v>93.888641357421875</v>
      </c>
      <c r="G902">
        <v>78.413475036621094</v>
      </c>
      <c r="H902">
        <v>-0.164824691219983</v>
      </c>
      <c r="I902">
        <v>0.39999999999999991</v>
      </c>
      <c r="J902">
        <v>0.33407012351200671</v>
      </c>
      <c r="K902">
        <v>4.2603662617424799E-3</v>
      </c>
      <c r="L902">
        <v>1.71061997281887</v>
      </c>
    </row>
    <row r="903" spans="1:12" x14ac:dyDescent="0.25">
      <c r="A903" s="1">
        <v>45483</v>
      </c>
      <c r="B903" s="1">
        <v>45497</v>
      </c>
      <c r="C903">
        <v>14</v>
      </c>
      <c r="D903" t="s">
        <v>61</v>
      </c>
      <c r="E903">
        <v>0</v>
      </c>
      <c r="F903">
        <v>23.059999465942379</v>
      </c>
      <c r="G903">
        <v>23.870000839233398</v>
      </c>
      <c r="H903">
        <v>3.5125819256297992E-2</v>
      </c>
      <c r="I903">
        <v>0</v>
      </c>
      <c r="J903">
        <v>0</v>
      </c>
      <c r="K903">
        <v>0</v>
      </c>
      <c r="L903">
        <v>1.268969473557394</v>
      </c>
    </row>
    <row r="904" spans="1:12" x14ac:dyDescent="0.25">
      <c r="A904" s="1">
        <v>45483</v>
      </c>
      <c r="B904" s="1">
        <v>45497</v>
      </c>
      <c r="C904">
        <v>14</v>
      </c>
      <c r="D904" t="s">
        <v>98</v>
      </c>
      <c r="E904">
        <v>4.102194022022124E-17</v>
      </c>
      <c r="F904">
        <v>22.20449066162109</v>
      </c>
      <c r="G904">
        <v>22.243671417236332</v>
      </c>
      <c r="H904">
        <v>1.7645419664122921E-3</v>
      </c>
      <c r="I904">
        <v>4.102194022022124E-17</v>
      </c>
      <c r="J904">
        <v>4.1094325155283482E-17</v>
      </c>
      <c r="K904">
        <v>1.847461436759043E-18</v>
      </c>
      <c r="L904">
        <v>1.080711127664205</v>
      </c>
    </row>
    <row r="905" spans="1:12" x14ac:dyDescent="0.25">
      <c r="A905" s="1">
        <v>45483</v>
      </c>
      <c r="B905" s="1">
        <v>45497</v>
      </c>
      <c r="C905">
        <v>14</v>
      </c>
      <c r="D905" t="s">
        <v>65</v>
      </c>
      <c r="E905">
        <v>0</v>
      </c>
      <c r="F905">
        <v>413.79000854492188</v>
      </c>
      <c r="G905">
        <v>432.79998779296881</v>
      </c>
      <c r="H905">
        <v>4.5941126792536258E-2</v>
      </c>
      <c r="I905">
        <v>0</v>
      </c>
      <c r="J905">
        <v>0</v>
      </c>
      <c r="K905">
        <v>0</v>
      </c>
      <c r="L905">
        <v>0.84930913870868496</v>
      </c>
    </row>
    <row r="906" spans="1:12" x14ac:dyDescent="0.25">
      <c r="A906" s="1">
        <v>45483</v>
      </c>
      <c r="B906" s="1">
        <v>45497</v>
      </c>
      <c r="C906">
        <v>14</v>
      </c>
      <c r="D906" t="s">
        <v>67</v>
      </c>
      <c r="E906">
        <v>0.39999999999999991</v>
      </c>
      <c r="F906">
        <v>11.88000011444092</v>
      </c>
      <c r="G906">
        <v>13.35999965667725</v>
      </c>
      <c r="H906">
        <v>0.12457908484674959</v>
      </c>
      <c r="I906">
        <v>0.39999999999999991</v>
      </c>
      <c r="J906">
        <v>0.44983163393869968</v>
      </c>
      <c r="K906">
        <v>3.367003334568773E-2</v>
      </c>
      <c r="L906">
        <v>1.285233475300634</v>
      </c>
    </row>
    <row r="907" spans="1:12" x14ac:dyDescent="0.25">
      <c r="A907" s="1">
        <v>45497</v>
      </c>
      <c r="B907" s="1">
        <v>45511</v>
      </c>
      <c r="C907">
        <v>14</v>
      </c>
      <c r="D907" t="s">
        <v>107</v>
      </c>
      <c r="E907">
        <v>0</v>
      </c>
      <c r="F907">
        <v>149.09352111816409</v>
      </c>
      <c r="G907">
        <v>134.24723815917969</v>
      </c>
      <c r="H907">
        <v>-9.9576982605555253E-2</v>
      </c>
      <c r="I907">
        <v>0</v>
      </c>
      <c r="J907">
        <v>0</v>
      </c>
      <c r="K907">
        <v>0</v>
      </c>
      <c r="L907">
        <v>1.1245830889132871</v>
      </c>
    </row>
    <row r="908" spans="1:12" x14ac:dyDescent="0.25">
      <c r="A908" s="1">
        <v>45497</v>
      </c>
      <c r="B908" s="1">
        <v>45511</v>
      </c>
      <c r="C908">
        <v>14</v>
      </c>
      <c r="D908" t="s">
        <v>72</v>
      </c>
      <c r="E908">
        <v>2.3675967116760811E-17</v>
      </c>
      <c r="F908">
        <v>3.6940417289733891</v>
      </c>
      <c r="G908">
        <v>3.118088960647583</v>
      </c>
      <c r="H908">
        <v>-0.15591398543455789</v>
      </c>
      <c r="I908">
        <v>2.3675967116760811E-17</v>
      </c>
      <c r="J908">
        <v>1.9984552724569089E-17</v>
      </c>
      <c r="K908">
        <v>6.4092310953240351E-18</v>
      </c>
      <c r="L908">
        <v>0.92929972668503369</v>
      </c>
    </row>
    <row r="909" spans="1:12" x14ac:dyDescent="0.25">
      <c r="A909" s="1">
        <v>45497</v>
      </c>
      <c r="B909" s="1">
        <v>45511</v>
      </c>
      <c r="C909">
        <v>14</v>
      </c>
      <c r="D909" t="s">
        <v>99</v>
      </c>
      <c r="E909">
        <v>2.5472591578840058E-18</v>
      </c>
      <c r="F909">
        <v>156.15830993652341</v>
      </c>
      <c r="G909">
        <v>151.50677490234381</v>
      </c>
      <c r="H909">
        <v>-2.9787303897374381E-2</v>
      </c>
      <c r="I909">
        <v>2.5472591578840058E-18</v>
      </c>
      <c r="J909">
        <v>2.471383175242745E-18</v>
      </c>
      <c r="K909">
        <v>1.6312030777737269E-20</v>
      </c>
      <c r="L909">
        <v>0.97470345390439883</v>
      </c>
    </row>
    <row r="910" spans="1:12" x14ac:dyDescent="0.25">
      <c r="A910" s="1">
        <v>45497</v>
      </c>
      <c r="B910" s="1">
        <v>45511</v>
      </c>
      <c r="C910">
        <v>14</v>
      </c>
      <c r="D910" t="s">
        <v>68</v>
      </c>
      <c r="E910">
        <v>0</v>
      </c>
      <c r="F910">
        <v>160.64561462402341</v>
      </c>
      <c r="G910">
        <v>160.47734069824219</v>
      </c>
      <c r="H910">
        <v>-1.0474853370573409E-3</v>
      </c>
      <c r="I910">
        <v>0</v>
      </c>
      <c r="J910">
        <v>0</v>
      </c>
      <c r="K910">
        <v>0</v>
      </c>
      <c r="L910">
        <v>0.91574262292363351</v>
      </c>
    </row>
    <row r="911" spans="1:12" x14ac:dyDescent="0.25">
      <c r="A911" s="1">
        <v>45497</v>
      </c>
      <c r="B911" s="1">
        <v>45511</v>
      </c>
      <c r="C911">
        <v>14</v>
      </c>
      <c r="D911" t="s">
        <v>117</v>
      </c>
      <c r="E911">
        <v>0</v>
      </c>
      <c r="F911">
        <v>104.2435684204102</v>
      </c>
      <c r="G911">
        <v>106.8481979370117</v>
      </c>
      <c r="H911">
        <v>2.4985997276082639E-2</v>
      </c>
      <c r="I911">
        <v>0</v>
      </c>
      <c r="J911">
        <v>0</v>
      </c>
      <c r="K911">
        <v>0</v>
      </c>
      <c r="L911">
        <v>1.7883498082691149</v>
      </c>
    </row>
    <row r="912" spans="1:12" x14ac:dyDescent="0.25">
      <c r="A912" s="1">
        <v>45497</v>
      </c>
      <c r="B912" s="1">
        <v>45511</v>
      </c>
      <c r="C912">
        <v>14</v>
      </c>
      <c r="D912" t="s">
        <v>69</v>
      </c>
      <c r="E912">
        <v>6.8896445096548755E-17</v>
      </c>
      <c r="F912">
        <v>109.65366363525391</v>
      </c>
      <c r="G912">
        <v>86.307029724121094</v>
      </c>
      <c r="H912">
        <v>-0.21291248406247329</v>
      </c>
      <c r="I912">
        <v>6.8896445096548755E-17</v>
      </c>
      <c r="J912">
        <v>5.422753182796875E-17</v>
      </c>
      <c r="K912">
        <v>6.2830955950292927E-19</v>
      </c>
      <c r="L912">
        <v>1.7254693189084651</v>
      </c>
    </row>
    <row r="913" spans="1:12" x14ac:dyDescent="0.25">
      <c r="A913" s="1">
        <v>45497</v>
      </c>
      <c r="B913" s="1">
        <v>45511</v>
      </c>
      <c r="C913">
        <v>14</v>
      </c>
      <c r="D913" t="s">
        <v>73</v>
      </c>
      <c r="E913">
        <v>2.3105584560838309E-17</v>
      </c>
      <c r="F913">
        <v>263.53546142578119</v>
      </c>
      <c r="G913">
        <v>261.10592651367188</v>
      </c>
      <c r="H913">
        <v>-9.219005666125657E-3</v>
      </c>
      <c r="I913">
        <v>2.3105584560838309E-17</v>
      </c>
      <c r="J913">
        <v>2.2892574045852791E-17</v>
      </c>
      <c r="K913">
        <v>8.7675428710171796E-20</v>
      </c>
      <c r="L913">
        <v>1.2105438605801659</v>
      </c>
    </row>
    <row r="914" spans="1:12" x14ac:dyDescent="0.25">
      <c r="A914" s="1">
        <v>45497</v>
      </c>
      <c r="B914" s="1">
        <v>45511</v>
      </c>
      <c r="C914">
        <v>14</v>
      </c>
      <c r="D914" t="s">
        <v>47</v>
      </c>
      <c r="E914">
        <v>0</v>
      </c>
      <c r="F914">
        <v>180.83000183105469</v>
      </c>
      <c r="G914">
        <v>162.77000427246091</v>
      </c>
      <c r="H914">
        <v>-9.9872794202959803E-2</v>
      </c>
      <c r="I914">
        <v>0</v>
      </c>
      <c r="J914">
        <v>0</v>
      </c>
      <c r="K914">
        <v>0</v>
      </c>
      <c r="L914">
        <v>1.123068331112264</v>
      </c>
    </row>
    <row r="915" spans="1:12" x14ac:dyDescent="0.25">
      <c r="A915" s="1">
        <v>45497</v>
      </c>
      <c r="B915" s="1">
        <v>45511</v>
      </c>
      <c r="C915">
        <v>14</v>
      </c>
      <c r="D915" t="s">
        <v>49</v>
      </c>
      <c r="E915">
        <v>0</v>
      </c>
      <c r="F915">
        <v>21.60000038146973</v>
      </c>
      <c r="G915">
        <v>17.25</v>
      </c>
      <c r="H915">
        <v>-0.20138890299286849</v>
      </c>
      <c r="I915">
        <v>0</v>
      </c>
      <c r="J915">
        <v>0</v>
      </c>
      <c r="K915">
        <v>0</v>
      </c>
      <c r="L915">
        <v>1.324590014601102</v>
      </c>
    </row>
    <row r="916" spans="1:12" x14ac:dyDescent="0.25">
      <c r="A916" s="1">
        <v>45497</v>
      </c>
      <c r="B916" s="1">
        <v>45511</v>
      </c>
      <c r="C916">
        <v>14</v>
      </c>
      <c r="D916" t="s">
        <v>51</v>
      </c>
      <c r="E916">
        <v>8.4541123535972979E-18</v>
      </c>
      <c r="F916">
        <v>86.949996948242188</v>
      </c>
      <c r="G916">
        <v>61.069999694824219</v>
      </c>
      <c r="H916">
        <v>-0.29764230203277958</v>
      </c>
      <c r="I916">
        <v>8.4541123535972979E-18</v>
      </c>
      <c r="J916">
        <v>5.9378108910288378E-18</v>
      </c>
      <c r="K916">
        <v>9.7229587697739521E-20</v>
      </c>
      <c r="L916">
        <v>1.8958752170997171</v>
      </c>
    </row>
    <row r="917" spans="1:12" x14ac:dyDescent="0.25">
      <c r="A917" s="1">
        <v>45497</v>
      </c>
      <c r="B917" s="1">
        <v>45511</v>
      </c>
      <c r="C917">
        <v>14</v>
      </c>
      <c r="D917" t="s">
        <v>52</v>
      </c>
      <c r="E917">
        <v>0.20000000000000029</v>
      </c>
      <c r="F917">
        <v>81.467498779296875</v>
      </c>
      <c r="G917">
        <v>79.332496643066406</v>
      </c>
      <c r="H917">
        <v>-2.6206796185241799E-2</v>
      </c>
      <c r="I917">
        <v>0.20000000000000029</v>
      </c>
      <c r="J917">
        <v>0.19475864076295199</v>
      </c>
      <c r="K917">
        <v>2.4549667412991178E-3</v>
      </c>
      <c r="L917">
        <v>1.5321585031870131</v>
      </c>
    </row>
    <row r="918" spans="1:12" x14ac:dyDescent="0.25">
      <c r="A918" s="1">
        <v>45497</v>
      </c>
      <c r="B918" s="1">
        <v>45511</v>
      </c>
      <c r="C918">
        <v>14</v>
      </c>
      <c r="D918" t="s">
        <v>83</v>
      </c>
      <c r="E918">
        <v>2.2270717497878941E-17</v>
      </c>
      <c r="F918">
        <v>216.86277770996091</v>
      </c>
      <c r="G918">
        <v>208.20970153808591</v>
      </c>
      <c r="H918">
        <v>-3.9901158987495237E-2</v>
      </c>
      <c r="I918">
        <v>2.2270717497878941E-17</v>
      </c>
      <c r="J918">
        <v>2.1382090058230481E-17</v>
      </c>
      <c r="K918">
        <v>1.0269497482718999E-19</v>
      </c>
      <c r="L918">
        <v>0.88922791631062603</v>
      </c>
    </row>
    <row r="919" spans="1:12" x14ac:dyDescent="0.25">
      <c r="A919" s="1">
        <v>45497</v>
      </c>
      <c r="B919" s="1">
        <v>45511</v>
      </c>
      <c r="C919">
        <v>14</v>
      </c>
      <c r="D919" t="s">
        <v>90</v>
      </c>
      <c r="E919">
        <v>0</v>
      </c>
      <c r="F919">
        <v>59.400554656982422</v>
      </c>
      <c r="G919">
        <v>52.919422149658203</v>
      </c>
      <c r="H919">
        <v>-0.1091089560484831</v>
      </c>
      <c r="I919">
        <v>0</v>
      </c>
      <c r="J919">
        <v>0</v>
      </c>
      <c r="K919">
        <v>0</v>
      </c>
      <c r="L919">
        <v>1.276058520502116</v>
      </c>
    </row>
    <row r="920" spans="1:12" x14ac:dyDescent="0.25">
      <c r="A920" s="1">
        <v>45497</v>
      </c>
      <c r="B920" s="1">
        <v>45511</v>
      </c>
      <c r="C920">
        <v>14</v>
      </c>
      <c r="D920" t="s">
        <v>54</v>
      </c>
      <c r="E920">
        <v>0</v>
      </c>
      <c r="F920">
        <v>171.41142272949219</v>
      </c>
      <c r="G920">
        <v>157.81805419921881</v>
      </c>
      <c r="H920">
        <v>-7.9302582720670589E-2</v>
      </c>
      <c r="I920">
        <v>0</v>
      </c>
      <c r="J920">
        <v>0</v>
      </c>
      <c r="K920">
        <v>0</v>
      </c>
      <c r="L920">
        <v>0.86785302576108014</v>
      </c>
    </row>
    <row r="921" spans="1:12" x14ac:dyDescent="0.25">
      <c r="A921" s="1">
        <v>45497</v>
      </c>
      <c r="B921" s="1">
        <v>45511</v>
      </c>
      <c r="C921">
        <v>14</v>
      </c>
      <c r="D921" t="s">
        <v>112</v>
      </c>
      <c r="E921">
        <v>0</v>
      </c>
      <c r="F921">
        <v>71.685775756835938</v>
      </c>
      <c r="G921">
        <v>73.729583740234375</v>
      </c>
      <c r="H921">
        <v>2.8510648895412771E-2</v>
      </c>
      <c r="I921">
        <v>0</v>
      </c>
      <c r="J921">
        <v>0</v>
      </c>
      <c r="K921">
        <v>0</v>
      </c>
      <c r="L921">
        <v>1.082699527054833</v>
      </c>
    </row>
    <row r="922" spans="1:12" x14ac:dyDescent="0.25">
      <c r="A922" s="1">
        <v>45497</v>
      </c>
      <c r="B922" s="1">
        <v>45511</v>
      </c>
      <c r="C922">
        <v>14</v>
      </c>
      <c r="D922" t="s">
        <v>56</v>
      </c>
      <c r="E922">
        <v>9.0050184823684369E-17</v>
      </c>
      <c r="F922">
        <v>63.5989990234375</v>
      </c>
      <c r="G922">
        <v>61.147998809814453</v>
      </c>
      <c r="H922">
        <v>-3.8538345748489022E-2</v>
      </c>
      <c r="I922">
        <v>9.0050184823684369E-17</v>
      </c>
      <c r="J922">
        <v>8.6579799666233881E-17</v>
      </c>
      <c r="K922">
        <v>1.415905693586452E-18</v>
      </c>
      <c r="L922">
        <v>2.12896160296645</v>
      </c>
    </row>
    <row r="923" spans="1:12" x14ac:dyDescent="0.25">
      <c r="A923" s="1">
        <v>45497</v>
      </c>
      <c r="B923" s="1">
        <v>45511</v>
      </c>
      <c r="C923">
        <v>14</v>
      </c>
      <c r="D923" t="s">
        <v>78</v>
      </c>
      <c r="E923">
        <v>3.7674405030297953E-17</v>
      </c>
      <c r="F923">
        <v>571.35101318359375</v>
      </c>
      <c r="G923">
        <v>583.91668701171875</v>
      </c>
      <c r="H923">
        <v>2.1992914229920672E-2</v>
      </c>
      <c r="I923">
        <v>3.7674405030297953E-17</v>
      </c>
      <c r="J923">
        <v>3.8502974988792583E-17</v>
      </c>
      <c r="K923">
        <v>6.5939158522489442E-20</v>
      </c>
      <c r="L923">
        <v>1.222897955074538</v>
      </c>
    </row>
    <row r="924" spans="1:12" x14ac:dyDescent="0.25">
      <c r="A924" s="1">
        <v>45497</v>
      </c>
      <c r="B924" s="1">
        <v>45511</v>
      </c>
      <c r="C924">
        <v>14</v>
      </c>
      <c r="D924" t="s">
        <v>57</v>
      </c>
      <c r="E924">
        <v>1.044086450193317E-16</v>
      </c>
      <c r="F924">
        <v>54.195388793945313</v>
      </c>
      <c r="G924">
        <v>42.334270477294922</v>
      </c>
      <c r="H924">
        <v>-0.21885844129188181</v>
      </c>
      <c r="I924">
        <v>1.044086450193317E-16</v>
      </c>
      <c r="J924">
        <v>8.1557931713003386E-17</v>
      </c>
      <c r="K924">
        <v>1.926522668124049E-18</v>
      </c>
      <c r="L924">
        <v>1.1549950065541821</v>
      </c>
    </row>
    <row r="925" spans="1:12" x14ac:dyDescent="0.25">
      <c r="A925" s="1">
        <v>45497</v>
      </c>
      <c r="B925" s="1">
        <v>45511</v>
      </c>
      <c r="C925">
        <v>14</v>
      </c>
      <c r="D925" t="s">
        <v>59</v>
      </c>
      <c r="E925">
        <v>0.39999999999999941</v>
      </c>
      <c r="F925">
        <v>114.1949462890625</v>
      </c>
      <c r="G925">
        <v>98.862327575683594</v>
      </c>
      <c r="H925">
        <v>-0.1342670513156278</v>
      </c>
      <c r="I925">
        <v>0.39999999999999941</v>
      </c>
      <c r="J925">
        <v>0.34629317947374832</v>
      </c>
      <c r="K925">
        <v>3.5027819794010541E-3</v>
      </c>
      <c r="L925">
        <v>0.94150712487673682</v>
      </c>
    </row>
    <row r="926" spans="1:12" x14ac:dyDescent="0.25">
      <c r="A926" s="1">
        <v>45497</v>
      </c>
      <c r="B926" s="1">
        <v>45511</v>
      </c>
      <c r="C926">
        <v>14</v>
      </c>
      <c r="D926" t="s">
        <v>61</v>
      </c>
      <c r="E926">
        <v>0</v>
      </c>
      <c r="F926">
        <v>23.870000839233398</v>
      </c>
      <c r="G926">
        <v>21.979999542236332</v>
      </c>
      <c r="H926">
        <v>-7.9178937182549536E-2</v>
      </c>
      <c r="I926">
        <v>0</v>
      </c>
      <c r="J926">
        <v>0</v>
      </c>
      <c r="K926">
        <v>0</v>
      </c>
      <c r="L926">
        <v>1.7196834857532799</v>
      </c>
    </row>
    <row r="927" spans="1:12" x14ac:dyDescent="0.25">
      <c r="A927" s="1">
        <v>45497</v>
      </c>
      <c r="B927" s="1">
        <v>45511</v>
      </c>
      <c r="C927">
        <v>14</v>
      </c>
      <c r="D927" t="s">
        <v>62</v>
      </c>
      <c r="E927">
        <v>0</v>
      </c>
      <c r="F927">
        <v>458.61886596679688</v>
      </c>
      <c r="G927">
        <v>486.10992431640619</v>
      </c>
      <c r="H927">
        <v>5.9943147545089559E-2</v>
      </c>
      <c r="I927">
        <v>0</v>
      </c>
      <c r="J927">
        <v>0</v>
      </c>
      <c r="K927">
        <v>0</v>
      </c>
      <c r="L927">
        <v>0.98987124153260175</v>
      </c>
    </row>
    <row r="928" spans="1:12" x14ac:dyDescent="0.25">
      <c r="A928" s="1">
        <v>45497</v>
      </c>
      <c r="B928" s="1">
        <v>45511</v>
      </c>
      <c r="C928">
        <v>14</v>
      </c>
      <c r="D928" t="s">
        <v>92</v>
      </c>
      <c r="E928">
        <v>3.7201964976215711E-17</v>
      </c>
      <c r="F928">
        <v>105.93991851806641</v>
      </c>
      <c r="G928">
        <v>89.081230163574219</v>
      </c>
      <c r="H928">
        <v>-0.1591344281770162</v>
      </c>
      <c r="I928">
        <v>3.7201964976215711E-17</v>
      </c>
      <c r="J928">
        <v>3.1281851552664241E-17</v>
      </c>
      <c r="K928">
        <v>3.5116097403710482E-19</v>
      </c>
      <c r="L928">
        <v>1.132203875070219</v>
      </c>
    </row>
    <row r="929" spans="1:12" x14ac:dyDescent="0.25">
      <c r="A929" s="1">
        <v>45497</v>
      </c>
      <c r="B929" s="1">
        <v>45511</v>
      </c>
      <c r="C929">
        <v>14</v>
      </c>
      <c r="D929" t="s">
        <v>94</v>
      </c>
      <c r="E929">
        <v>0</v>
      </c>
      <c r="F929">
        <v>62.625679016113281</v>
      </c>
      <c r="G929">
        <v>60.807884216308587</v>
      </c>
      <c r="H929">
        <v>-2.9026348749639611E-2</v>
      </c>
      <c r="I929">
        <v>0</v>
      </c>
      <c r="J929">
        <v>0</v>
      </c>
      <c r="K929">
        <v>0</v>
      </c>
      <c r="L929">
        <v>1.087411893645692</v>
      </c>
    </row>
    <row r="930" spans="1:12" x14ac:dyDescent="0.25">
      <c r="A930" s="1">
        <v>45497</v>
      </c>
      <c r="B930" s="1">
        <v>45511</v>
      </c>
      <c r="C930">
        <v>14</v>
      </c>
      <c r="D930" t="s">
        <v>67</v>
      </c>
      <c r="E930">
        <v>0.4</v>
      </c>
      <c r="F930">
        <v>13.35999965667725</v>
      </c>
      <c r="G930">
        <v>19.639999389648441</v>
      </c>
      <c r="H930">
        <v>0.47005987233184432</v>
      </c>
      <c r="I930">
        <v>0.4</v>
      </c>
      <c r="J930">
        <v>0.58802394893273768</v>
      </c>
      <c r="K930">
        <v>2.9940120529874589E-2</v>
      </c>
      <c r="L930">
        <v>1.9570655455250801</v>
      </c>
    </row>
    <row r="931" spans="1:12" x14ac:dyDescent="0.25">
      <c r="A931" s="1">
        <v>45511</v>
      </c>
      <c r="B931" s="1">
        <v>45525</v>
      </c>
      <c r="C931">
        <v>14</v>
      </c>
      <c r="D931" t="s">
        <v>44</v>
      </c>
      <c r="E931">
        <v>0.19999999999999971</v>
      </c>
      <c r="F931">
        <v>155.25599670410159</v>
      </c>
      <c r="G931">
        <v>167.83599853515619</v>
      </c>
      <c r="H931">
        <v>8.1027477830891703E-2</v>
      </c>
      <c r="I931">
        <v>0.19999999999999971</v>
      </c>
      <c r="J931">
        <v>0.21620549556617799</v>
      </c>
      <c r="K931">
        <v>1.2881950085391839E-3</v>
      </c>
      <c r="L931">
        <v>0.91080776844256051</v>
      </c>
    </row>
    <row r="932" spans="1:12" x14ac:dyDescent="0.25">
      <c r="A932" s="1">
        <v>45511</v>
      </c>
      <c r="B932" s="1">
        <v>45525</v>
      </c>
      <c r="C932">
        <v>14</v>
      </c>
      <c r="D932" t="s">
        <v>72</v>
      </c>
      <c r="E932">
        <v>1.2486816450456E-17</v>
      </c>
      <c r="F932">
        <v>3.118088960647583</v>
      </c>
      <c r="G932">
        <v>3.8628556728363042</v>
      </c>
      <c r="H932">
        <v>0.2388535803782981</v>
      </c>
      <c r="I932">
        <v>1.2486816450456E-17</v>
      </c>
      <c r="J932">
        <v>1.5469337267174049E-17</v>
      </c>
      <c r="K932">
        <v>4.004637650832985E-18</v>
      </c>
      <c r="L932">
        <v>1.7451943545302959</v>
      </c>
    </row>
    <row r="933" spans="1:12" x14ac:dyDescent="0.25">
      <c r="A933" s="1">
        <v>45511</v>
      </c>
      <c r="B933" s="1">
        <v>45525</v>
      </c>
      <c r="C933">
        <v>14</v>
      </c>
      <c r="D933" t="s">
        <v>45</v>
      </c>
      <c r="E933">
        <v>3.201367581844182E-17</v>
      </c>
      <c r="F933">
        <v>191.75999450683591</v>
      </c>
      <c r="G933">
        <v>223.27000427246091</v>
      </c>
      <c r="H933">
        <v>0.1643200389458799</v>
      </c>
      <c r="I933">
        <v>3.201367581844182E-17</v>
      </c>
      <c r="J933">
        <v>3.727416427572895E-17</v>
      </c>
      <c r="K933">
        <v>1.6694658289271379E-19</v>
      </c>
      <c r="L933">
        <v>1.067769964762916</v>
      </c>
    </row>
    <row r="934" spans="1:12" x14ac:dyDescent="0.25">
      <c r="A934" s="1">
        <v>45511</v>
      </c>
      <c r="B934" s="1">
        <v>45525</v>
      </c>
      <c r="C934">
        <v>14</v>
      </c>
      <c r="D934" t="s">
        <v>70</v>
      </c>
      <c r="E934">
        <v>8.5627310700358121E-17</v>
      </c>
      <c r="F934">
        <v>113.4734191894531</v>
      </c>
      <c r="G934">
        <v>134.48960876464841</v>
      </c>
      <c r="H934">
        <v>0.18520804013235101</v>
      </c>
      <c r="I934">
        <v>8.5627310700358121E-17</v>
      </c>
      <c r="J934">
        <v>1.014861770969753E-16</v>
      </c>
      <c r="K934">
        <v>7.5460236689789325E-19</v>
      </c>
      <c r="L934">
        <v>0.88764337850072217</v>
      </c>
    </row>
    <row r="935" spans="1:12" x14ac:dyDescent="0.25">
      <c r="A935" s="1">
        <v>45511</v>
      </c>
      <c r="B935" s="1">
        <v>45525</v>
      </c>
      <c r="C935">
        <v>14</v>
      </c>
      <c r="D935" t="s">
        <v>47</v>
      </c>
      <c r="E935">
        <v>6.3131765864544755E-17</v>
      </c>
      <c r="F935">
        <v>162.77000427246091</v>
      </c>
      <c r="G935">
        <v>180.11000061035159</v>
      </c>
      <c r="H935">
        <v>0.1065306621781814</v>
      </c>
      <c r="I935">
        <v>6.3131765864544755E-17</v>
      </c>
      <c r="J935">
        <v>6.9857234686572615E-17</v>
      </c>
      <c r="K935">
        <v>3.8785872216891031E-19</v>
      </c>
      <c r="L935">
        <v>1.151068758011033</v>
      </c>
    </row>
    <row r="936" spans="1:12" x14ac:dyDescent="0.25">
      <c r="A936" s="1">
        <v>45511</v>
      </c>
      <c r="B936" s="1">
        <v>45525</v>
      </c>
      <c r="C936">
        <v>14</v>
      </c>
      <c r="D936" t="s">
        <v>48</v>
      </c>
      <c r="E936">
        <v>0.39999999999999908</v>
      </c>
      <c r="F936">
        <v>26.319999694824219</v>
      </c>
      <c r="G936">
        <v>32.540000915527337</v>
      </c>
      <c r="H936">
        <v>0.2363222375692606</v>
      </c>
      <c r="I936">
        <v>0.39999999999999908</v>
      </c>
      <c r="J936">
        <v>0.4945288950277032</v>
      </c>
      <c r="K936">
        <v>1.5197568565270859E-2</v>
      </c>
      <c r="L936">
        <v>1.069264754183834</v>
      </c>
    </row>
    <row r="937" spans="1:12" x14ac:dyDescent="0.25">
      <c r="A937" s="1">
        <v>45511</v>
      </c>
      <c r="B937" s="1">
        <v>45525</v>
      </c>
      <c r="C937">
        <v>14</v>
      </c>
      <c r="D937" t="s">
        <v>49</v>
      </c>
      <c r="E937">
        <v>3.3632589282638162E-17</v>
      </c>
      <c r="F937">
        <v>17.25</v>
      </c>
      <c r="G937">
        <v>19.75</v>
      </c>
      <c r="H937">
        <v>0.14492753623188401</v>
      </c>
      <c r="I937">
        <v>3.3632589282638162E-17</v>
      </c>
      <c r="J937">
        <v>3.8506877584469769E-17</v>
      </c>
      <c r="K937">
        <v>1.9497153207326468E-18</v>
      </c>
      <c r="L937">
        <v>0.92234269725700291</v>
      </c>
    </row>
    <row r="938" spans="1:12" x14ac:dyDescent="0.25">
      <c r="A938" s="1">
        <v>45511</v>
      </c>
      <c r="B938" s="1">
        <v>45525</v>
      </c>
      <c r="C938">
        <v>14</v>
      </c>
      <c r="D938" t="s">
        <v>51</v>
      </c>
      <c r="E938">
        <v>9.6304098098131982E-18</v>
      </c>
      <c r="F938">
        <v>61.069999694824219</v>
      </c>
      <c r="G938">
        <v>70.089996337890625</v>
      </c>
      <c r="H938">
        <v>0.14769930715802609</v>
      </c>
      <c r="I938">
        <v>9.6304098098131982E-18</v>
      </c>
      <c r="J938">
        <v>1.1052814666370471E-17</v>
      </c>
      <c r="K938">
        <v>1.576946104132598E-19</v>
      </c>
      <c r="L938">
        <v>1.540459423891491</v>
      </c>
    </row>
    <row r="939" spans="1:12" x14ac:dyDescent="0.25">
      <c r="A939" s="1">
        <v>45511</v>
      </c>
      <c r="B939" s="1">
        <v>45525</v>
      </c>
      <c r="C939">
        <v>14</v>
      </c>
      <c r="D939" t="s">
        <v>95</v>
      </c>
      <c r="E939">
        <v>0</v>
      </c>
      <c r="F939">
        <v>312.27243041992188</v>
      </c>
      <c r="G939">
        <v>327.57083129882813</v>
      </c>
      <c r="H939">
        <v>4.8990558847395123E-2</v>
      </c>
      <c r="I939">
        <v>0</v>
      </c>
      <c r="J939">
        <v>0</v>
      </c>
      <c r="K939">
        <v>0</v>
      </c>
      <c r="L939">
        <v>0.88655677910664643</v>
      </c>
    </row>
    <row r="940" spans="1:12" x14ac:dyDescent="0.25">
      <c r="A940" s="1">
        <v>45511</v>
      </c>
      <c r="B940" s="1">
        <v>45525</v>
      </c>
      <c r="C940">
        <v>14</v>
      </c>
      <c r="D940" t="s">
        <v>96</v>
      </c>
      <c r="E940">
        <v>1.741685001962915E-16</v>
      </c>
      <c r="F940">
        <v>35.816680908203118</v>
      </c>
      <c r="G940">
        <v>37.209022521972663</v>
      </c>
      <c r="H940">
        <v>3.8874110567030717E-2</v>
      </c>
      <c r="I940">
        <v>1.741685001962915E-16</v>
      </c>
      <c r="J940">
        <v>1.8093914573021609E-16</v>
      </c>
      <c r="K940">
        <v>4.8627761082239641E-18</v>
      </c>
      <c r="L940">
        <v>0.86928013231426071</v>
      </c>
    </row>
    <row r="941" spans="1:12" x14ac:dyDescent="0.25">
      <c r="A941" s="1">
        <v>45511</v>
      </c>
      <c r="B941" s="1">
        <v>45525</v>
      </c>
      <c r="C941">
        <v>14</v>
      </c>
      <c r="D941" t="s">
        <v>74</v>
      </c>
      <c r="E941">
        <v>3.9571535713987993E-17</v>
      </c>
      <c r="F941">
        <v>471.82534790039063</v>
      </c>
      <c r="G941">
        <v>492.41073608398438</v>
      </c>
      <c r="H941">
        <v>4.3629254501052372E-2</v>
      </c>
      <c r="I941">
        <v>3.9571535713987993E-17</v>
      </c>
      <c r="J941">
        <v>4.1298012316651057E-17</v>
      </c>
      <c r="K941">
        <v>8.3869033086247276E-20</v>
      </c>
      <c r="L941">
        <v>0.90111478064287176</v>
      </c>
    </row>
    <row r="942" spans="1:12" x14ac:dyDescent="0.25">
      <c r="A942" s="1">
        <v>45511</v>
      </c>
      <c r="B942" s="1">
        <v>45525</v>
      </c>
      <c r="C942">
        <v>14</v>
      </c>
      <c r="D942" t="s">
        <v>83</v>
      </c>
      <c r="E942">
        <v>1.207987362338189E-17</v>
      </c>
      <c r="F942">
        <v>208.20970153808591</v>
      </c>
      <c r="G942">
        <v>224.92250061035159</v>
      </c>
      <c r="H942">
        <v>8.026906983106441E-2</v>
      </c>
      <c r="I942">
        <v>1.207987362338189E-17</v>
      </c>
      <c r="J942">
        <v>1.3049513842807571E-17</v>
      </c>
      <c r="K942">
        <v>5.8017823060815599E-20</v>
      </c>
      <c r="L942">
        <v>2.0810530125257389</v>
      </c>
    </row>
    <row r="943" spans="1:12" x14ac:dyDescent="0.25">
      <c r="A943" s="1">
        <v>45511</v>
      </c>
      <c r="B943" s="1">
        <v>45525</v>
      </c>
      <c r="C943">
        <v>14</v>
      </c>
      <c r="D943" t="s">
        <v>105</v>
      </c>
      <c r="E943">
        <v>1.185916795181265E-16</v>
      </c>
      <c r="F943">
        <v>225.2711486816406</v>
      </c>
      <c r="G943">
        <v>242.50126647949219</v>
      </c>
      <c r="H943">
        <v>7.6486127489861833E-2</v>
      </c>
      <c r="I943">
        <v>1.185916795181265E-16</v>
      </c>
      <c r="J943">
        <v>1.276622978369868E-16</v>
      </c>
      <c r="K943">
        <v>5.2643971592528945E-19</v>
      </c>
      <c r="L943">
        <v>0.73859170501552196</v>
      </c>
    </row>
    <row r="944" spans="1:12" x14ac:dyDescent="0.25">
      <c r="A944" s="1">
        <v>45511</v>
      </c>
      <c r="B944" s="1">
        <v>45525</v>
      </c>
      <c r="C944">
        <v>14</v>
      </c>
      <c r="D944" t="s">
        <v>53</v>
      </c>
      <c r="E944">
        <v>1.0565419183126059E-16</v>
      </c>
      <c r="F944">
        <v>0.88999998569488525</v>
      </c>
      <c r="G944">
        <v>0.85199999809265137</v>
      </c>
      <c r="H944">
        <v>-4.2696615969678553E-2</v>
      </c>
      <c r="I944">
        <v>1.0565419183126059E-16</v>
      </c>
      <c r="J944">
        <v>1.0114311537705451E-16</v>
      </c>
      <c r="K944">
        <v>1.1871257699939061E-16</v>
      </c>
      <c r="L944">
        <v>0.88345044998374556</v>
      </c>
    </row>
    <row r="945" spans="1:12" x14ac:dyDescent="0.25">
      <c r="A945" s="1">
        <v>45511</v>
      </c>
      <c r="B945" s="1">
        <v>45525</v>
      </c>
      <c r="C945">
        <v>14</v>
      </c>
      <c r="D945" t="s">
        <v>71</v>
      </c>
      <c r="E945">
        <v>7.3321037897964228E-17</v>
      </c>
      <c r="F945">
        <v>37.961971282958977</v>
      </c>
      <c r="G945">
        <v>41.249153137207031</v>
      </c>
      <c r="H945">
        <v>8.6591442518783479E-2</v>
      </c>
      <c r="I945">
        <v>7.3321037897964228E-17</v>
      </c>
      <c r="J945">
        <v>7.9670012336523338E-17</v>
      </c>
      <c r="K945">
        <v>1.9314338908126681E-18</v>
      </c>
      <c r="L945">
        <v>1.1736200166564561</v>
      </c>
    </row>
    <row r="946" spans="1:12" x14ac:dyDescent="0.25">
      <c r="A946" s="1">
        <v>45511</v>
      </c>
      <c r="B946" s="1">
        <v>45525</v>
      </c>
      <c r="C946">
        <v>14</v>
      </c>
      <c r="D946" t="s">
        <v>76</v>
      </c>
      <c r="E946">
        <v>0</v>
      </c>
      <c r="F946">
        <v>18.989999771118161</v>
      </c>
      <c r="G946">
        <v>21.409999847412109</v>
      </c>
      <c r="H946">
        <v>0.12743549791793679</v>
      </c>
      <c r="I946">
        <v>0</v>
      </c>
      <c r="J946">
        <v>0</v>
      </c>
      <c r="K946">
        <v>0</v>
      </c>
      <c r="L946">
        <v>1.4375907495287501</v>
      </c>
    </row>
    <row r="947" spans="1:12" x14ac:dyDescent="0.25">
      <c r="A947" s="1">
        <v>45511</v>
      </c>
      <c r="B947" s="1">
        <v>45525</v>
      </c>
      <c r="C947">
        <v>14</v>
      </c>
      <c r="D947" t="s">
        <v>55</v>
      </c>
      <c r="E947">
        <v>0</v>
      </c>
      <c r="F947">
        <v>128.66999816894531</v>
      </c>
      <c r="G947">
        <v>157.80999755859381</v>
      </c>
      <c r="H947">
        <v>0.22647081529749699</v>
      </c>
      <c r="I947">
        <v>0</v>
      </c>
      <c r="J947">
        <v>0</v>
      </c>
      <c r="K947">
        <v>0</v>
      </c>
      <c r="L947">
        <v>1.054231584693381</v>
      </c>
    </row>
    <row r="948" spans="1:12" x14ac:dyDescent="0.25">
      <c r="A948" s="1">
        <v>45511</v>
      </c>
      <c r="B948" s="1">
        <v>45525</v>
      </c>
      <c r="C948">
        <v>14</v>
      </c>
      <c r="D948" t="s">
        <v>54</v>
      </c>
      <c r="E948">
        <v>8.0780820191879732E-17</v>
      </c>
      <c r="F948">
        <v>157.81805419921881</v>
      </c>
      <c r="G948">
        <v>164.67927551269531</v>
      </c>
      <c r="H948">
        <v>4.3475515829230593E-2</v>
      </c>
      <c r="I948">
        <v>8.0780820191879732E-17</v>
      </c>
      <c r="J948">
        <v>8.4292808018830031E-17</v>
      </c>
      <c r="K948">
        <v>5.1186044969169055E-19</v>
      </c>
      <c r="L948">
        <v>1.481115042788762</v>
      </c>
    </row>
    <row r="949" spans="1:12" x14ac:dyDescent="0.25">
      <c r="A949" s="1">
        <v>45511</v>
      </c>
      <c r="B949" s="1">
        <v>45525</v>
      </c>
      <c r="C949">
        <v>14</v>
      </c>
      <c r="D949" t="s">
        <v>56</v>
      </c>
      <c r="E949">
        <v>0</v>
      </c>
      <c r="F949">
        <v>61.147998809814453</v>
      </c>
      <c r="G949">
        <v>69.711997985839844</v>
      </c>
      <c r="H949">
        <v>0.1400536295989272</v>
      </c>
      <c r="I949">
        <v>0</v>
      </c>
      <c r="J949">
        <v>0</v>
      </c>
      <c r="K949">
        <v>0</v>
      </c>
      <c r="L949">
        <v>2.1698528372869652</v>
      </c>
    </row>
    <row r="950" spans="1:12" x14ac:dyDescent="0.25">
      <c r="A950" s="1">
        <v>45511</v>
      </c>
      <c r="B950" s="1">
        <v>45525</v>
      </c>
      <c r="C950">
        <v>14</v>
      </c>
      <c r="D950" t="s">
        <v>57</v>
      </c>
      <c r="E950">
        <v>1.353408941025633E-16</v>
      </c>
      <c r="F950">
        <v>42.334270477294922</v>
      </c>
      <c r="G950">
        <v>48.942176818847663</v>
      </c>
      <c r="H950">
        <v>0.15608882040607619</v>
      </c>
      <c r="I950">
        <v>1.353408941025633E-16</v>
      </c>
      <c r="J950">
        <v>1.5646609461573611E-16</v>
      </c>
      <c r="K950">
        <v>3.196958222656759E-18</v>
      </c>
      <c r="L950">
        <v>1.7479093098779821</v>
      </c>
    </row>
    <row r="951" spans="1:12" x14ac:dyDescent="0.25">
      <c r="A951" s="1">
        <v>45511</v>
      </c>
      <c r="B951" s="1">
        <v>45525</v>
      </c>
      <c r="C951">
        <v>14</v>
      </c>
      <c r="D951" t="s">
        <v>61</v>
      </c>
      <c r="E951">
        <v>2.3965790123067292E-16</v>
      </c>
      <c r="F951">
        <v>21.979999542236332</v>
      </c>
      <c r="G951">
        <v>40.080001831054688</v>
      </c>
      <c r="H951">
        <v>0.82347600845203606</v>
      </c>
      <c r="I951">
        <v>2.3965790123067292E-16</v>
      </c>
      <c r="J951">
        <v>4.3701043313009969E-16</v>
      </c>
      <c r="K951">
        <v>1.090345342228743E-17</v>
      </c>
      <c r="L951">
        <v>1.080145048191447</v>
      </c>
    </row>
    <row r="952" spans="1:12" x14ac:dyDescent="0.25">
      <c r="A952" s="1">
        <v>45511</v>
      </c>
      <c r="B952" s="1">
        <v>45525</v>
      </c>
      <c r="C952">
        <v>14</v>
      </c>
      <c r="D952" t="s">
        <v>65</v>
      </c>
      <c r="E952">
        <v>0</v>
      </c>
      <c r="F952">
        <v>427.01998901367188</v>
      </c>
      <c r="G952">
        <v>446.60000610351563</v>
      </c>
      <c r="H952">
        <v>4.5852694472381827E-2</v>
      </c>
      <c r="I952">
        <v>0</v>
      </c>
      <c r="J952">
        <v>0</v>
      </c>
      <c r="K952">
        <v>0</v>
      </c>
      <c r="L952">
        <v>0.81371051977808784</v>
      </c>
    </row>
    <row r="953" spans="1:12" x14ac:dyDescent="0.25">
      <c r="A953" s="1">
        <v>45511</v>
      </c>
      <c r="B953" s="1">
        <v>45525</v>
      </c>
      <c r="C953">
        <v>14</v>
      </c>
      <c r="D953" t="s">
        <v>66</v>
      </c>
      <c r="E953">
        <v>0</v>
      </c>
      <c r="F953">
        <v>163.24000549316409</v>
      </c>
      <c r="G953">
        <v>173.42999267578119</v>
      </c>
      <c r="H953">
        <v>6.2423345011733737E-2</v>
      </c>
      <c r="I953">
        <v>0</v>
      </c>
      <c r="J953">
        <v>0</v>
      </c>
      <c r="K953">
        <v>0</v>
      </c>
      <c r="L953">
        <v>1.253324787658997</v>
      </c>
    </row>
    <row r="954" spans="1:12" x14ac:dyDescent="0.25">
      <c r="A954" s="1">
        <v>45511</v>
      </c>
      <c r="B954" s="1">
        <v>45525</v>
      </c>
      <c r="C954">
        <v>14</v>
      </c>
      <c r="D954" t="s">
        <v>67</v>
      </c>
      <c r="E954">
        <v>0.39999999999999991</v>
      </c>
      <c r="F954">
        <v>19.639999389648441</v>
      </c>
      <c r="G954">
        <v>36.439998626708977</v>
      </c>
      <c r="H954">
        <v>0.85539713641311166</v>
      </c>
      <c r="I954">
        <v>0.39999999999999991</v>
      </c>
      <c r="J954">
        <v>0.74215885456524455</v>
      </c>
      <c r="K954">
        <v>2.0366599410936131E-2</v>
      </c>
      <c r="L954">
        <v>2.353852024264556</v>
      </c>
    </row>
    <row r="955" spans="1:12" x14ac:dyDescent="0.25">
      <c r="A955" s="1">
        <v>45525</v>
      </c>
      <c r="B955" s="1">
        <v>45540</v>
      </c>
      <c r="C955">
        <v>15</v>
      </c>
      <c r="D955" t="s">
        <v>107</v>
      </c>
      <c r="E955">
        <v>0</v>
      </c>
      <c r="F955">
        <v>163.31915283203119</v>
      </c>
      <c r="G955">
        <v>150.5515441894531</v>
      </c>
      <c r="H955">
        <v>-7.8175819683005576E-2</v>
      </c>
      <c r="I955">
        <v>0</v>
      </c>
      <c r="J955">
        <v>0</v>
      </c>
      <c r="K955">
        <v>0</v>
      </c>
      <c r="L955">
        <v>0.75344127753061862</v>
      </c>
    </row>
    <row r="956" spans="1:12" x14ac:dyDescent="0.25">
      <c r="A956" s="1">
        <v>45525</v>
      </c>
      <c r="B956" s="1">
        <v>45540</v>
      </c>
      <c r="C956">
        <v>15</v>
      </c>
      <c r="D956" t="s">
        <v>72</v>
      </c>
      <c r="E956">
        <v>2.229658690046588E-17</v>
      </c>
      <c r="F956">
        <v>3.8628556728363042</v>
      </c>
      <c r="G956">
        <v>3.4855072498321529</v>
      </c>
      <c r="H956">
        <v>-9.7686389283885178E-2</v>
      </c>
      <c r="I956">
        <v>2.229658690046588E-17</v>
      </c>
      <c r="J956">
        <v>2.0118513832804988E-17</v>
      </c>
      <c r="K956">
        <v>5.7720476219849527E-18</v>
      </c>
      <c r="L956">
        <v>0.80711763383521595</v>
      </c>
    </row>
    <row r="957" spans="1:12" x14ac:dyDescent="0.25">
      <c r="A957" s="1">
        <v>45525</v>
      </c>
      <c r="B957" s="1">
        <v>45540</v>
      </c>
      <c r="C957">
        <v>15</v>
      </c>
      <c r="D957" t="s">
        <v>68</v>
      </c>
      <c r="E957">
        <v>0</v>
      </c>
      <c r="F957">
        <v>169.45489501953119</v>
      </c>
      <c r="G957">
        <v>162.1798095703125</v>
      </c>
      <c r="H957">
        <v>-4.293228264890292E-2</v>
      </c>
      <c r="I957">
        <v>0</v>
      </c>
      <c r="J957">
        <v>0</v>
      </c>
      <c r="K957">
        <v>0</v>
      </c>
      <c r="L957">
        <v>1.136101592139763</v>
      </c>
    </row>
    <row r="958" spans="1:12" x14ac:dyDescent="0.25">
      <c r="A958" s="1">
        <v>45525</v>
      </c>
      <c r="B958" s="1">
        <v>45540</v>
      </c>
      <c r="C958">
        <v>15</v>
      </c>
      <c r="D958" t="s">
        <v>69</v>
      </c>
      <c r="E958">
        <v>0</v>
      </c>
      <c r="F958">
        <v>107.71474456787109</v>
      </c>
      <c r="G958">
        <v>88.882316589355469</v>
      </c>
      <c r="H958">
        <v>-0.17483611973520771</v>
      </c>
      <c r="I958">
        <v>0</v>
      </c>
      <c r="J958">
        <v>0</v>
      </c>
      <c r="K958">
        <v>0</v>
      </c>
      <c r="L958">
        <v>1.5419568136162709</v>
      </c>
    </row>
    <row r="959" spans="1:12" x14ac:dyDescent="0.25">
      <c r="A959" s="1">
        <v>45525</v>
      </c>
      <c r="B959" s="1">
        <v>45540</v>
      </c>
      <c r="C959">
        <v>15</v>
      </c>
      <c r="D959" t="s">
        <v>70</v>
      </c>
      <c r="E959">
        <v>0</v>
      </c>
      <c r="F959">
        <v>134.48960876464841</v>
      </c>
      <c r="G959">
        <v>125.36155700683589</v>
      </c>
      <c r="H959">
        <v>-6.7871799476985961E-2</v>
      </c>
      <c r="I959">
        <v>0</v>
      </c>
      <c r="J959">
        <v>0</v>
      </c>
      <c r="K959">
        <v>0</v>
      </c>
      <c r="L959">
        <v>0.66532853772415634</v>
      </c>
    </row>
    <row r="960" spans="1:12" x14ac:dyDescent="0.25">
      <c r="A960" s="1">
        <v>45525</v>
      </c>
      <c r="B960" s="1">
        <v>45540</v>
      </c>
      <c r="C960">
        <v>15</v>
      </c>
      <c r="D960" t="s">
        <v>48</v>
      </c>
      <c r="E960">
        <v>9.0709742769786259E-17</v>
      </c>
      <c r="F960">
        <v>32.540000915527337</v>
      </c>
      <c r="G960">
        <v>30.159999847412109</v>
      </c>
      <c r="H960">
        <v>-7.3140780613178968E-2</v>
      </c>
      <c r="I960">
        <v>9.0709742769786259E-17</v>
      </c>
      <c r="J960">
        <v>8.407516137438342E-17</v>
      </c>
      <c r="K960">
        <v>2.7876379907076669E-18</v>
      </c>
      <c r="L960">
        <v>1.0889992216290181</v>
      </c>
    </row>
    <row r="961" spans="1:12" x14ac:dyDescent="0.25">
      <c r="A961" s="1">
        <v>45525</v>
      </c>
      <c r="B961" s="1">
        <v>45540</v>
      </c>
      <c r="C961">
        <v>15</v>
      </c>
      <c r="D961" t="s">
        <v>49</v>
      </c>
      <c r="E961">
        <v>5.625187760406474E-17</v>
      </c>
      <c r="F961">
        <v>19.75</v>
      </c>
      <c r="G961">
        <v>17.85000038146973</v>
      </c>
      <c r="H961">
        <v>-9.6202512330646583E-2</v>
      </c>
      <c r="I961">
        <v>5.625187760406474E-17</v>
      </c>
      <c r="J961">
        <v>5.0840305655237677E-17</v>
      </c>
      <c r="K961">
        <v>2.848196334383025E-18</v>
      </c>
      <c r="L961">
        <v>1.5198374415792719</v>
      </c>
    </row>
    <row r="962" spans="1:12" x14ac:dyDescent="0.25">
      <c r="A962" s="1">
        <v>45525</v>
      </c>
      <c r="B962" s="1">
        <v>45540</v>
      </c>
      <c r="C962">
        <v>15</v>
      </c>
      <c r="D962" t="s">
        <v>51</v>
      </c>
      <c r="E962">
        <v>0</v>
      </c>
      <c r="F962">
        <v>70.089996337890625</v>
      </c>
      <c r="G962">
        <v>66.019996643066406</v>
      </c>
      <c r="H962">
        <v>-5.8068196711033027E-2</v>
      </c>
      <c r="I962">
        <v>0</v>
      </c>
      <c r="J962">
        <v>0</v>
      </c>
      <c r="K962">
        <v>0</v>
      </c>
      <c r="L962">
        <v>1.055770556319068</v>
      </c>
    </row>
    <row r="963" spans="1:12" x14ac:dyDescent="0.25">
      <c r="A963" s="1">
        <v>45525</v>
      </c>
      <c r="B963" s="1">
        <v>45540</v>
      </c>
      <c r="C963">
        <v>15</v>
      </c>
      <c r="D963" t="s">
        <v>52</v>
      </c>
      <c r="E963">
        <v>0</v>
      </c>
      <c r="F963">
        <v>88.972503662109375</v>
      </c>
      <c r="G963">
        <v>82.110000610351563</v>
      </c>
      <c r="H963">
        <v>-7.7130605179095757E-2</v>
      </c>
      <c r="I963">
        <v>0</v>
      </c>
      <c r="J963">
        <v>0</v>
      </c>
      <c r="K963">
        <v>0</v>
      </c>
      <c r="L963">
        <v>0.99801844567919373</v>
      </c>
    </row>
    <row r="964" spans="1:12" x14ac:dyDescent="0.25">
      <c r="A964" s="1">
        <v>45525</v>
      </c>
      <c r="B964" s="1">
        <v>45540</v>
      </c>
      <c r="C964">
        <v>15</v>
      </c>
      <c r="D964" t="s">
        <v>53</v>
      </c>
      <c r="E964">
        <v>0</v>
      </c>
      <c r="F964">
        <v>0.85199999809265137</v>
      </c>
      <c r="G964">
        <v>0.79600000381469727</v>
      </c>
      <c r="H964">
        <v>-6.5727692961642825E-2</v>
      </c>
      <c r="I964">
        <v>0</v>
      </c>
      <c r="J964">
        <v>0</v>
      </c>
      <c r="K964">
        <v>0</v>
      </c>
      <c r="L964">
        <v>1.5265606185977589</v>
      </c>
    </row>
    <row r="965" spans="1:12" x14ac:dyDescent="0.25">
      <c r="A965" s="1">
        <v>45525</v>
      </c>
      <c r="B965" s="1">
        <v>45540</v>
      </c>
      <c r="C965">
        <v>15</v>
      </c>
      <c r="D965" t="s">
        <v>90</v>
      </c>
      <c r="E965">
        <v>0</v>
      </c>
      <c r="F965">
        <v>61.487552642822273</v>
      </c>
      <c r="G965">
        <v>59.490623474121087</v>
      </c>
      <c r="H965">
        <v>-3.2476966196739572E-2</v>
      </c>
      <c r="I965">
        <v>0</v>
      </c>
      <c r="J965">
        <v>0</v>
      </c>
      <c r="K965">
        <v>0</v>
      </c>
      <c r="L965">
        <v>1.205961982482838</v>
      </c>
    </row>
    <row r="966" spans="1:12" x14ac:dyDescent="0.25">
      <c r="A966" s="1">
        <v>45525</v>
      </c>
      <c r="B966" s="1">
        <v>45540</v>
      </c>
      <c r="C966">
        <v>15</v>
      </c>
      <c r="D966" t="s">
        <v>115</v>
      </c>
      <c r="E966">
        <v>2.3390574439706619E-17</v>
      </c>
      <c r="F966">
        <v>114.12493896484381</v>
      </c>
      <c r="G966">
        <v>116.44130706787109</v>
      </c>
      <c r="H966">
        <v>2.0296774079685109E-2</v>
      </c>
      <c r="I966">
        <v>2.3390574439706619E-17</v>
      </c>
      <c r="J966">
        <v>2.38653276447034E-17</v>
      </c>
      <c r="K966">
        <v>2.0495585497672939E-19</v>
      </c>
      <c r="L966">
        <v>0.74781181802649421</v>
      </c>
    </row>
    <row r="967" spans="1:12" x14ac:dyDescent="0.25">
      <c r="A967" s="1">
        <v>45525</v>
      </c>
      <c r="B967" s="1">
        <v>45540</v>
      </c>
      <c r="C967">
        <v>15</v>
      </c>
      <c r="D967" t="s">
        <v>54</v>
      </c>
      <c r="E967">
        <v>0</v>
      </c>
      <c r="F967">
        <v>164.67927551269531</v>
      </c>
      <c r="G967">
        <v>156.13006591796881</v>
      </c>
      <c r="H967">
        <v>-5.1914301712284623E-2</v>
      </c>
      <c r="I967">
        <v>0</v>
      </c>
      <c r="J967">
        <v>0</v>
      </c>
      <c r="K967">
        <v>0</v>
      </c>
      <c r="L967">
        <v>1.4464629974930681</v>
      </c>
    </row>
    <row r="968" spans="1:12" x14ac:dyDescent="0.25">
      <c r="A968" s="1">
        <v>45525</v>
      </c>
      <c r="B968" s="1">
        <v>45540</v>
      </c>
      <c r="C968">
        <v>15</v>
      </c>
      <c r="D968" t="s">
        <v>76</v>
      </c>
      <c r="E968">
        <v>3.559299473928216E-17</v>
      </c>
      <c r="F968">
        <v>21.409999847412109</v>
      </c>
      <c r="G968">
        <v>19.39999961853027</v>
      </c>
      <c r="H968">
        <v>-9.3881375208173745E-2</v>
      </c>
      <c r="I968">
        <v>3.559299473928216E-17</v>
      </c>
      <c r="J968">
        <v>3.2251475445381061E-17</v>
      </c>
      <c r="K968">
        <v>1.6624472205955851E-18</v>
      </c>
      <c r="L968">
        <v>1.50542852165318</v>
      </c>
    </row>
    <row r="969" spans="1:12" x14ac:dyDescent="0.25">
      <c r="A969" s="1">
        <v>45525</v>
      </c>
      <c r="B969" s="1">
        <v>45540</v>
      </c>
      <c r="C969">
        <v>15</v>
      </c>
      <c r="D969" t="s">
        <v>56</v>
      </c>
      <c r="E969">
        <v>2.431971571611172E-18</v>
      </c>
      <c r="F969">
        <v>69.711997985839844</v>
      </c>
      <c r="G969">
        <v>68.36199951171875</v>
      </c>
      <c r="H969">
        <v>-1.9365367700339139E-2</v>
      </c>
      <c r="I969">
        <v>2.431971571611172E-18</v>
      </c>
      <c r="J969">
        <v>2.3848755478901501E-18</v>
      </c>
      <c r="K969">
        <v>3.4885982928005628E-20</v>
      </c>
      <c r="L969">
        <v>0.82010406982340256</v>
      </c>
    </row>
    <row r="970" spans="1:12" x14ac:dyDescent="0.25">
      <c r="A970" s="1">
        <v>45525</v>
      </c>
      <c r="B970" s="1">
        <v>45540</v>
      </c>
      <c r="C970">
        <v>15</v>
      </c>
      <c r="D970" t="s">
        <v>57</v>
      </c>
      <c r="E970">
        <v>5.4321397692056152E-17</v>
      </c>
      <c r="F970">
        <v>48.942176818847663</v>
      </c>
      <c r="G970">
        <v>47.120868682861328</v>
      </c>
      <c r="H970">
        <v>-3.7213468103955427E-2</v>
      </c>
      <c r="I970">
        <v>5.4321397692056152E-17</v>
      </c>
      <c r="J970">
        <v>5.2299910091680538E-17</v>
      </c>
      <c r="K970">
        <v>1.109909718423823E-18</v>
      </c>
      <c r="L970">
        <v>1.2699436364348571</v>
      </c>
    </row>
    <row r="971" spans="1:12" x14ac:dyDescent="0.25">
      <c r="A971" s="1">
        <v>45525</v>
      </c>
      <c r="B971" s="1">
        <v>45540</v>
      </c>
      <c r="C971">
        <v>15</v>
      </c>
      <c r="D971" t="s">
        <v>58</v>
      </c>
      <c r="E971">
        <v>0</v>
      </c>
      <c r="F971">
        <v>70</v>
      </c>
      <c r="G971">
        <v>65.550003051757813</v>
      </c>
      <c r="H971">
        <v>-6.3571384974888345E-2</v>
      </c>
      <c r="I971">
        <v>0</v>
      </c>
      <c r="J971">
        <v>0</v>
      </c>
      <c r="K971">
        <v>0</v>
      </c>
      <c r="L971">
        <v>1.6176920847932881</v>
      </c>
    </row>
    <row r="972" spans="1:12" x14ac:dyDescent="0.25">
      <c r="A972" s="1">
        <v>45525</v>
      </c>
      <c r="B972" s="1">
        <v>45540</v>
      </c>
      <c r="C972">
        <v>15</v>
      </c>
      <c r="D972" t="s">
        <v>59</v>
      </c>
      <c r="E972">
        <v>0.1999999999999991</v>
      </c>
      <c r="F972">
        <v>128.43806457519531</v>
      </c>
      <c r="G972">
        <v>107.158332824707</v>
      </c>
      <c r="H972">
        <v>-0.16568088144951679</v>
      </c>
      <c r="I972">
        <v>0.1999999999999991</v>
      </c>
      <c r="J972">
        <v>0.16686382371009589</v>
      </c>
      <c r="K972">
        <v>1.557170770686186E-3</v>
      </c>
      <c r="L972">
        <v>0.96616102406532256</v>
      </c>
    </row>
    <row r="973" spans="1:12" x14ac:dyDescent="0.25">
      <c r="A973" s="1">
        <v>45525</v>
      </c>
      <c r="B973" s="1">
        <v>45540</v>
      </c>
      <c r="C973">
        <v>15</v>
      </c>
      <c r="D973" t="s">
        <v>60</v>
      </c>
      <c r="E973">
        <v>0</v>
      </c>
      <c r="F973">
        <v>77.8148193359375</v>
      </c>
      <c r="G973">
        <v>74.981208801269531</v>
      </c>
      <c r="H973">
        <v>-3.6414792951389829E-2</v>
      </c>
      <c r="I973">
        <v>0</v>
      </c>
      <c r="J973">
        <v>0</v>
      </c>
      <c r="K973">
        <v>0</v>
      </c>
      <c r="L973">
        <v>1.014971268224198</v>
      </c>
    </row>
    <row r="974" spans="1:12" x14ac:dyDescent="0.25">
      <c r="A974" s="1">
        <v>45525</v>
      </c>
      <c r="B974" s="1">
        <v>45540</v>
      </c>
      <c r="C974">
        <v>15</v>
      </c>
      <c r="D974" t="s">
        <v>61</v>
      </c>
      <c r="E974">
        <v>0.40000000000000041</v>
      </c>
      <c r="F974">
        <v>40.080001831054688</v>
      </c>
      <c r="G974">
        <v>40.040000915527337</v>
      </c>
      <c r="H974">
        <v>-9.9802678891991459E-4</v>
      </c>
      <c r="I974">
        <v>0.40000000000000041</v>
      </c>
      <c r="J974">
        <v>0.39960078928443238</v>
      </c>
      <c r="K974">
        <v>9.9800394642216139E-3</v>
      </c>
      <c r="L974">
        <v>1.3961091356010711</v>
      </c>
    </row>
    <row r="975" spans="1:12" x14ac:dyDescent="0.25">
      <c r="A975" s="1">
        <v>45525</v>
      </c>
      <c r="B975" s="1">
        <v>45540</v>
      </c>
      <c r="C975">
        <v>15</v>
      </c>
      <c r="D975" t="s">
        <v>98</v>
      </c>
      <c r="E975">
        <v>0</v>
      </c>
      <c r="F975">
        <v>21.240995407104489</v>
      </c>
      <c r="G975">
        <v>18.986972808837891</v>
      </c>
      <c r="H975">
        <v>-0.10611661812763699</v>
      </c>
      <c r="I975">
        <v>0</v>
      </c>
      <c r="J975">
        <v>0</v>
      </c>
      <c r="K975">
        <v>0</v>
      </c>
      <c r="L975">
        <v>1.0309490213225541</v>
      </c>
    </row>
    <row r="976" spans="1:12" x14ac:dyDescent="0.25">
      <c r="A976" s="1">
        <v>45525</v>
      </c>
      <c r="B976" s="1">
        <v>45540</v>
      </c>
      <c r="C976">
        <v>15</v>
      </c>
      <c r="D976" t="s">
        <v>65</v>
      </c>
      <c r="E976">
        <v>9.4167842929538393E-18</v>
      </c>
      <c r="F976">
        <v>446.60000610351563</v>
      </c>
      <c r="G976">
        <v>464.92001342773438</v>
      </c>
      <c r="H976">
        <v>4.1021063756932367E-2</v>
      </c>
      <c r="I976">
        <v>9.4167842929538393E-18</v>
      </c>
      <c r="J976">
        <v>9.8030708018203775E-18</v>
      </c>
      <c r="K976">
        <v>2.1085499696055E-20</v>
      </c>
      <c r="L976">
        <v>1.0630592882921619</v>
      </c>
    </row>
    <row r="977" spans="1:12" x14ac:dyDescent="0.25">
      <c r="A977" s="1">
        <v>45525</v>
      </c>
      <c r="B977" s="1">
        <v>45540</v>
      </c>
      <c r="C977">
        <v>15</v>
      </c>
      <c r="D977" t="s">
        <v>66</v>
      </c>
      <c r="E977">
        <v>1.83389479713684E-17</v>
      </c>
      <c r="F977">
        <v>173.42999267578119</v>
      </c>
      <c r="G977">
        <v>162.1499938964844</v>
      </c>
      <c r="H977">
        <v>-6.5040646114678635E-2</v>
      </c>
      <c r="I977">
        <v>1.83389479713684E-17</v>
      </c>
      <c r="J977">
        <v>1.7146170946247119E-17</v>
      </c>
      <c r="K977">
        <v>1.057426555143328E-19</v>
      </c>
      <c r="L977">
        <v>0.910769958940432</v>
      </c>
    </row>
    <row r="978" spans="1:12" x14ac:dyDescent="0.25">
      <c r="A978" s="1">
        <v>45525</v>
      </c>
      <c r="B978" s="1">
        <v>45540</v>
      </c>
      <c r="C978">
        <v>15</v>
      </c>
      <c r="D978" t="s">
        <v>67</v>
      </c>
      <c r="E978">
        <v>0.40000000000000041</v>
      </c>
      <c r="F978">
        <v>36.439998626708977</v>
      </c>
      <c r="G978">
        <v>28.45000076293945</v>
      </c>
      <c r="H978">
        <v>-0.21926449409669291</v>
      </c>
      <c r="I978">
        <v>0.40000000000000041</v>
      </c>
      <c r="J978">
        <v>0.3122942023613231</v>
      </c>
      <c r="K978">
        <v>1.097694882202375E-2</v>
      </c>
      <c r="L978">
        <v>1.849048891629042</v>
      </c>
    </row>
    <row r="979" spans="1:12" x14ac:dyDescent="0.25">
      <c r="A979" s="1">
        <v>45540</v>
      </c>
      <c r="B979" s="1">
        <v>45554</v>
      </c>
      <c r="C979">
        <v>14</v>
      </c>
      <c r="D979" t="s">
        <v>44</v>
      </c>
      <c r="E979">
        <v>1.358630373899078E-17</v>
      </c>
      <c r="F979">
        <v>167.08000183105469</v>
      </c>
      <c r="G979">
        <v>183.8500061035156</v>
      </c>
      <c r="H979">
        <v>0.10037110419365521</v>
      </c>
      <c r="I979">
        <v>1.358630373899078E-17</v>
      </c>
      <c r="J979">
        <v>1.494997604718367E-17</v>
      </c>
      <c r="K979">
        <v>8.1316157470052955E-20</v>
      </c>
      <c r="L979">
        <v>1.572654694585141</v>
      </c>
    </row>
    <row r="980" spans="1:12" x14ac:dyDescent="0.25">
      <c r="A980" s="1">
        <v>45540</v>
      </c>
      <c r="B980" s="1">
        <v>45554</v>
      </c>
      <c r="C980">
        <v>14</v>
      </c>
      <c r="D980" t="s">
        <v>99</v>
      </c>
      <c r="E980">
        <v>1.028065637418227E-16</v>
      </c>
      <c r="F980">
        <v>159.96943664550781</v>
      </c>
      <c r="G980">
        <v>172.8397216796875</v>
      </c>
      <c r="H980">
        <v>8.045464998854901E-2</v>
      </c>
      <c r="I980">
        <v>1.028065637418227E-16</v>
      </c>
      <c r="J980">
        <v>1.1107782984419649E-16</v>
      </c>
      <c r="K980">
        <v>6.426637856432664E-19</v>
      </c>
      <c r="L980">
        <v>1.545230864929531</v>
      </c>
    </row>
    <row r="981" spans="1:12" x14ac:dyDescent="0.25">
      <c r="A981" s="1">
        <v>45540</v>
      </c>
      <c r="B981" s="1">
        <v>45554</v>
      </c>
      <c r="C981">
        <v>14</v>
      </c>
      <c r="D981" t="s">
        <v>69</v>
      </c>
      <c r="E981">
        <v>0</v>
      </c>
      <c r="F981">
        <v>88.882316589355469</v>
      </c>
      <c r="G981">
        <v>88.74310302734375</v>
      </c>
      <c r="H981">
        <v>-1.566268379962432E-3</v>
      </c>
      <c r="I981">
        <v>0</v>
      </c>
      <c r="J981">
        <v>0</v>
      </c>
      <c r="K981">
        <v>0</v>
      </c>
      <c r="L981">
        <v>1.732703310573124</v>
      </c>
    </row>
    <row r="982" spans="1:12" x14ac:dyDescent="0.25">
      <c r="A982" s="1">
        <v>45540</v>
      </c>
      <c r="B982" s="1">
        <v>45554</v>
      </c>
      <c r="C982">
        <v>14</v>
      </c>
      <c r="D982" t="s">
        <v>118</v>
      </c>
      <c r="E982">
        <v>1.9011660292870691E-17</v>
      </c>
      <c r="F982">
        <v>213.9275207519531</v>
      </c>
      <c r="G982">
        <v>227.9803771972656</v>
      </c>
      <c r="H982">
        <v>6.5689801835298489E-2</v>
      </c>
      <c r="I982">
        <v>1.9011660292870691E-17</v>
      </c>
      <c r="J982">
        <v>2.026053249006938E-17</v>
      </c>
      <c r="K982">
        <v>8.8869633163815944E-20</v>
      </c>
      <c r="L982">
        <v>0.92838251401313321</v>
      </c>
    </row>
    <row r="983" spans="1:12" x14ac:dyDescent="0.25">
      <c r="A983" s="1">
        <v>45540</v>
      </c>
      <c r="B983" s="1">
        <v>45554</v>
      </c>
      <c r="C983">
        <v>14</v>
      </c>
      <c r="D983" t="s">
        <v>70</v>
      </c>
      <c r="E983">
        <v>0</v>
      </c>
      <c r="F983">
        <v>125.36155700683589</v>
      </c>
      <c r="G983">
        <v>133.03636169433591</v>
      </c>
      <c r="H983">
        <v>6.1221357414071642E-2</v>
      </c>
      <c r="I983">
        <v>0</v>
      </c>
      <c r="J983">
        <v>0</v>
      </c>
      <c r="K983">
        <v>0</v>
      </c>
      <c r="L983">
        <v>0.83674353961547199</v>
      </c>
    </row>
    <row r="984" spans="1:12" x14ac:dyDescent="0.25">
      <c r="A984" s="1">
        <v>45540</v>
      </c>
      <c r="B984" s="1">
        <v>45554</v>
      </c>
      <c r="C984">
        <v>14</v>
      </c>
      <c r="D984" t="s">
        <v>47</v>
      </c>
      <c r="E984">
        <v>2.5008425341789389E-18</v>
      </c>
      <c r="F984">
        <v>177.88999938964841</v>
      </c>
      <c r="G984">
        <v>189.8699951171875</v>
      </c>
      <c r="H984">
        <v>6.734496468965756E-2</v>
      </c>
      <c r="I984">
        <v>2.5008425341789389E-18</v>
      </c>
      <c r="J984">
        <v>2.6692616863376129E-18</v>
      </c>
      <c r="K984">
        <v>1.405836496014101E-20</v>
      </c>
      <c r="L984">
        <v>0.94199499472030368</v>
      </c>
    </row>
    <row r="985" spans="1:12" x14ac:dyDescent="0.25">
      <c r="A985" s="1">
        <v>45540</v>
      </c>
      <c r="B985" s="1">
        <v>45554</v>
      </c>
      <c r="C985">
        <v>14</v>
      </c>
      <c r="D985" t="s">
        <v>48</v>
      </c>
      <c r="E985">
        <v>1.0408340855860839E-17</v>
      </c>
      <c r="F985">
        <v>30.159999847412109</v>
      </c>
      <c r="G985">
        <v>36.830001831054688</v>
      </c>
      <c r="H985">
        <v>0.22115391304336821</v>
      </c>
      <c r="I985">
        <v>1.0408340855860839E-17</v>
      </c>
      <c r="J985">
        <v>1.2710186164423631E-17</v>
      </c>
      <c r="K985">
        <v>3.4510414152916289E-19</v>
      </c>
      <c r="L985">
        <v>1.458344973598849</v>
      </c>
    </row>
    <row r="986" spans="1:12" x14ac:dyDescent="0.25">
      <c r="A986" s="1">
        <v>45540</v>
      </c>
      <c r="B986" s="1">
        <v>45554</v>
      </c>
      <c r="C986">
        <v>14</v>
      </c>
      <c r="D986" t="s">
        <v>50</v>
      </c>
      <c r="E986">
        <v>0</v>
      </c>
      <c r="F986">
        <v>39.990001678466797</v>
      </c>
      <c r="G986">
        <v>39.240001678466797</v>
      </c>
      <c r="H986">
        <v>-1.8754687884993241E-2</v>
      </c>
      <c r="I986">
        <v>0</v>
      </c>
      <c r="J986">
        <v>0</v>
      </c>
      <c r="K986">
        <v>0</v>
      </c>
      <c r="L986">
        <v>0.844838990162883</v>
      </c>
    </row>
    <row r="987" spans="1:12" x14ac:dyDescent="0.25">
      <c r="A987" s="1">
        <v>45540</v>
      </c>
      <c r="B987" s="1">
        <v>45554</v>
      </c>
      <c r="C987">
        <v>14</v>
      </c>
      <c r="D987" t="s">
        <v>119</v>
      </c>
      <c r="E987">
        <v>2.4109657454983491E-17</v>
      </c>
      <c r="F987">
        <v>111.80393981933589</v>
      </c>
      <c r="G987">
        <v>111.26121520996089</v>
      </c>
      <c r="H987">
        <v>-4.8542529919070043E-3</v>
      </c>
      <c r="I987">
        <v>2.4109657454983491E-17</v>
      </c>
      <c r="J987">
        <v>2.3992623078148791E-17</v>
      </c>
      <c r="K987">
        <v>2.1564228858072721E-19</v>
      </c>
      <c r="L987">
        <v>1.1610452687132899</v>
      </c>
    </row>
    <row r="988" spans="1:12" x14ac:dyDescent="0.25">
      <c r="A988" s="1">
        <v>45540</v>
      </c>
      <c r="B988" s="1">
        <v>45554</v>
      </c>
      <c r="C988">
        <v>14</v>
      </c>
      <c r="D988" t="s">
        <v>82</v>
      </c>
      <c r="E988">
        <v>0</v>
      </c>
      <c r="F988">
        <v>243.86213684082031</v>
      </c>
      <c r="G988">
        <v>263.96356201171881</v>
      </c>
      <c r="H988">
        <v>8.2429463758941779E-2</v>
      </c>
      <c r="I988">
        <v>0</v>
      </c>
      <c r="J988">
        <v>0</v>
      </c>
      <c r="K988">
        <v>0</v>
      </c>
      <c r="L988">
        <v>1.0641961200635131</v>
      </c>
    </row>
    <row r="989" spans="1:12" x14ac:dyDescent="0.25">
      <c r="A989" s="1">
        <v>45540</v>
      </c>
      <c r="B989" s="1">
        <v>45554</v>
      </c>
      <c r="C989">
        <v>14</v>
      </c>
      <c r="D989" t="s">
        <v>74</v>
      </c>
      <c r="E989">
        <v>0</v>
      </c>
      <c r="F989">
        <v>511.12002563476563</v>
      </c>
      <c r="G989">
        <v>518.25799560546875</v>
      </c>
      <c r="H989">
        <v>1.396534984485953E-2</v>
      </c>
      <c r="I989">
        <v>0</v>
      </c>
      <c r="J989">
        <v>0</v>
      </c>
      <c r="K989">
        <v>0</v>
      </c>
      <c r="L989">
        <v>0.8975534469954668</v>
      </c>
    </row>
    <row r="990" spans="1:12" x14ac:dyDescent="0.25">
      <c r="A990" s="1">
        <v>45540</v>
      </c>
      <c r="B990" s="1">
        <v>45554</v>
      </c>
      <c r="C990">
        <v>14</v>
      </c>
      <c r="D990" t="s">
        <v>52</v>
      </c>
      <c r="E990">
        <v>0</v>
      </c>
      <c r="F990">
        <v>82.110000610351563</v>
      </c>
      <c r="G990">
        <v>94.830001831054688</v>
      </c>
      <c r="H990">
        <v>0.15491415328402169</v>
      </c>
      <c r="I990">
        <v>0</v>
      </c>
      <c r="J990">
        <v>0</v>
      </c>
      <c r="K990">
        <v>0</v>
      </c>
      <c r="L990">
        <v>1.1054114136279001</v>
      </c>
    </row>
    <row r="991" spans="1:12" x14ac:dyDescent="0.25">
      <c r="A991" s="1">
        <v>45540</v>
      </c>
      <c r="B991" s="1">
        <v>45554</v>
      </c>
      <c r="C991">
        <v>14</v>
      </c>
      <c r="D991" t="s">
        <v>105</v>
      </c>
      <c r="E991">
        <v>3.0099964273886933E-17</v>
      </c>
      <c r="F991">
        <v>247.955810546875</v>
      </c>
      <c r="G991">
        <v>264.60501098632813</v>
      </c>
      <c r="H991">
        <v>6.7145837005121001E-2</v>
      </c>
      <c r="I991">
        <v>3.0099964273886933E-17</v>
      </c>
      <c r="J991">
        <v>3.2121051568881312E-17</v>
      </c>
      <c r="K991">
        <v>1.2139245379045739E-19</v>
      </c>
      <c r="L991">
        <v>1.296329491823337</v>
      </c>
    </row>
    <row r="992" spans="1:12" x14ac:dyDescent="0.25">
      <c r="A992" s="1">
        <v>45540</v>
      </c>
      <c r="B992" s="1">
        <v>45554</v>
      </c>
      <c r="C992">
        <v>14</v>
      </c>
      <c r="D992" t="s">
        <v>90</v>
      </c>
      <c r="E992">
        <v>0</v>
      </c>
      <c r="F992">
        <v>59.490623474121087</v>
      </c>
      <c r="G992">
        <v>61.805469512939453</v>
      </c>
      <c r="H992">
        <v>3.8911107391996769E-2</v>
      </c>
      <c r="I992">
        <v>0</v>
      </c>
      <c r="J992">
        <v>0</v>
      </c>
      <c r="K992">
        <v>0</v>
      </c>
      <c r="L992">
        <v>1.2070286327822051</v>
      </c>
    </row>
    <row r="993" spans="1:12" x14ac:dyDescent="0.25">
      <c r="A993" s="1">
        <v>45540</v>
      </c>
      <c r="B993" s="1">
        <v>45554</v>
      </c>
      <c r="C993">
        <v>14</v>
      </c>
      <c r="D993" t="s">
        <v>115</v>
      </c>
      <c r="E993">
        <v>4.3454520088678258E-18</v>
      </c>
      <c r="F993">
        <v>116.44130706787109</v>
      </c>
      <c r="G993">
        <v>115.6432342529297</v>
      </c>
      <c r="H993">
        <v>-6.8538634187282899E-3</v>
      </c>
      <c r="I993">
        <v>4.3454520088678258E-18</v>
      </c>
      <c r="J993">
        <v>4.3156688743064084E-18</v>
      </c>
      <c r="K993">
        <v>3.7318818538639011E-20</v>
      </c>
      <c r="L993">
        <v>1.26380289804996</v>
      </c>
    </row>
    <row r="994" spans="1:12" x14ac:dyDescent="0.25">
      <c r="A994" s="1">
        <v>45540</v>
      </c>
      <c r="B994" s="1">
        <v>45554</v>
      </c>
      <c r="C994">
        <v>14</v>
      </c>
      <c r="D994" t="s">
        <v>76</v>
      </c>
      <c r="E994">
        <v>1.781512677414742E-17</v>
      </c>
      <c r="F994">
        <v>19.39999961853027</v>
      </c>
      <c r="G994">
        <v>21.139999389648441</v>
      </c>
      <c r="H994">
        <v>8.9690711615075358E-2</v>
      </c>
      <c r="I994">
        <v>1.781512677414742E-17</v>
      </c>
      <c r="J994">
        <v>1.941297817203349E-17</v>
      </c>
      <c r="K994">
        <v>9.1830552187903002E-19</v>
      </c>
      <c r="L994">
        <v>1.766171273119028</v>
      </c>
    </row>
    <row r="995" spans="1:12" x14ac:dyDescent="0.25">
      <c r="A995" s="1">
        <v>45540</v>
      </c>
      <c r="B995" s="1">
        <v>45554</v>
      </c>
      <c r="C995">
        <v>14</v>
      </c>
      <c r="D995" t="s">
        <v>56</v>
      </c>
      <c r="E995">
        <v>1.3885106332248471E-17</v>
      </c>
      <c r="F995">
        <v>68.36199951171875</v>
      </c>
      <c r="G995">
        <v>70.431999206542969</v>
      </c>
      <c r="H995">
        <v>3.027997585806963E-2</v>
      </c>
      <c r="I995">
        <v>1.3885106332248471E-17</v>
      </c>
      <c r="J995">
        <v>1.430554701677568E-17</v>
      </c>
      <c r="K995">
        <v>2.031114717448874E-19</v>
      </c>
      <c r="L995">
        <v>2.0303744157427599</v>
      </c>
    </row>
    <row r="996" spans="1:12" x14ac:dyDescent="0.25">
      <c r="A996" s="1">
        <v>45540</v>
      </c>
      <c r="B996" s="1">
        <v>45554</v>
      </c>
      <c r="C996">
        <v>14</v>
      </c>
      <c r="D996" t="s">
        <v>57</v>
      </c>
      <c r="E996">
        <v>0</v>
      </c>
      <c r="F996">
        <v>47.120868682861328</v>
      </c>
      <c r="G996">
        <v>49.649635314941413</v>
      </c>
      <c r="H996">
        <v>5.3665535096551358E-2</v>
      </c>
      <c r="I996">
        <v>0</v>
      </c>
      <c r="J996">
        <v>0</v>
      </c>
      <c r="K996">
        <v>0</v>
      </c>
      <c r="L996">
        <v>0.91036752764649154</v>
      </c>
    </row>
    <row r="997" spans="1:12" x14ac:dyDescent="0.25">
      <c r="A997" s="1">
        <v>45540</v>
      </c>
      <c r="B997" s="1">
        <v>45554</v>
      </c>
      <c r="C997">
        <v>14</v>
      </c>
      <c r="D997" t="s">
        <v>60</v>
      </c>
      <c r="E997">
        <v>6.621691993324672E-17</v>
      </c>
      <c r="F997">
        <v>74.981208801269531</v>
      </c>
      <c r="G997">
        <v>91.879623413085938</v>
      </c>
      <c r="H997">
        <v>0.22536866078811871</v>
      </c>
      <c r="I997">
        <v>6.621691993324672E-17</v>
      </c>
      <c r="J997">
        <v>8.1140138500116609E-17</v>
      </c>
      <c r="K997">
        <v>8.8311352926769013E-19</v>
      </c>
      <c r="L997">
        <v>1.033584173303475</v>
      </c>
    </row>
    <row r="998" spans="1:12" x14ac:dyDescent="0.25">
      <c r="A998" s="1">
        <v>45540</v>
      </c>
      <c r="B998" s="1">
        <v>45554</v>
      </c>
      <c r="C998">
        <v>14</v>
      </c>
      <c r="D998" t="s">
        <v>59</v>
      </c>
      <c r="E998">
        <v>0.2</v>
      </c>
      <c r="F998">
        <v>107.158332824707</v>
      </c>
      <c r="G998">
        <v>117.8232727050781</v>
      </c>
      <c r="H998">
        <v>9.9525063513419276E-2</v>
      </c>
      <c r="I998">
        <v>0.2</v>
      </c>
      <c r="J998">
        <v>0.21990501270268381</v>
      </c>
      <c r="K998">
        <v>1.866397084836756E-3</v>
      </c>
      <c r="L998">
        <v>1.953365932829026</v>
      </c>
    </row>
    <row r="999" spans="1:12" x14ac:dyDescent="0.25">
      <c r="A999" s="1">
        <v>45540</v>
      </c>
      <c r="B999" s="1">
        <v>45554</v>
      </c>
      <c r="C999">
        <v>14</v>
      </c>
      <c r="D999" t="s">
        <v>114</v>
      </c>
      <c r="E999">
        <v>0</v>
      </c>
      <c r="F999">
        <v>158.2664794921875</v>
      </c>
      <c r="G999">
        <v>168.14726257324219</v>
      </c>
      <c r="H999">
        <v>6.2431306444409973E-2</v>
      </c>
      <c r="I999">
        <v>0</v>
      </c>
      <c r="J999">
        <v>0</v>
      </c>
      <c r="K999">
        <v>0</v>
      </c>
      <c r="L999">
        <v>1.2303844539535731</v>
      </c>
    </row>
    <row r="1000" spans="1:12" x14ac:dyDescent="0.25">
      <c r="A1000" s="1">
        <v>45540</v>
      </c>
      <c r="B1000" s="1">
        <v>45554</v>
      </c>
      <c r="C1000">
        <v>14</v>
      </c>
      <c r="D1000" t="s">
        <v>61</v>
      </c>
      <c r="E1000">
        <v>0.39999999999999991</v>
      </c>
      <c r="F1000">
        <v>40.040000915527337</v>
      </c>
      <c r="G1000">
        <v>46.470001220703118</v>
      </c>
      <c r="H1000">
        <v>0.16058941453925521</v>
      </c>
      <c r="I1000">
        <v>0.39999999999999991</v>
      </c>
      <c r="J1000">
        <v>0.46423576581570197</v>
      </c>
      <c r="K1000">
        <v>9.9900097615852369E-3</v>
      </c>
      <c r="L1000">
        <v>1.9313180951286719</v>
      </c>
    </row>
    <row r="1001" spans="1:12" x14ac:dyDescent="0.25">
      <c r="A1001" s="1">
        <v>45540</v>
      </c>
      <c r="B1001" s="1">
        <v>45554</v>
      </c>
      <c r="C1001">
        <v>14</v>
      </c>
      <c r="D1001" t="s">
        <v>91</v>
      </c>
      <c r="E1001">
        <v>0</v>
      </c>
      <c r="F1001">
        <v>87.814605712890625</v>
      </c>
      <c r="G1001">
        <v>85.250457763671875</v>
      </c>
      <c r="H1001">
        <v>-2.919956114820144E-2</v>
      </c>
      <c r="I1001">
        <v>0</v>
      </c>
      <c r="J1001">
        <v>0</v>
      </c>
      <c r="K1001">
        <v>0</v>
      </c>
      <c r="L1001">
        <v>1.023848685888076</v>
      </c>
    </row>
    <row r="1002" spans="1:12" x14ac:dyDescent="0.25">
      <c r="A1002" s="1">
        <v>45540</v>
      </c>
      <c r="B1002" s="1">
        <v>45554</v>
      </c>
      <c r="C1002">
        <v>14</v>
      </c>
      <c r="D1002" t="s">
        <v>67</v>
      </c>
      <c r="E1002">
        <v>0.39999999999999991</v>
      </c>
      <c r="F1002">
        <v>28.45000076293945</v>
      </c>
      <c r="G1002">
        <v>28.610000610351559</v>
      </c>
      <c r="H1002">
        <v>5.623896067536549E-3</v>
      </c>
      <c r="I1002">
        <v>0.39999999999999991</v>
      </c>
      <c r="J1002">
        <v>0.40224955842701449</v>
      </c>
      <c r="K1002">
        <v>1.4059753577267461E-2</v>
      </c>
      <c r="L1002">
        <v>1.680834855597795</v>
      </c>
    </row>
    <row r="1003" spans="1:12" x14ac:dyDescent="0.25">
      <c r="A1003" s="1">
        <v>45554</v>
      </c>
      <c r="B1003" s="1">
        <v>45568</v>
      </c>
      <c r="C1003">
        <v>14</v>
      </c>
      <c r="D1003" t="s">
        <v>44</v>
      </c>
      <c r="E1003">
        <v>0</v>
      </c>
      <c r="F1003">
        <v>183.8500061035156</v>
      </c>
      <c r="G1003">
        <v>178.12800598144531</v>
      </c>
      <c r="H1003">
        <v>-3.11231978901787E-2</v>
      </c>
      <c r="I1003">
        <v>0</v>
      </c>
      <c r="J1003">
        <v>0</v>
      </c>
      <c r="K1003">
        <v>0</v>
      </c>
      <c r="L1003">
        <v>0.85232173931782917</v>
      </c>
    </row>
    <row r="1004" spans="1:12" x14ac:dyDescent="0.25">
      <c r="A1004" s="1">
        <v>45554</v>
      </c>
      <c r="B1004" s="1">
        <v>45568</v>
      </c>
      <c r="C1004">
        <v>14</v>
      </c>
      <c r="D1004" t="s">
        <v>99</v>
      </c>
      <c r="E1004">
        <v>0</v>
      </c>
      <c r="F1004">
        <v>172.8397216796875</v>
      </c>
      <c r="G1004">
        <v>176.03717041015619</v>
      </c>
      <c r="H1004">
        <v>1.8499501731403582E-2</v>
      </c>
      <c r="I1004">
        <v>0</v>
      </c>
      <c r="J1004">
        <v>0</v>
      </c>
      <c r="K1004">
        <v>0</v>
      </c>
      <c r="L1004">
        <v>0.89545617109952902</v>
      </c>
    </row>
    <row r="1005" spans="1:12" x14ac:dyDescent="0.25">
      <c r="A1005" s="1">
        <v>45554</v>
      </c>
      <c r="B1005" s="1">
        <v>45568</v>
      </c>
      <c r="C1005">
        <v>14</v>
      </c>
      <c r="D1005" t="s">
        <v>69</v>
      </c>
      <c r="E1005">
        <v>0</v>
      </c>
      <c r="F1005">
        <v>88.74310302734375</v>
      </c>
      <c r="G1005">
        <v>101.24171447753911</v>
      </c>
      <c r="H1005">
        <v>0.14084036982957701</v>
      </c>
      <c r="I1005">
        <v>0</v>
      </c>
      <c r="J1005">
        <v>0</v>
      </c>
      <c r="K1005">
        <v>0</v>
      </c>
      <c r="L1005">
        <v>0.99273776871810793</v>
      </c>
    </row>
    <row r="1006" spans="1:12" x14ac:dyDescent="0.25">
      <c r="A1006" s="1">
        <v>45554</v>
      </c>
      <c r="B1006" s="1">
        <v>45568</v>
      </c>
      <c r="C1006">
        <v>14</v>
      </c>
      <c r="D1006" t="s">
        <v>70</v>
      </c>
      <c r="E1006">
        <v>0</v>
      </c>
      <c r="F1006">
        <v>133.03636169433591</v>
      </c>
      <c r="G1006">
        <v>128.2545166015625</v>
      </c>
      <c r="H1006">
        <v>-3.5943895577662983E-2</v>
      </c>
      <c r="I1006">
        <v>0</v>
      </c>
      <c r="J1006">
        <v>0</v>
      </c>
      <c r="K1006">
        <v>0</v>
      </c>
      <c r="L1006">
        <v>0.79399073129873177</v>
      </c>
    </row>
    <row r="1007" spans="1:12" x14ac:dyDescent="0.25">
      <c r="A1007" s="1">
        <v>45554</v>
      </c>
      <c r="B1007" s="1">
        <v>45568</v>
      </c>
      <c r="C1007">
        <v>14</v>
      </c>
      <c r="D1007" t="s">
        <v>48</v>
      </c>
      <c r="E1007">
        <v>1.283695372222837E-16</v>
      </c>
      <c r="F1007">
        <v>36.830001831054688</v>
      </c>
      <c r="G1007">
        <v>39.240001678466797</v>
      </c>
      <c r="H1007">
        <v>6.5435778647722431E-2</v>
      </c>
      <c r="I1007">
        <v>1.283695372222837E-16</v>
      </c>
      <c r="J1007">
        <v>1.3676949784507159E-16</v>
      </c>
      <c r="K1007">
        <v>3.4854610600112362E-18</v>
      </c>
      <c r="L1007">
        <v>1.834367215511864</v>
      </c>
    </row>
    <row r="1008" spans="1:12" x14ac:dyDescent="0.25">
      <c r="A1008" s="1">
        <v>45554</v>
      </c>
      <c r="B1008" s="1">
        <v>45568</v>
      </c>
      <c r="C1008">
        <v>14</v>
      </c>
      <c r="D1008" t="s">
        <v>49</v>
      </c>
      <c r="E1008">
        <v>0</v>
      </c>
      <c r="F1008">
        <v>18.129999160766602</v>
      </c>
      <c r="G1008">
        <v>18.059999465942379</v>
      </c>
      <c r="H1008">
        <v>-3.8609872070872742E-3</v>
      </c>
      <c r="I1008">
        <v>0</v>
      </c>
      <c r="J1008">
        <v>0</v>
      </c>
      <c r="K1008">
        <v>0</v>
      </c>
      <c r="L1008">
        <v>1.672830266783881</v>
      </c>
    </row>
    <row r="1009" spans="1:12" x14ac:dyDescent="0.25">
      <c r="A1009" s="1">
        <v>45554</v>
      </c>
      <c r="B1009" s="1">
        <v>45568</v>
      </c>
      <c r="C1009">
        <v>14</v>
      </c>
      <c r="D1009" t="s">
        <v>96</v>
      </c>
      <c r="E1009">
        <v>0</v>
      </c>
      <c r="F1009">
        <v>39.500568389892578</v>
      </c>
      <c r="G1009">
        <v>37.934852600097663</v>
      </c>
      <c r="H1009">
        <v>-3.9637804052347507E-2</v>
      </c>
      <c r="I1009">
        <v>0</v>
      </c>
      <c r="J1009">
        <v>0</v>
      </c>
      <c r="K1009">
        <v>0</v>
      </c>
      <c r="L1009">
        <v>1.916096251950274</v>
      </c>
    </row>
    <row r="1010" spans="1:12" x14ac:dyDescent="0.25">
      <c r="A1010" s="1">
        <v>45554</v>
      </c>
      <c r="B1010" s="1">
        <v>45568</v>
      </c>
      <c r="C1010">
        <v>14</v>
      </c>
      <c r="D1010" t="s">
        <v>52</v>
      </c>
      <c r="E1010">
        <v>1.4630804172117939E-17</v>
      </c>
      <c r="F1010">
        <v>94.830001831054688</v>
      </c>
      <c r="G1010">
        <v>97.527496337890625</v>
      </c>
      <c r="H1010">
        <v>2.844558108985051E-2</v>
      </c>
      <c r="I1010">
        <v>1.4630804172117939E-17</v>
      </c>
      <c r="J1010">
        <v>1.5046985898605641E-17</v>
      </c>
      <c r="K1010">
        <v>1.5428455013829469E-19</v>
      </c>
      <c r="L1010">
        <v>1.282952774999319</v>
      </c>
    </row>
    <row r="1011" spans="1:12" x14ac:dyDescent="0.25">
      <c r="A1011" s="1">
        <v>45554</v>
      </c>
      <c r="B1011" s="1">
        <v>45568</v>
      </c>
      <c r="C1011">
        <v>14</v>
      </c>
      <c r="D1011" t="s">
        <v>113</v>
      </c>
      <c r="E1011">
        <v>0</v>
      </c>
      <c r="F1011">
        <v>205.69963073730469</v>
      </c>
      <c r="G1011">
        <v>214.1914978027344</v>
      </c>
      <c r="H1011">
        <v>4.1282850314274588E-2</v>
      </c>
      <c r="I1011">
        <v>0</v>
      </c>
      <c r="J1011">
        <v>0</v>
      </c>
      <c r="K1011">
        <v>0</v>
      </c>
      <c r="L1011">
        <v>1.2383307063972799</v>
      </c>
    </row>
    <row r="1012" spans="1:12" x14ac:dyDescent="0.25">
      <c r="A1012" s="1">
        <v>45554</v>
      </c>
      <c r="B1012" s="1">
        <v>45568</v>
      </c>
      <c r="C1012">
        <v>14</v>
      </c>
      <c r="D1012" t="s">
        <v>71</v>
      </c>
      <c r="E1012">
        <v>0</v>
      </c>
      <c r="F1012">
        <v>40.920436859130859</v>
      </c>
      <c r="G1012">
        <v>49.765941619873047</v>
      </c>
      <c r="H1012">
        <v>0.2161634977454652</v>
      </c>
      <c r="I1012">
        <v>0</v>
      </c>
      <c r="J1012">
        <v>0</v>
      </c>
      <c r="K1012">
        <v>0</v>
      </c>
      <c r="L1012">
        <v>1.1040294804362369</v>
      </c>
    </row>
    <row r="1013" spans="1:12" x14ac:dyDescent="0.25">
      <c r="A1013" s="1">
        <v>45554</v>
      </c>
      <c r="B1013" s="1">
        <v>45568</v>
      </c>
      <c r="C1013">
        <v>14</v>
      </c>
      <c r="D1013" t="s">
        <v>76</v>
      </c>
      <c r="E1013">
        <v>0</v>
      </c>
      <c r="F1013">
        <v>21.139999389648441</v>
      </c>
      <c r="G1013">
        <v>22.260000228881839</v>
      </c>
      <c r="H1013">
        <v>5.2980173678804698E-2</v>
      </c>
      <c r="I1013">
        <v>0</v>
      </c>
      <c r="J1013">
        <v>0</v>
      </c>
      <c r="K1013">
        <v>0</v>
      </c>
      <c r="L1013">
        <v>2.0134895551125829</v>
      </c>
    </row>
    <row r="1014" spans="1:12" x14ac:dyDescent="0.25">
      <c r="A1014" s="1">
        <v>45554</v>
      </c>
      <c r="B1014" s="1">
        <v>45568</v>
      </c>
      <c r="C1014">
        <v>14</v>
      </c>
      <c r="D1014" t="s">
        <v>55</v>
      </c>
      <c r="E1014">
        <v>0</v>
      </c>
      <c r="F1014">
        <v>156.74000549316409</v>
      </c>
      <c r="G1014">
        <v>162.8500061035156</v>
      </c>
      <c r="H1014">
        <v>3.8981755749766027E-2</v>
      </c>
      <c r="I1014">
        <v>0</v>
      </c>
      <c r="J1014">
        <v>0</v>
      </c>
      <c r="K1014">
        <v>0</v>
      </c>
      <c r="L1014">
        <v>0.80370846352620195</v>
      </c>
    </row>
    <row r="1015" spans="1:12" x14ac:dyDescent="0.25">
      <c r="A1015" s="1">
        <v>45554</v>
      </c>
      <c r="B1015" s="1">
        <v>45568</v>
      </c>
      <c r="C1015">
        <v>14</v>
      </c>
      <c r="D1015" t="s">
        <v>112</v>
      </c>
      <c r="E1015">
        <v>0</v>
      </c>
      <c r="F1015">
        <v>78.732643127441406</v>
      </c>
      <c r="G1015">
        <v>81.373336791992188</v>
      </c>
      <c r="H1015">
        <v>3.3540010339502928E-2</v>
      </c>
      <c r="I1015">
        <v>0</v>
      </c>
      <c r="J1015">
        <v>0</v>
      </c>
      <c r="K1015">
        <v>0</v>
      </c>
      <c r="L1015">
        <v>1.262178820604517</v>
      </c>
    </row>
    <row r="1016" spans="1:12" x14ac:dyDescent="0.25">
      <c r="A1016" s="1">
        <v>45554</v>
      </c>
      <c r="B1016" s="1">
        <v>45568</v>
      </c>
      <c r="C1016">
        <v>14</v>
      </c>
      <c r="D1016" t="s">
        <v>54</v>
      </c>
      <c r="E1016">
        <v>0</v>
      </c>
      <c r="F1016">
        <v>161.20909118652341</v>
      </c>
      <c r="G1016">
        <v>164.9077453613281</v>
      </c>
      <c r="H1016">
        <v>2.294321087962237E-2</v>
      </c>
      <c r="I1016">
        <v>0</v>
      </c>
      <c r="J1016">
        <v>0</v>
      </c>
      <c r="K1016">
        <v>0</v>
      </c>
      <c r="L1016">
        <v>1.429541704688527</v>
      </c>
    </row>
    <row r="1017" spans="1:12" x14ac:dyDescent="0.25">
      <c r="A1017" s="1">
        <v>45554</v>
      </c>
      <c r="B1017" s="1">
        <v>45568</v>
      </c>
      <c r="C1017">
        <v>14</v>
      </c>
      <c r="D1017" t="s">
        <v>56</v>
      </c>
      <c r="E1017">
        <v>0</v>
      </c>
      <c r="F1017">
        <v>70.431999206542969</v>
      </c>
      <c r="G1017">
        <v>70.680000305175781</v>
      </c>
      <c r="H1017">
        <v>3.5211423987204782E-3</v>
      </c>
      <c r="I1017">
        <v>0</v>
      </c>
      <c r="J1017">
        <v>0</v>
      </c>
      <c r="K1017">
        <v>0</v>
      </c>
      <c r="L1017">
        <v>1.1183491916780399</v>
      </c>
    </row>
    <row r="1018" spans="1:12" x14ac:dyDescent="0.25">
      <c r="A1018" s="1">
        <v>45554</v>
      </c>
      <c r="B1018" s="1">
        <v>45568</v>
      </c>
      <c r="C1018">
        <v>14</v>
      </c>
      <c r="D1018" t="s">
        <v>104</v>
      </c>
      <c r="E1018">
        <v>0</v>
      </c>
      <c r="F1018">
        <v>77.129196166992188</v>
      </c>
      <c r="G1018">
        <v>79.491302490234375</v>
      </c>
      <c r="H1018">
        <v>3.0625320120386101E-2</v>
      </c>
      <c r="I1018">
        <v>0</v>
      </c>
      <c r="J1018">
        <v>0</v>
      </c>
      <c r="K1018">
        <v>0</v>
      </c>
      <c r="L1018">
        <v>0.85639243959131606</v>
      </c>
    </row>
    <row r="1019" spans="1:12" x14ac:dyDescent="0.25">
      <c r="A1019" s="1">
        <v>45554</v>
      </c>
      <c r="B1019" s="1">
        <v>45568</v>
      </c>
      <c r="C1019">
        <v>14</v>
      </c>
      <c r="D1019" t="s">
        <v>57</v>
      </c>
      <c r="E1019">
        <v>0</v>
      </c>
      <c r="F1019">
        <v>49.649635314941413</v>
      </c>
      <c r="G1019">
        <v>50.108726501464837</v>
      </c>
      <c r="H1019">
        <v>9.2466174949983326E-3</v>
      </c>
      <c r="I1019">
        <v>0</v>
      </c>
      <c r="J1019">
        <v>0</v>
      </c>
      <c r="K1019">
        <v>0</v>
      </c>
      <c r="L1019">
        <v>0.84731466130785715</v>
      </c>
    </row>
    <row r="1020" spans="1:12" x14ac:dyDescent="0.25">
      <c r="A1020" s="1">
        <v>45554</v>
      </c>
      <c r="B1020" s="1">
        <v>45568</v>
      </c>
      <c r="C1020">
        <v>14</v>
      </c>
      <c r="D1020" t="s">
        <v>60</v>
      </c>
      <c r="E1020">
        <v>0</v>
      </c>
      <c r="F1020">
        <v>91.879623413085938</v>
      </c>
      <c r="G1020">
        <v>102.4888076782227</v>
      </c>
      <c r="H1020">
        <v>0.1154683037547775</v>
      </c>
      <c r="I1020">
        <v>0</v>
      </c>
      <c r="J1020">
        <v>0</v>
      </c>
      <c r="K1020">
        <v>0</v>
      </c>
      <c r="L1020">
        <v>1.0973815611344759</v>
      </c>
    </row>
    <row r="1021" spans="1:12" x14ac:dyDescent="0.25">
      <c r="A1021" s="1">
        <v>45554</v>
      </c>
      <c r="B1021" s="1">
        <v>45568</v>
      </c>
      <c r="C1021">
        <v>14</v>
      </c>
      <c r="D1021" t="s">
        <v>59</v>
      </c>
      <c r="E1021">
        <v>0.2000000000000004</v>
      </c>
      <c r="F1021">
        <v>117.8232727050781</v>
      </c>
      <c r="G1021">
        <v>122.8013000488281</v>
      </c>
      <c r="H1021">
        <v>4.2249949687023447E-2</v>
      </c>
      <c r="I1021">
        <v>0.2000000000000004</v>
      </c>
      <c r="J1021">
        <v>0.2084499899374051</v>
      </c>
      <c r="K1021">
        <v>1.6974575175875289E-3</v>
      </c>
      <c r="L1021">
        <v>1.215359614946214</v>
      </c>
    </row>
    <row r="1022" spans="1:12" x14ac:dyDescent="0.25">
      <c r="A1022" s="1">
        <v>45554</v>
      </c>
      <c r="B1022" s="1">
        <v>45568</v>
      </c>
      <c r="C1022">
        <v>14</v>
      </c>
      <c r="D1022" t="s">
        <v>61</v>
      </c>
      <c r="E1022">
        <v>0.39999999999999969</v>
      </c>
      <c r="F1022">
        <v>46.470001220703118</v>
      </c>
      <c r="G1022">
        <v>49.75</v>
      </c>
      <c r="H1022">
        <v>7.0583143816135507E-2</v>
      </c>
      <c r="I1022">
        <v>0.39999999999999969</v>
      </c>
      <c r="J1022">
        <v>0.42823325752645391</v>
      </c>
      <c r="K1022">
        <v>8.6077036688734457E-3</v>
      </c>
      <c r="L1022">
        <v>1.1502582326060999</v>
      </c>
    </row>
    <row r="1023" spans="1:12" x14ac:dyDescent="0.25">
      <c r="A1023" s="1">
        <v>45554</v>
      </c>
      <c r="B1023" s="1">
        <v>45568</v>
      </c>
      <c r="C1023">
        <v>14</v>
      </c>
      <c r="D1023" t="s">
        <v>64</v>
      </c>
      <c r="E1023">
        <v>0</v>
      </c>
      <c r="F1023">
        <v>526.44000244140625</v>
      </c>
      <c r="G1023">
        <v>503.79998779296881</v>
      </c>
      <c r="H1023">
        <v>-4.3005878245275131E-2</v>
      </c>
      <c r="I1023">
        <v>0</v>
      </c>
      <c r="J1023">
        <v>0</v>
      </c>
      <c r="K1023">
        <v>0</v>
      </c>
      <c r="L1023">
        <v>1.2489557832698479</v>
      </c>
    </row>
    <row r="1024" spans="1:12" x14ac:dyDescent="0.25">
      <c r="A1024" s="1">
        <v>45554</v>
      </c>
      <c r="B1024" s="1">
        <v>45568</v>
      </c>
      <c r="C1024">
        <v>14</v>
      </c>
      <c r="D1024" t="s">
        <v>93</v>
      </c>
      <c r="E1024">
        <v>0</v>
      </c>
      <c r="F1024">
        <v>286.89141845703119</v>
      </c>
      <c r="G1024">
        <v>284.8773193359375</v>
      </c>
      <c r="H1024">
        <v>-7.0204230294722558E-3</v>
      </c>
      <c r="I1024">
        <v>0</v>
      </c>
      <c r="J1024">
        <v>0</v>
      </c>
      <c r="K1024">
        <v>0</v>
      </c>
      <c r="L1024">
        <v>1.6339013566182889</v>
      </c>
    </row>
    <row r="1025" spans="1:12" x14ac:dyDescent="0.25">
      <c r="A1025" s="1">
        <v>45554</v>
      </c>
      <c r="B1025" s="1">
        <v>45568</v>
      </c>
      <c r="C1025">
        <v>14</v>
      </c>
      <c r="D1025" t="s">
        <v>98</v>
      </c>
      <c r="E1025">
        <v>0</v>
      </c>
      <c r="F1025">
        <v>20.68979454040527</v>
      </c>
      <c r="G1025">
        <v>21.024454116821289</v>
      </c>
      <c r="H1025">
        <v>1.6175103902673401E-2</v>
      </c>
      <c r="I1025">
        <v>0</v>
      </c>
      <c r="J1025">
        <v>0</v>
      </c>
      <c r="K1025">
        <v>0</v>
      </c>
      <c r="L1025">
        <v>1.5858910489389091</v>
      </c>
    </row>
    <row r="1026" spans="1:12" x14ac:dyDescent="0.25">
      <c r="A1026" s="1">
        <v>45554</v>
      </c>
      <c r="B1026" s="1">
        <v>45568</v>
      </c>
      <c r="C1026">
        <v>14</v>
      </c>
      <c r="D1026" t="s">
        <v>67</v>
      </c>
      <c r="E1026">
        <v>0.39999999999999969</v>
      </c>
      <c r="F1026">
        <v>28.610000610351559</v>
      </c>
      <c r="G1026">
        <v>23.219999313354489</v>
      </c>
      <c r="H1026">
        <v>-0.18839570716565729</v>
      </c>
      <c r="I1026">
        <v>0.39999999999999969</v>
      </c>
      <c r="J1026">
        <v>0.32464171713373691</v>
      </c>
      <c r="K1026">
        <v>1.398112518233478E-2</v>
      </c>
      <c r="L1026">
        <v>1.1845215702392211</v>
      </c>
    </row>
    <row r="1027" spans="1:12" x14ac:dyDescent="0.25">
      <c r="A1027" s="1">
        <v>45568</v>
      </c>
      <c r="B1027" s="1">
        <v>45582</v>
      </c>
      <c r="C1027">
        <v>14</v>
      </c>
      <c r="D1027" t="s">
        <v>44</v>
      </c>
      <c r="E1027">
        <v>0</v>
      </c>
      <c r="F1027">
        <v>178.12800598144531</v>
      </c>
      <c r="G1027">
        <v>183.42399597167969</v>
      </c>
      <c r="H1027">
        <v>2.973137189211017E-2</v>
      </c>
      <c r="I1027">
        <v>0</v>
      </c>
      <c r="J1027">
        <v>0</v>
      </c>
      <c r="K1027">
        <v>0</v>
      </c>
      <c r="L1027">
        <v>1.610373292024748</v>
      </c>
    </row>
    <row r="1028" spans="1:12" x14ac:dyDescent="0.25">
      <c r="A1028" s="1">
        <v>45568</v>
      </c>
      <c r="B1028" s="1">
        <v>45582</v>
      </c>
      <c r="C1028">
        <v>14</v>
      </c>
      <c r="D1028" t="s">
        <v>107</v>
      </c>
      <c r="E1028">
        <v>1.5499080293888299E-16</v>
      </c>
      <c r="F1028">
        <v>169.89544677734381</v>
      </c>
      <c r="G1028">
        <v>179.42359924316409</v>
      </c>
      <c r="H1028">
        <v>5.6082447449621098E-2</v>
      </c>
      <c r="I1028">
        <v>1.5499080293888299E-16</v>
      </c>
      <c r="J1028">
        <v>1.636830664998775E-16</v>
      </c>
      <c r="K1028">
        <v>9.1227166989357813E-19</v>
      </c>
      <c r="L1028">
        <v>1.5557082548206069</v>
      </c>
    </row>
    <row r="1029" spans="1:12" x14ac:dyDescent="0.25">
      <c r="A1029" s="1">
        <v>45568</v>
      </c>
      <c r="B1029" s="1">
        <v>45582</v>
      </c>
      <c r="C1029">
        <v>14</v>
      </c>
      <c r="D1029" t="s">
        <v>72</v>
      </c>
      <c r="E1029">
        <v>1.3426982514145619E-16</v>
      </c>
      <c r="F1029">
        <v>4.5083198547363281</v>
      </c>
      <c r="G1029">
        <v>4.6771335601806641</v>
      </c>
      <c r="H1029">
        <v>3.7444926465673101E-2</v>
      </c>
      <c r="I1029">
        <v>1.3426982514145619E-16</v>
      </c>
      <c r="J1029">
        <v>1.3929754887043679E-16</v>
      </c>
      <c r="K1029">
        <v>2.9782675024797897E-17</v>
      </c>
      <c r="L1029">
        <v>0.93181327173282869</v>
      </c>
    </row>
    <row r="1030" spans="1:12" x14ac:dyDescent="0.25">
      <c r="A1030" s="1">
        <v>45568</v>
      </c>
      <c r="B1030" s="1">
        <v>45582</v>
      </c>
      <c r="C1030">
        <v>14</v>
      </c>
      <c r="D1030" t="s">
        <v>45</v>
      </c>
      <c r="E1030">
        <v>0</v>
      </c>
      <c r="F1030">
        <v>240.6600036621094</v>
      </c>
      <c r="G1030">
        <v>220.88999938964841</v>
      </c>
      <c r="H1030">
        <v>-8.2149106505534641E-2</v>
      </c>
      <c r="I1030">
        <v>0</v>
      </c>
      <c r="J1030">
        <v>0</v>
      </c>
      <c r="K1030">
        <v>0</v>
      </c>
      <c r="L1030">
        <v>1.0661835313489121</v>
      </c>
    </row>
    <row r="1031" spans="1:12" x14ac:dyDescent="0.25">
      <c r="A1031" s="1">
        <v>45568</v>
      </c>
      <c r="B1031" s="1">
        <v>45582</v>
      </c>
      <c r="C1031">
        <v>14</v>
      </c>
      <c r="D1031" t="s">
        <v>69</v>
      </c>
      <c r="E1031">
        <v>0</v>
      </c>
      <c r="F1031">
        <v>101.24171447753911</v>
      </c>
      <c r="G1031">
        <v>111.5390625</v>
      </c>
      <c r="H1031">
        <v>0.1017105258993358</v>
      </c>
      <c r="I1031">
        <v>0</v>
      </c>
      <c r="J1031">
        <v>0</v>
      </c>
      <c r="K1031">
        <v>0</v>
      </c>
      <c r="L1031">
        <v>0.90160995753852791</v>
      </c>
    </row>
    <row r="1032" spans="1:12" x14ac:dyDescent="0.25">
      <c r="A1032" s="1">
        <v>45568</v>
      </c>
      <c r="B1032" s="1">
        <v>45582</v>
      </c>
      <c r="C1032">
        <v>14</v>
      </c>
      <c r="D1032" t="s">
        <v>48</v>
      </c>
      <c r="E1032">
        <v>1.7754990595025619E-16</v>
      </c>
      <c r="F1032">
        <v>39.240001678466797</v>
      </c>
      <c r="G1032">
        <v>42</v>
      </c>
      <c r="H1032">
        <v>7.0336345654331778E-2</v>
      </c>
      <c r="I1032">
        <v>1.7754990595025619E-16</v>
      </c>
      <c r="J1032">
        <v>1.900381175060675E-16</v>
      </c>
      <c r="K1032">
        <v>4.5247170834777976E-18</v>
      </c>
      <c r="L1032">
        <v>2.0718346601783759</v>
      </c>
    </row>
    <row r="1033" spans="1:12" x14ac:dyDescent="0.25">
      <c r="A1033" s="1">
        <v>45568</v>
      </c>
      <c r="B1033" s="1">
        <v>45582</v>
      </c>
      <c r="C1033">
        <v>14</v>
      </c>
      <c r="D1033" t="s">
        <v>49</v>
      </c>
      <c r="E1033">
        <v>0</v>
      </c>
      <c r="F1033">
        <v>18.059999465942379</v>
      </c>
      <c r="G1033">
        <v>20.5</v>
      </c>
      <c r="H1033">
        <v>0.13510523843918071</v>
      </c>
      <c r="I1033">
        <v>0</v>
      </c>
      <c r="J1033">
        <v>0</v>
      </c>
      <c r="K1033">
        <v>0</v>
      </c>
      <c r="L1033">
        <v>1.5471448226762281</v>
      </c>
    </row>
    <row r="1034" spans="1:12" x14ac:dyDescent="0.25">
      <c r="A1034" s="1">
        <v>45568</v>
      </c>
      <c r="B1034" s="1">
        <v>45582</v>
      </c>
      <c r="C1034">
        <v>14</v>
      </c>
      <c r="D1034" t="s">
        <v>51</v>
      </c>
      <c r="E1034">
        <v>0</v>
      </c>
      <c r="F1034">
        <v>65.370002746582031</v>
      </c>
      <c r="G1034">
        <v>68.470001220703125</v>
      </c>
      <c r="H1034">
        <v>4.7422339664551671E-2</v>
      </c>
      <c r="I1034">
        <v>0</v>
      </c>
      <c r="J1034">
        <v>0</v>
      </c>
      <c r="K1034">
        <v>0</v>
      </c>
      <c r="L1034">
        <v>1.6059495268868189</v>
      </c>
    </row>
    <row r="1035" spans="1:12" x14ac:dyDescent="0.25">
      <c r="A1035" s="1">
        <v>45568</v>
      </c>
      <c r="B1035" s="1">
        <v>45582</v>
      </c>
      <c r="C1035">
        <v>14</v>
      </c>
      <c r="D1035" t="s">
        <v>71</v>
      </c>
      <c r="E1035">
        <v>0</v>
      </c>
      <c r="F1035">
        <v>49.765941619873047</v>
      </c>
      <c r="G1035">
        <v>56.449878692626953</v>
      </c>
      <c r="H1035">
        <v>0.1343074571723728</v>
      </c>
      <c r="I1035">
        <v>0</v>
      </c>
      <c r="J1035">
        <v>0</v>
      </c>
      <c r="K1035">
        <v>0</v>
      </c>
      <c r="L1035">
        <v>0.94871886746777045</v>
      </c>
    </row>
    <row r="1036" spans="1:12" x14ac:dyDescent="0.25">
      <c r="A1036" s="1">
        <v>45568</v>
      </c>
      <c r="B1036" s="1">
        <v>45582</v>
      </c>
      <c r="C1036">
        <v>14</v>
      </c>
      <c r="D1036" t="s">
        <v>120</v>
      </c>
      <c r="E1036">
        <v>0</v>
      </c>
      <c r="F1036">
        <v>113.08437347412109</v>
      </c>
      <c r="G1036">
        <v>114.7656555175781</v>
      </c>
      <c r="H1036">
        <v>1.486750106849866E-2</v>
      </c>
      <c r="I1036">
        <v>0</v>
      </c>
      <c r="J1036">
        <v>0</v>
      </c>
      <c r="K1036">
        <v>0</v>
      </c>
      <c r="L1036">
        <v>0.95336980843426533</v>
      </c>
    </row>
    <row r="1037" spans="1:12" x14ac:dyDescent="0.25">
      <c r="A1037" s="1">
        <v>45568</v>
      </c>
      <c r="B1037" s="1">
        <v>45582</v>
      </c>
      <c r="C1037">
        <v>14</v>
      </c>
      <c r="D1037" t="s">
        <v>55</v>
      </c>
      <c r="E1037">
        <v>0</v>
      </c>
      <c r="F1037">
        <v>162.8500061035156</v>
      </c>
      <c r="G1037">
        <v>156.25</v>
      </c>
      <c r="H1037">
        <v>-4.0528129297829452E-2</v>
      </c>
      <c r="I1037">
        <v>0</v>
      </c>
      <c r="J1037">
        <v>0</v>
      </c>
      <c r="K1037">
        <v>0</v>
      </c>
      <c r="L1037">
        <v>1.430214194658471</v>
      </c>
    </row>
    <row r="1038" spans="1:12" x14ac:dyDescent="0.25">
      <c r="A1038" s="1">
        <v>45568</v>
      </c>
      <c r="B1038" s="1">
        <v>45582</v>
      </c>
      <c r="C1038">
        <v>14</v>
      </c>
      <c r="D1038" t="s">
        <v>56</v>
      </c>
      <c r="E1038">
        <v>0</v>
      </c>
      <c r="F1038">
        <v>70.680000305175781</v>
      </c>
      <c r="G1038">
        <v>68.764999389648438</v>
      </c>
      <c r="H1038">
        <v>-2.709395737491405E-2</v>
      </c>
      <c r="I1038">
        <v>0</v>
      </c>
      <c r="J1038">
        <v>0</v>
      </c>
      <c r="K1038">
        <v>0</v>
      </c>
      <c r="L1038">
        <v>1.0209510725611519</v>
      </c>
    </row>
    <row r="1039" spans="1:12" x14ac:dyDescent="0.25">
      <c r="A1039" s="1">
        <v>45568</v>
      </c>
      <c r="B1039" s="1">
        <v>45582</v>
      </c>
      <c r="C1039">
        <v>14</v>
      </c>
      <c r="D1039" t="s">
        <v>78</v>
      </c>
      <c r="E1039">
        <v>0</v>
      </c>
      <c r="F1039">
        <v>597.7666015625</v>
      </c>
      <c r="G1039">
        <v>596.10540771484375</v>
      </c>
      <c r="H1039">
        <v>-2.7790007727331871E-3</v>
      </c>
      <c r="I1039">
        <v>0</v>
      </c>
      <c r="J1039">
        <v>0</v>
      </c>
      <c r="K1039">
        <v>0</v>
      </c>
      <c r="L1039">
        <v>0.86607084927723688</v>
      </c>
    </row>
    <row r="1040" spans="1:12" x14ac:dyDescent="0.25">
      <c r="A1040" s="1">
        <v>45568</v>
      </c>
      <c r="B1040" s="1">
        <v>45582</v>
      </c>
      <c r="C1040">
        <v>14</v>
      </c>
      <c r="D1040" t="s">
        <v>104</v>
      </c>
      <c r="E1040">
        <v>0</v>
      </c>
      <c r="F1040">
        <v>79.491302490234375</v>
      </c>
      <c r="G1040">
        <v>79.945930480957031</v>
      </c>
      <c r="H1040">
        <v>5.7192167756781043E-3</v>
      </c>
      <c r="I1040">
        <v>0</v>
      </c>
      <c r="J1040">
        <v>0</v>
      </c>
      <c r="K1040">
        <v>0</v>
      </c>
      <c r="L1040">
        <v>1.6891119374265819</v>
      </c>
    </row>
    <row r="1041" spans="1:12" x14ac:dyDescent="0.25">
      <c r="A1041" s="1">
        <v>45568</v>
      </c>
      <c r="B1041" s="1">
        <v>45582</v>
      </c>
      <c r="C1041">
        <v>14</v>
      </c>
      <c r="D1041" t="s">
        <v>57</v>
      </c>
      <c r="E1041">
        <v>0</v>
      </c>
      <c r="F1041">
        <v>50.108726501464837</v>
      </c>
      <c r="G1041">
        <v>50.688232421875</v>
      </c>
      <c r="H1041">
        <v>1.1564970033577371E-2</v>
      </c>
      <c r="I1041">
        <v>0</v>
      </c>
      <c r="J1041">
        <v>0</v>
      </c>
      <c r="K1041">
        <v>0</v>
      </c>
      <c r="L1041">
        <v>0.94881093748068712</v>
      </c>
    </row>
    <row r="1042" spans="1:12" x14ac:dyDescent="0.25">
      <c r="A1042" s="1">
        <v>45568</v>
      </c>
      <c r="B1042" s="1">
        <v>45582</v>
      </c>
      <c r="C1042">
        <v>14</v>
      </c>
      <c r="D1042" t="s">
        <v>101</v>
      </c>
      <c r="E1042">
        <v>0</v>
      </c>
      <c r="F1042">
        <v>868.781494140625</v>
      </c>
      <c r="G1042">
        <v>878.32586669921875</v>
      </c>
      <c r="H1042">
        <v>1.0985929860344079E-2</v>
      </c>
      <c r="I1042">
        <v>0</v>
      </c>
      <c r="J1042">
        <v>0</v>
      </c>
      <c r="K1042">
        <v>0</v>
      </c>
      <c r="L1042">
        <v>0.9267760820149753</v>
      </c>
    </row>
    <row r="1043" spans="1:12" x14ac:dyDescent="0.25">
      <c r="A1043" s="1">
        <v>45568</v>
      </c>
      <c r="B1043" s="1">
        <v>45582</v>
      </c>
      <c r="C1043">
        <v>14</v>
      </c>
      <c r="D1043" t="s">
        <v>59</v>
      </c>
      <c r="E1043">
        <v>1.040834085586084E-16</v>
      </c>
      <c r="F1043">
        <v>122.8013000488281</v>
      </c>
      <c r="G1043">
        <v>136.87571716308591</v>
      </c>
      <c r="H1043">
        <v>0.1146113038596623</v>
      </c>
      <c r="I1043">
        <v>1.040834085586084E-16</v>
      </c>
      <c r="J1043">
        <v>1.1601254372366841E-16</v>
      </c>
      <c r="K1043">
        <v>8.4757578720439332E-19</v>
      </c>
      <c r="L1043">
        <v>2.0270891239762352</v>
      </c>
    </row>
    <row r="1044" spans="1:12" x14ac:dyDescent="0.25">
      <c r="A1044" s="1">
        <v>45568</v>
      </c>
      <c r="B1044" s="1">
        <v>45582</v>
      </c>
      <c r="C1044">
        <v>14</v>
      </c>
      <c r="D1044" t="s">
        <v>60</v>
      </c>
      <c r="E1044">
        <v>0.19999999999999951</v>
      </c>
      <c r="F1044">
        <v>102.4888076782227</v>
      </c>
      <c r="G1044">
        <v>114.05609130859381</v>
      </c>
      <c r="H1044">
        <v>0.112863871601357</v>
      </c>
      <c r="I1044">
        <v>0.19999999999999951</v>
      </c>
      <c r="J1044">
        <v>0.22257277432027089</v>
      </c>
      <c r="K1044">
        <v>1.951432595722318E-3</v>
      </c>
      <c r="L1044">
        <v>0.89436005288357956</v>
      </c>
    </row>
    <row r="1045" spans="1:12" x14ac:dyDescent="0.25">
      <c r="A1045" s="1">
        <v>45568</v>
      </c>
      <c r="B1045" s="1">
        <v>45582</v>
      </c>
      <c r="C1045">
        <v>14</v>
      </c>
      <c r="D1045" t="s">
        <v>61</v>
      </c>
      <c r="E1045">
        <v>0.39999999999999958</v>
      </c>
      <c r="F1045">
        <v>49.75</v>
      </c>
      <c r="G1045">
        <v>56.409999847412109</v>
      </c>
      <c r="H1045">
        <v>0.13386934366657499</v>
      </c>
      <c r="I1045">
        <v>0.39999999999999958</v>
      </c>
      <c r="J1045">
        <v>0.45354773746662957</v>
      </c>
      <c r="K1045">
        <v>8.0402010050251178E-3</v>
      </c>
      <c r="L1045">
        <v>1.205149106087507</v>
      </c>
    </row>
    <row r="1046" spans="1:12" x14ac:dyDescent="0.25">
      <c r="A1046" s="1">
        <v>45568</v>
      </c>
      <c r="B1046" s="1">
        <v>45582</v>
      </c>
      <c r="C1046">
        <v>14</v>
      </c>
      <c r="D1046" t="s">
        <v>63</v>
      </c>
      <c r="E1046">
        <v>4.0896522153174349E-16</v>
      </c>
      <c r="F1046">
        <v>9.25</v>
      </c>
      <c r="G1046">
        <v>10.680000305175779</v>
      </c>
      <c r="H1046">
        <v>0.1545946275865708</v>
      </c>
      <c r="I1046">
        <v>4.0896522153174349E-16</v>
      </c>
      <c r="J1046">
        <v>4.7218904765030281E-16</v>
      </c>
      <c r="K1046">
        <v>4.4212456381810112E-17</v>
      </c>
      <c r="L1046">
        <v>1.422162834303037</v>
      </c>
    </row>
    <row r="1047" spans="1:12" x14ac:dyDescent="0.25">
      <c r="A1047" s="1">
        <v>45568</v>
      </c>
      <c r="B1047" s="1">
        <v>45582</v>
      </c>
      <c r="C1047">
        <v>14</v>
      </c>
      <c r="D1047" t="s">
        <v>64</v>
      </c>
      <c r="E1047">
        <v>0</v>
      </c>
      <c r="F1047">
        <v>503.79998779296881</v>
      </c>
      <c r="G1047">
        <v>496.82998657226563</v>
      </c>
      <c r="H1047">
        <v>-1.383485785943972E-2</v>
      </c>
      <c r="I1047">
        <v>0</v>
      </c>
      <c r="J1047">
        <v>0</v>
      </c>
      <c r="K1047">
        <v>0</v>
      </c>
      <c r="L1047">
        <v>0.98220501216487066</v>
      </c>
    </row>
    <row r="1048" spans="1:12" x14ac:dyDescent="0.25">
      <c r="A1048" s="1">
        <v>45568</v>
      </c>
      <c r="B1048" s="1">
        <v>45582</v>
      </c>
      <c r="C1048">
        <v>14</v>
      </c>
      <c r="D1048" t="s">
        <v>93</v>
      </c>
      <c r="E1048">
        <v>0</v>
      </c>
      <c r="F1048">
        <v>284.8773193359375</v>
      </c>
      <c r="G1048">
        <v>298.05789184570313</v>
      </c>
      <c r="H1048">
        <v>4.6267539095390831E-2</v>
      </c>
      <c r="I1048">
        <v>0</v>
      </c>
      <c r="J1048">
        <v>0</v>
      </c>
      <c r="K1048">
        <v>0</v>
      </c>
      <c r="L1048">
        <v>1.1791753863443539</v>
      </c>
    </row>
    <row r="1049" spans="1:12" x14ac:dyDescent="0.25">
      <c r="A1049" s="1">
        <v>45568</v>
      </c>
      <c r="B1049" s="1">
        <v>45582</v>
      </c>
      <c r="C1049">
        <v>14</v>
      </c>
      <c r="D1049" t="s">
        <v>98</v>
      </c>
      <c r="E1049">
        <v>0</v>
      </c>
      <c r="F1049">
        <v>21.024454116821289</v>
      </c>
      <c r="G1049">
        <v>21.73314094543457</v>
      </c>
      <c r="H1049">
        <v>3.3707739790793223E-2</v>
      </c>
      <c r="I1049">
        <v>0</v>
      </c>
      <c r="J1049">
        <v>0</v>
      </c>
      <c r="K1049">
        <v>0</v>
      </c>
      <c r="L1049">
        <v>1.602192571743229</v>
      </c>
    </row>
    <row r="1050" spans="1:12" x14ac:dyDescent="0.25">
      <c r="A1050" s="1">
        <v>45568</v>
      </c>
      <c r="B1050" s="1">
        <v>45582</v>
      </c>
      <c r="C1050">
        <v>14</v>
      </c>
      <c r="D1050" t="s">
        <v>67</v>
      </c>
      <c r="E1050">
        <v>0.39999999999999991</v>
      </c>
      <c r="F1050">
        <v>23.219999313354489</v>
      </c>
      <c r="G1050">
        <v>28.489999771118161</v>
      </c>
      <c r="H1050">
        <v>0.2269595440828778</v>
      </c>
      <c r="I1050">
        <v>0.39999999999999991</v>
      </c>
      <c r="J1050">
        <v>0.49078381763315088</v>
      </c>
      <c r="K1050">
        <v>1.7226529363846641E-2</v>
      </c>
      <c r="L1050">
        <v>0.90522559555738624</v>
      </c>
    </row>
    <row r="1051" spans="1:12" x14ac:dyDescent="0.25">
      <c r="A1051" s="1">
        <v>45582</v>
      </c>
      <c r="B1051" s="1">
        <v>45596</v>
      </c>
      <c r="C1051">
        <v>14</v>
      </c>
      <c r="D1051" t="s">
        <v>99</v>
      </c>
      <c r="E1051">
        <v>7.1761469609898385E-17</v>
      </c>
      <c r="F1051">
        <v>201.89152526855469</v>
      </c>
      <c r="G1051">
        <v>186.885009765625</v>
      </c>
      <c r="H1051">
        <v>-7.432959596975719E-2</v>
      </c>
      <c r="I1051">
        <v>7.1761469609898385E-17</v>
      </c>
      <c r="J1051">
        <v>6.6427468567598634E-17</v>
      </c>
      <c r="K1051">
        <v>3.554456756639081E-19</v>
      </c>
      <c r="L1051">
        <v>1.060413579087921</v>
      </c>
    </row>
    <row r="1052" spans="1:12" x14ac:dyDescent="0.25">
      <c r="A1052" s="1">
        <v>45582</v>
      </c>
      <c r="B1052" s="1">
        <v>45596</v>
      </c>
      <c r="C1052">
        <v>14</v>
      </c>
      <c r="D1052" t="s">
        <v>45</v>
      </c>
      <c r="E1052">
        <v>0</v>
      </c>
      <c r="F1052">
        <v>220.88999938964841</v>
      </c>
      <c r="G1052">
        <v>249.8500061035156</v>
      </c>
      <c r="H1052">
        <v>0.1311060111090947</v>
      </c>
      <c r="I1052">
        <v>0</v>
      </c>
      <c r="J1052">
        <v>0</v>
      </c>
      <c r="K1052">
        <v>0</v>
      </c>
      <c r="L1052">
        <v>1.3133255259208969</v>
      </c>
    </row>
    <row r="1053" spans="1:12" x14ac:dyDescent="0.25">
      <c r="A1053" s="1">
        <v>45582</v>
      </c>
      <c r="B1053" s="1">
        <v>45596</v>
      </c>
      <c r="C1053">
        <v>14</v>
      </c>
      <c r="D1053" t="s">
        <v>69</v>
      </c>
      <c r="E1053">
        <v>0</v>
      </c>
      <c r="F1053">
        <v>111.5390625</v>
      </c>
      <c r="G1053">
        <v>99.195610046386719</v>
      </c>
      <c r="H1053">
        <v>-0.1106648395364923</v>
      </c>
      <c r="I1053">
        <v>0</v>
      </c>
      <c r="J1053">
        <v>0</v>
      </c>
      <c r="K1053">
        <v>0</v>
      </c>
      <c r="L1053">
        <v>1.018242692404562</v>
      </c>
    </row>
    <row r="1054" spans="1:12" x14ac:dyDescent="0.25">
      <c r="A1054" s="1">
        <v>45582</v>
      </c>
      <c r="B1054" s="1">
        <v>45596</v>
      </c>
      <c r="C1054">
        <v>14</v>
      </c>
      <c r="D1054" t="s">
        <v>118</v>
      </c>
      <c r="E1054">
        <v>0</v>
      </c>
      <c r="F1054">
        <v>222.0135498046875</v>
      </c>
      <c r="G1054">
        <v>217.88264465332031</v>
      </c>
      <c r="H1054">
        <v>-1.8606545208620259E-2</v>
      </c>
      <c r="I1054">
        <v>0</v>
      </c>
      <c r="J1054">
        <v>0</v>
      </c>
      <c r="K1054">
        <v>0</v>
      </c>
      <c r="L1054">
        <v>1.0237431822494301</v>
      </c>
    </row>
    <row r="1055" spans="1:12" x14ac:dyDescent="0.25">
      <c r="A1055" s="1">
        <v>45582</v>
      </c>
      <c r="B1055" s="1">
        <v>45596</v>
      </c>
      <c r="C1055">
        <v>14</v>
      </c>
      <c r="D1055" t="s">
        <v>70</v>
      </c>
      <c r="E1055">
        <v>0</v>
      </c>
      <c r="F1055">
        <v>126.4650497436523</v>
      </c>
      <c r="G1055">
        <v>105.58803558349609</v>
      </c>
      <c r="H1055">
        <v>-0.16508129481207989</v>
      </c>
      <c r="I1055">
        <v>0</v>
      </c>
      <c r="J1055">
        <v>0</v>
      </c>
      <c r="K1055">
        <v>0</v>
      </c>
      <c r="L1055">
        <v>1.404532596306582</v>
      </c>
    </row>
    <row r="1056" spans="1:12" x14ac:dyDescent="0.25">
      <c r="A1056" s="1">
        <v>45582</v>
      </c>
      <c r="B1056" s="1">
        <v>45596</v>
      </c>
      <c r="C1056">
        <v>14</v>
      </c>
      <c r="D1056" t="s">
        <v>46</v>
      </c>
      <c r="E1056">
        <v>0</v>
      </c>
      <c r="F1056">
        <v>473.73001098632813</v>
      </c>
      <c r="G1056">
        <v>503.83999633789063</v>
      </c>
      <c r="H1056">
        <v>6.3559379083609535E-2</v>
      </c>
      <c r="I1056">
        <v>0</v>
      </c>
      <c r="J1056">
        <v>0</v>
      </c>
      <c r="K1056">
        <v>0</v>
      </c>
      <c r="L1056">
        <v>1.391293888822895</v>
      </c>
    </row>
    <row r="1057" spans="1:12" x14ac:dyDescent="0.25">
      <c r="A1057" s="1">
        <v>45582</v>
      </c>
      <c r="B1057" s="1">
        <v>45596</v>
      </c>
      <c r="C1057">
        <v>14</v>
      </c>
      <c r="D1057" t="s">
        <v>49</v>
      </c>
      <c r="E1057">
        <v>0</v>
      </c>
      <c r="F1057">
        <v>20.5</v>
      </c>
      <c r="G1057">
        <v>22.440000534057621</v>
      </c>
      <c r="H1057">
        <v>9.4634172393054605E-2</v>
      </c>
      <c r="I1057">
        <v>0</v>
      </c>
      <c r="J1057">
        <v>0</v>
      </c>
      <c r="K1057">
        <v>0</v>
      </c>
      <c r="L1057">
        <v>1.2285914406294549</v>
      </c>
    </row>
    <row r="1058" spans="1:12" x14ac:dyDescent="0.25">
      <c r="A1058" s="1">
        <v>45582</v>
      </c>
      <c r="B1058" s="1">
        <v>45596</v>
      </c>
      <c r="C1058">
        <v>14</v>
      </c>
      <c r="D1058" t="s">
        <v>52</v>
      </c>
      <c r="E1058">
        <v>0</v>
      </c>
      <c r="F1058">
        <v>101.8475036621094</v>
      </c>
      <c r="G1058">
        <v>96.610000610351563</v>
      </c>
      <c r="H1058">
        <v>-5.1424952634419492E-2</v>
      </c>
      <c r="I1058">
        <v>0</v>
      </c>
      <c r="J1058">
        <v>0</v>
      </c>
      <c r="K1058">
        <v>0</v>
      </c>
      <c r="L1058">
        <v>1.7074955451953679</v>
      </c>
    </row>
    <row r="1059" spans="1:12" x14ac:dyDescent="0.25">
      <c r="A1059" s="1">
        <v>45582</v>
      </c>
      <c r="B1059" s="1">
        <v>45596</v>
      </c>
      <c r="C1059">
        <v>14</v>
      </c>
      <c r="D1059" t="s">
        <v>105</v>
      </c>
      <c r="E1059">
        <v>0</v>
      </c>
      <c r="F1059">
        <v>282.10757446289063</v>
      </c>
      <c r="G1059">
        <v>266.60928344726563</v>
      </c>
      <c r="H1059">
        <v>-5.4937521777401632E-2</v>
      </c>
      <c r="I1059">
        <v>0</v>
      </c>
      <c r="J1059">
        <v>0</v>
      </c>
      <c r="K1059">
        <v>0</v>
      </c>
      <c r="L1059">
        <v>0.90075706447117232</v>
      </c>
    </row>
    <row r="1060" spans="1:12" x14ac:dyDescent="0.25">
      <c r="A1060" s="1">
        <v>45582</v>
      </c>
      <c r="B1060" s="1">
        <v>45596</v>
      </c>
      <c r="C1060">
        <v>14</v>
      </c>
      <c r="D1060" t="s">
        <v>121</v>
      </c>
      <c r="E1060">
        <v>0</v>
      </c>
      <c r="F1060">
        <v>66.925544738769531</v>
      </c>
      <c r="G1060">
        <v>62.530864715576172</v>
      </c>
      <c r="H1060">
        <v>-6.5665211099096954E-2</v>
      </c>
      <c r="I1060">
        <v>0</v>
      </c>
      <c r="J1060">
        <v>0</v>
      </c>
      <c r="K1060">
        <v>0</v>
      </c>
      <c r="L1060">
        <v>0.8500315363946449</v>
      </c>
    </row>
    <row r="1061" spans="1:12" x14ac:dyDescent="0.25">
      <c r="A1061" s="1">
        <v>45582</v>
      </c>
      <c r="B1061" s="1">
        <v>45596</v>
      </c>
      <c r="C1061">
        <v>14</v>
      </c>
      <c r="D1061" t="s">
        <v>71</v>
      </c>
      <c r="E1061">
        <v>0</v>
      </c>
      <c r="F1061">
        <v>56.449878692626953</v>
      </c>
      <c r="G1061">
        <v>52.017166137695313</v>
      </c>
      <c r="H1061">
        <v>-7.8524748991366855E-2</v>
      </c>
      <c r="I1061">
        <v>0</v>
      </c>
      <c r="J1061">
        <v>0</v>
      </c>
      <c r="K1061">
        <v>0</v>
      </c>
      <c r="L1061">
        <v>1.335031667433269</v>
      </c>
    </row>
    <row r="1062" spans="1:12" x14ac:dyDescent="0.25">
      <c r="A1062" s="1">
        <v>45582</v>
      </c>
      <c r="B1062" s="1">
        <v>45596</v>
      </c>
      <c r="C1062">
        <v>14</v>
      </c>
      <c r="D1062" t="s">
        <v>90</v>
      </c>
      <c r="E1062">
        <v>0</v>
      </c>
      <c r="F1062">
        <v>63.166561126708977</v>
      </c>
      <c r="G1062">
        <v>65.580764770507813</v>
      </c>
      <c r="H1062">
        <v>3.8219646609478408E-2</v>
      </c>
      <c r="I1062">
        <v>0</v>
      </c>
      <c r="J1062">
        <v>0</v>
      </c>
      <c r="K1062">
        <v>0</v>
      </c>
      <c r="L1062">
        <v>0.88688686681637086</v>
      </c>
    </row>
    <row r="1063" spans="1:12" x14ac:dyDescent="0.25">
      <c r="A1063" s="1">
        <v>45582</v>
      </c>
      <c r="B1063" s="1">
        <v>45596</v>
      </c>
      <c r="C1063">
        <v>14</v>
      </c>
      <c r="D1063" t="s">
        <v>76</v>
      </c>
      <c r="E1063">
        <v>0</v>
      </c>
      <c r="F1063">
        <v>22.440000534057621</v>
      </c>
      <c r="G1063">
        <v>21.520000457763668</v>
      </c>
      <c r="H1063">
        <v>-4.0998219892983127E-2</v>
      </c>
      <c r="I1063">
        <v>0</v>
      </c>
      <c r="J1063">
        <v>0</v>
      </c>
      <c r="K1063">
        <v>0</v>
      </c>
      <c r="L1063">
        <v>1.7916493724095139</v>
      </c>
    </row>
    <row r="1064" spans="1:12" x14ac:dyDescent="0.25">
      <c r="A1064" s="1">
        <v>45582</v>
      </c>
      <c r="B1064" s="1">
        <v>45596</v>
      </c>
      <c r="C1064">
        <v>14</v>
      </c>
      <c r="D1064" t="s">
        <v>54</v>
      </c>
      <c r="E1064">
        <v>0</v>
      </c>
      <c r="F1064">
        <v>161.9945373535156</v>
      </c>
      <c r="G1064">
        <v>170.1275939941406</v>
      </c>
      <c r="H1064">
        <v>5.0205746276965391E-2</v>
      </c>
      <c r="I1064">
        <v>0</v>
      </c>
      <c r="J1064">
        <v>0</v>
      </c>
      <c r="K1064">
        <v>0</v>
      </c>
      <c r="L1064">
        <v>1.4202048162516161</v>
      </c>
    </row>
    <row r="1065" spans="1:12" x14ac:dyDescent="0.25">
      <c r="A1065" s="1">
        <v>45582</v>
      </c>
      <c r="B1065" s="1">
        <v>45596</v>
      </c>
      <c r="C1065">
        <v>14</v>
      </c>
      <c r="D1065" t="s">
        <v>56</v>
      </c>
      <c r="E1065">
        <v>0</v>
      </c>
      <c r="F1065">
        <v>68.764999389648438</v>
      </c>
      <c r="G1065">
        <v>75.602996826171875</v>
      </c>
      <c r="H1065">
        <v>9.944008575898855E-2</v>
      </c>
      <c r="I1065">
        <v>0</v>
      </c>
      <c r="J1065">
        <v>0</v>
      </c>
      <c r="K1065">
        <v>0</v>
      </c>
      <c r="L1065">
        <v>1.737786543645558</v>
      </c>
    </row>
    <row r="1066" spans="1:12" x14ac:dyDescent="0.25">
      <c r="A1066" s="1">
        <v>45582</v>
      </c>
      <c r="B1066" s="1">
        <v>45596</v>
      </c>
      <c r="C1066">
        <v>14</v>
      </c>
      <c r="D1066" t="s">
        <v>104</v>
      </c>
      <c r="E1066">
        <v>0</v>
      </c>
      <c r="F1066">
        <v>79.945930480957031</v>
      </c>
      <c r="G1066">
        <v>80.993568420410156</v>
      </c>
      <c r="H1066">
        <v>1.310433105413256E-2</v>
      </c>
      <c r="I1066">
        <v>0</v>
      </c>
      <c r="J1066">
        <v>0</v>
      </c>
      <c r="K1066">
        <v>0</v>
      </c>
      <c r="L1066">
        <v>1.5414445527762639</v>
      </c>
    </row>
    <row r="1067" spans="1:12" x14ac:dyDescent="0.25">
      <c r="A1067" s="1">
        <v>45582</v>
      </c>
      <c r="B1067" s="1">
        <v>45596</v>
      </c>
      <c r="C1067">
        <v>14</v>
      </c>
      <c r="D1067" t="s">
        <v>58</v>
      </c>
      <c r="E1067">
        <v>0</v>
      </c>
      <c r="F1067">
        <v>68.199996948242188</v>
      </c>
      <c r="G1067">
        <v>70.099998474121094</v>
      </c>
      <c r="H1067">
        <v>2.7859261156871321E-2</v>
      </c>
      <c r="I1067">
        <v>0</v>
      </c>
      <c r="J1067">
        <v>0</v>
      </c>
      <c r="K1067">
        <v>0</v>
      </c>
      <c r="L1067">
        <v>1.6945124183201401</v>
      </c>
    </row>
    <row r="1068" spans="1:12" x14ac:dyDescent="0.25">
      <c r="A1068" s="1">
        <v>45582</v>
      </c>
      <c r="B1068" s="1">
        <v>45596</v>
      </c>
      <c r="C1068">
        <v>14</v>
      </c>
      <c r="D1068" t="s">
        <v>59</v>
      </c>
      <c r="E1068">
        <v>0.2</v>
      </c>
      <c r="F1068">
        <v>136.87571716308591</v>
      </c>
      <c r="G1068">
        <v>132.70738220214841</v>
      </c>
      <c r="H1068">
        <v>-3.0453429193514129E-2</v>
      </c>
      <c r="I1068">
        <v>0.2</v>
      </c>
      <c r="J1068">
        <v>0.19390931416129711</v>
      </c>
      <c r="K1068">
        <v>1.4611795586919349E-3</v>
      </c>
      <c r="L1068">
        <v>0.98885010086749359</v>
      </c>
    </row>
    <row r="1069" spans="1:12" x14ac:dyDescent="0.25">
      <c r="A1069" s="1">
        <v>45582</v>
      </c>
      <c r="B1069" s="1">
        <v>45596</v>
      </c>
      <c r="C1069">
        <v>14</v>
      </c>
      <c r="D1069" t="s">
        <v>61</v>
      </c>
      <c r="E1069">
        <v>0.3999999999999998</v>
      </c>
      <c r="F1069">
        <v>56.409999847412109</v>
      </c>
      <c r="G1069">
        <v>45.060001373291023</v>
      </c>
      <c r="H1069">
        <v>-0.20120543351928019</v>
      </c>
      <c r="I1069">
        <v>0.3999999999999998</v>
      </c>
      <c r="J1069">
        <v>0.31951782659228778</v>
      </c>
      <c r="K1069">
        <v>7.0909413416414026E-3</v>
      </c>
      <c r="L1069">
        <v>2.3385076599062469</v>
      </c>
    </row>
    <row r="1070" spans="1:12" x14ac:dyDescent="0.25">
      <c r="A1070" s="1">
        <v>45582</v>
      </c>
      <c r="B1070" s="1">
        <v>45596</v>
      </c>
      <c r="C1070">
        <v>14</v>
      </c>
      <c r="D1070" t="s">
        <v>62</v>
      </c>
      <c r="E1070">
        <v>0</v>
      </c>
      <c r="F1070">
        <v>574.161376953125</v>
      </c>
      <c r="G1070">
        <v>564.85626220703125</v>
      </c>
      <c r="H1070">
        <v>-1.6206444946667679E-2</v>
      </c>
      <c r="I1070">
        <v>0</v>
      </c>
      <c r="J1070">
        <v>0</v>
      </c>
      <c r="K1070">
        <v>0</v>
      </c>
      <c r="L1070">
        <v>1.1297330906700229</v>
      </c>
    </row>
    <row r="1071" spans="1:12" x14ac:dyDescent="0.25">
      <c r="A1071" s="1">
        <v>45582</v>
      </c>
      <c r="B1071" s="1">
        <v>45596</v>
      </c>
      <c r="C1071">
        <v>14</v>
      </c>
      <c r="D1071" t="s">
        <v>63</v>
      </c>
      <c r="E1071">
        <v>2.6367796834847458E-16</v>
      </c>
      <c r="F1071">
        <v>10.680000305175779</v>
      </c>
      <c r="G1071">
        <v>10.69999980926514</v>
      </c>
      <c r="H1071">
        <v>1.872612688940567E-3</v>
      </c>
      <c r="I1071">
        <v>2.6367796834847458E-16</v>
      </c>
      <c r="J1071">
        <v>2.6417173505779801E-16</v>
      </c>
      <c r="K1071">
        <v>2.468894764176084E-17</v>
      </c>
      <c r="L1071">
        <v>1.644964725809047</v>
      </c>
    </row>
    <row r="1072" spans="1:12" x14ac:dyDescent="0.25">
      <c r="A1072" s="1">
        <v>45582</v>
      </c>
      <c r="B1072" s="1">
        <v>45596</v>
      </c>
      <c r="C1072">
        <v>14</v>
      </c>
      <c r="D1072" t="s">
        <v>65</v>
      </c>
      <c r="E1072">
        <v>0</v>
      </c>
      <c r="F1072">
        <v>465.85000610351563</v>
      </c>
      <c r="G1072">
        <v>450.92001342773438</v>
      </c>
      <c r="H1072">
        <v>-3.2048926650574461E-2</v>
      </c>
      <c r="I1072">
        <v>0</v>
      </c>
      <c r="J1072">
        <v>0</v>
      </c>
      <c r="K1072">
        <v>0</v>
      </c>
      <c r="L1072">
        <v>0.83040342145770363</v>
      </c>
    </row>
    <row r="1073" spans="1:12" x14ac:dyDescent="0.25">
      <c r="A1073" s="1">
        <v>45582</v>
      </c>
      <c r="B1073" s="1">
        <v>45596</v>
      </c>
      <c r="C1073">
        <v>14</v>
      </c>
      <c r="D1073" t="s">
        <v>66</v>
      </c>
      <c r="E1073">
        <v>0</v>
      </c>
      <c r="F1073">
        <v>155.30999755859381</v>
      </c>
      <c r="G1073">
        <v>149.30999755859381</v>
      </c>
      <c r="H1073">
        <v>-3.8632413201451388E-2</v>
      </c>
      <c r="I1073">
        <v>0</v>
      </c>
      <c r="J1073">
        <v>0</v>
      </c>
      <c r="K1073">
        <v>0</v>
      </c>
      <c r="L1073">
        <v>1.841528081706582</v>
      </c>
    </row>
    <row r="1074" spans="1:12" x14ac:dyDescent="0.25">
      <c r="A1074" s="1">
        <v>45582</v>
      </c>
      <c r="B1074" s="1">
        <v>45596</v>
      </c>
      <c r="C1074">
        <v>14</v>
      </c>
      <c r="D1074" t="s">
        <v>67</v>
      </c>
      <c r="E1074">
        <v>0.3999999999999998</v>
      </c>
      <c r="F1074">
        <v>28.489999771118161</v>
      </c>
      <c r="G1074">
        <v>23.809999465942379</v>
      </c>
      <c r="H1074">
        <v>-0.16426817629953611</v>
      </c>
      <c r="I1074">
        <v>0.3999999999999998</v>
      </c>
      <c r="J1074">
        <v>0.3342927294801854</v>
      </c>
      <c r="K1074">
        <v>1.404001415280815E-2</v>
      </c>
      <c r="L1074">
        <v>2.144490309679282</v>
      </c>
    </row>
    <row r="1075" spans="1:12" x14ac:dyDescent="0.25">
      <c r="A1075" s="1">
        <v>45596</v>
      </c>
      <c r="B1075" s="1">
        <v>45610</v>
      </c>
      <c r="C1075">
        <v>14</v>
      </c>
      <c r="D1075" t="s">
        <v>72</v>
      </c>
      <c r="E1075">
        <v>0</v>
      </c>
      <c r="F1075">
        <v>4.6572728157043457</v>
      </c>
      <c r="G1075">
        <v>3.9522275924682622</v>
      </c>
      <c r="H1075">
        <v>-0.15138585415453179</v>
      </c>
      <c r="I1075">
        <v>0</v>
      </c>
      <c r="J1075">
        <v>0</v>
      </c>
      <c r="K1075">
        <v>0</v>
      </c>
      <c r="L1075">
        <v>0.77724671574686377</v>
      </c>
    </row>
    <row r="1076" spans="1:12" x14ac:dyDescent="0.25">
      <c r="A1076" s="1">
        <v>45596</v>
      </c>
      <c r="B1076" s="1">
        <v>45610</v>
      </c>
      <c r="C1076">
        <v>14</v>
      </c>
      <c r="D1076" t="s">
        <v>68</v>
      </c>
      <c r="E1076">
        <v>1.4093027159070449E-16</v>
      </c>
      <c r="F1076">
        <v>170.28080749511719</v>
      </c>
      <c r="G1076">
        <v>176.8430480957031</v>
      </c>
      <c r="H1076">
        <v>3.8537758289489472E-2</v>
      </c>
      <c r="I1076">
        <v>1.4093027159070449E-16</v>
      </c>
      <c r="J1076">
        <v>1.4636140833293919E-16</v>
      </c>
      <c r="K1076">
        <v>8.2763450364038078E-19</v>
      </c>
      <c r="L1076">
        <v>1.928594503913732</v>
      </c>
    </row>
    <row r="1077" spans="1:12" x14ac:dyDescent="0.25">
      <c r="A1077" s="1">
        <v>45596</v>
      </c>
      <c r="B1077" s="1">
        <v>45610</v>
      </c>
      <c r="C1077">
        <v>14</v>
      </c>
      <c r="D1077" t="s">
        <v>106</v>
      </c>
      <c r="E1077">
        <v>1.1245261186926269E-17</v>
      </c>
      <c r="F1077">
        <v>32.892627716064453</v>
      </c>
      <c r="G1077">
        <v>34.838413238525391</v>
      </c>
      <c r="H1077">
        <v>5.9155672792619018E-2</v>
      </c>
      <c r="I1077">
        <v>1.1245261186926269E-17</v>
      </c>
      <c r="J1077">
        <v>1.191048217816762E-17</v>
      </c>
      <c r="K1077">
        <v>3.4187786041290309E-19</v>
      </c>
      <c r="L1077">
        <v>1.1074811538181919</v>
      </c>
    </row>
    <row r="1078" spans="1:12" x14ac:dyDescent="0.25">
      <c r="A1078" s="1">
        <v>45596</v>
      </c>
      <c r="B1078" s="1">
        <v>45610</v>
      </c>
      <c r="C1078">
        <v>14</v>
      </c>
      <c r="D1078" t="s">
        <v>70</v>
      </c>
      <c r="E1078">
        <v>2.685572773500097E-17</v>
      </c>
      <c r="F1078">
        <v>105.58803558349609</v>
      </c>
      <c r="G1078">
        <v>105.8962097167969</v>
      </c>
      <c r="H1078">
        <v>2.9186463371326798E-3</v>
      </c>
      <c r="I1078">
        <v>2.685572773500097E-17</v>
      </c>
      <c r="J1078">
        <v>2.693411010638576E-17</v>
      </c>
      <c r="K1078">
        <v>2.5434442062106738E-19</v>
      </c>
      <c r="L1078">
        <v>1.556766753775076</v>
      </c>
    </row>
    <row r="1079" spans="1:12" x14ac:dyDescent="0.25">
      <c r="A1079" s="1">
        <v>45596</v>
      </c>
      <c r="B1079" s="1">
        <v>45610</v>
      </c>
      <c r="C1079">
        <v>14</v>
      </c>
      <c r="D1079" t="s">
        <v>122</v>
      </c>
      <c r="E1079">
        <v>0</v>
      </c>
      <c r="F1079">
        <v>49.848388671875</v>
      </c>
      <c r="G1079">
        <v>50.699634552001953</v>
      </c>
      <c r="H1079">
        <v>1.7076698019874659E-2</v>
      </c>
      <c r="I1079">
        <v>0</v>
      </c>
      <c r="J1079">
        <v>0</v>
      </c>
      <c r="K1079">
        <v>0</v>
      </c>
      <c r="L1079">
        <v>1.0189516442401421</v>
      </c>
    </row>
    <row r="1080" spans="1:12" x14ac:dyDescent="0.25">
      <c r="A1080" s="1">
        <v>45596</v>
      </c>
      <c r="B1080" s="1">
        <v>45610</v>
      </c>
      <c r="C1080">
        <v>14</v>
      </c>
      <c r="D1080" t="s">
        <v>80</v>
      </c>
      <c r="E1080">
        <v>4.8177616049088102E-17</v>
      </c>
      <c r="F1080">
        <v>401.65188598632813</v>
      </c>
      <c r="G1080">
        <v>421.95440673828119</v>
      </c>
      <c r="H1080">
        <v>5.0547554885984392E-2</v>
      </c>
      <c r="I1080">
        <v>4.8177616049088102E-17</v>
      </c>
      <c r="J1080">
        <v>5.061287674060526E-17</v>
      </c>
      <c r="K1080">
        <v>1.199486862380326E-19</v>
      </c>
      <c r="L1080">
        <v>0.86771421155668371</v>
      </c>
    </row>
    <row r="1081" spans="1:12" x14ac:dyDescent="0.25">
      <c r="A1081" s="1">
        <v>45596</v>
      </c>
      <c r="B1081" s="1">
        <v>45610</v>
      </c>
      <c r="C1081">
        <v>14</v>
      </c>
      <c r="D1081" t="s">
        <v>89</v>
      </c>
      <c r="E1081">
        <v>7.1532940211697001E-17</v>
      </c>
      <c r="F1081">
        <v>951.2911376953125</v>
      </c>
      <c r="G1081">
        <v>1015.338806152344</v>
      </c>
      <c r="H1081">
        <v>6.732709463918618E-2</v>
      </c>
      <c r="I1081">
        <v>7.1532940211697001E-17</v>
      </c>
      <c r="J1081">
        <v>7.634904524714917E-17</v>
      </c>
      <c r="K1081">
        <v>7.5195633993815432E-20</v>
      </c>
      <c r="L1081">
        <v>0.85582782353161257</v>
      </c>
    </row>
    <row r="1082" spans="1:12" x14ac:dyDescent="0.25">
      <c r="A1082" s="1">
        <v>45596</v>
      </c>
      <c r="B1082" s="1">
        <v>45610</v>
      </c>
      <c r="C1082">
        <v>14</v>
      </c>
      <c r="D1082" t="s">
        <v>48</v>
      </c>
      <c r="E1082">
        <v>0.20000000000000051</v>
      </c>
      <c r="F1082">
        <v>41.560001373291023</v>
      </c>
      <c r="G1082">
        <v>59.180000305175781</v>
      </c>
      <c r="H1082">
        <v>0.42396531158943712</v>
      </c>
      <c r="I1082">
        <v>0.20000000000000051</v>
      </c>
      <c r="J1082">
        <v>0.28479306231788798</v>
      </c>
      <c r="K1082">
        <v>4.8123193790010933E-3</v>
      </c>
      <c r="L1082">
        <v>1.9769880608343851</v>
      </c>
    </row>
    <row r="1083" spans="1:12" x14ac:dyDescent="0.25">
      <c r="A1083" s="1">
        <v>45596</v>
      </c>
      <c r="B1083" s="1">
        <v>45610</v>
      </c>
      <c r="C1083">
        <v>14</v>
      </c>
      <c r="D1083" t="s">
        <v>49</v>
      </c>
      <c r="E1083">
        <v>4.2037243284690498E-17</v>
      </c>
      <c r="F1083">
        <v>22.440000534057621</v>
      </c>
      <c r="G1083">
        <v>23.940000534057621</v>
      </c>
      <c r="H1083">
        <v>6.6844918195229974E-2</v>
      </c>
      <c r="I1083">
        <v>4.2037243284690498E-17</v>
      </c>
      <c r="J1083">
        <v>4.4847219373208607E-17</v>
      </c>
      <c r="K1083">
        <v>1.8733173923454132E-18</v>
      </c>
      <c r="L1083">
        <v>1.264392670746799</v>
      </c>
    </row>
    <row r="1084" spans="1:12" x14ac:dyDescent="0.25">
      <c r="A1084" s="1">
        <v>45596</v>
      </c>
      <c r="B1084" s="1">
        <v>45610</v>
      </c>
      <c r="C1084">
        <v>14</v>
      </c>
      <c r="D1084" t="s">
        <v>119</v>
      </c>
      <c r="E1084">
        <v>0</v>
      </c>
      <c r="F1084">
        <v>97.110359191894531</v>
      </c>
      <c r="G1084">
        <v>93.351982116699219</v>
      </c>
      <c r="H1084">
        <v>-3.8702123094494827E-2</v>
      </c>
      <c r="I1084">
        <v>0</v>
      </c>
      <c r="J1084">
        <v>0</v>
      </c>
      <c r="K1084">
        <v>0</v>
      </c>
      <c r="L1084">
        <v>1.470442729640465</v>
      </c>
    </row>
    <row r="1085" spans="1:12" x14ac:dyDescent="0.25">
      <c r="A1085" s="1">
        <v>45596</v>
      </c>
      <c r="B1085" s="1">
        <v>45610</v>
      </c>
      <c r="C1085">
        <v>14</v>
      </c>
      <c r="D1085" t="s">
        <v>123</v>
      </c>
      <c r="E1085">
        <v>3.0204214064989148E-17</v>
      </c>
      <c r="F1085">
        <v>447.22637939453119</v>
      </c>
      <c r="G1085">
        <v>444.618408203125</v>
      </c>
      <c r="H1085">
        <v>-5.8314341719666318E-3</v>
      </c>
      <c r="I1085">
        <v>3.0204214064989148E-17</v>
      </c>
      <c r="J1085">
        <v>3.0028080178953181E-17</v>
      </c>
      <c r="K1085">
        <v>6.7536745274016574E-20</v>
      </c>
      <c r="L1085">
        <v>1.3247022000336779</v>
      </c>
    </row>
    <row r="1086" spans="1:12" x14ac:dyDescent="0.25">
      <c r="A1086" s="1">
        <v>45596</v>
      </c>
      <c r="B1086" s="1">
        <v>45610</v>
      </c>
      <c r="C1086">
        <v>14</v>
      </c>
      <c r="D1086" t="s">
        <v>83</v>
      </c>
      <c r="E1086">
        <v>2.6617256460644791E-17</v>
      </c>
      <c r="F1086">
        <v>224.4356994628906</v>
      </c>
      <c r="G1086">
        <v>226.98008728027341</v>
      </c>
      <c r="H1086">
        <v>1.1336823078823549E-2</v>
      </c>
      <c r="I1086">
        <v>2.6617256460644791E-17</v>
      </c>
      <c r="J1086">
        <v>2.691901158798279E-17</v>
      </c>
      <c r="K1086">
        <v>1.1859635755071061E-19</v>
      </c>
      <c r="L1086">
        <v>1.4672424250766929</v>
      </c>
    </row>
    <row r="1087" spans="1:12" x14ac:dyDescent="0.25">
      <c r="A1087" s="1">
        <v>45596</v>
      </c>
      <c r="B1087" s="1">
        <v>45610</v>
      </c>
      <c r="C1087">
        <v>14</v>
      </c>
      <c r="D1087" t="s">
        <v>53</v>
      </c>
      <c r="E1087">
        <v>0.3999999999999993</v>
      </c>
      <c r="F1087">
        <v>0.76599997282028198</v>
      </c>
      <c r="G1087">
        <v>0.74000000953674316</v>
      </c>
      <c r="H1087">
        <v>-3.3942512018389943E-2</v>
      </c>
      <c r="I1087">
        <v>0.3999999999999993</v>
      </c>
      <c r="J1087">
        <v>0.38642299519264328</v>
      </c>
      <c r="K1087">
        <v>0.52219323001705487</v>
      </c>
      <c r="L1087">
        <v>1.840464602820638</v>
      </c>
    </row>
    <row r="1088" spans="1:12" x14ac:dyDescent="0.25">
      <c r="A1088" s="1">
        <v>45596</v>
      </c>
      <c r="B1088" s="1">
        <v>45610</v>
      </c>
      <c r="C1088">
        <v>14</v>
      </c>
      <c r="D1088" t="s">
        <v>71</v>
      </c>
      <c r="E1088">
        <v>0</v>
      </c>
      <c r="F1088">
        <v>52.017166137695313</v>
      </c>
      <c r="G1088">
        <v>52.903709411621087</v>
      </c>
      <c r="H1088">
        <v>1.7043282818963949E-2</v>
      </c>
      <c r="I1088">
        <v>0</v>
      </c>
      <c r="J1088">
        <v>0</v>
      </c>
      <c r="K1088">
        <v>0</v>
      </c>
      <c r="L1088">
        <v>1.334309065913436</v>
      </c>
    </row>
    <row r="1089" spans="1:12" x14ac:dyDescent="0.25">
      <c r="A1089" s="1">
        <v>45596</v>
      </c>
      <c r="B1089" s="1">
        <v>45610</v>
      </c>
      <c r="C1089">
        <v>14</v>
      </c>
      <c r="D1089" t="s">
        <v>124</v>
      </c>
      <c r="E1089">
        <v>3.6189689506250021E-17</v>
      </c>
      <c r="F1089">
        <v>109.2654647827148</v>
      </c>
      <c r="G1089">
        <v>104.91457366943359</v>
      </c>
      <c r="H1089">
        <v>-3.9819453675810412E-2</v>
      </c>
      <c r="I1089">
        <v>3.6189689506250021E-17</v>
      </c>
      <c r="J1089">
        <v>3.4748635841413928E-17</v>
      </c>
      <c r="K1089">
        <v>3.3120885522444629E-19</v>
      </c>
      <c r="L1089">
        <v>0.8565878131547966</v>
      </c>
    </row>
    <row r="1090" spans="1:12" x14ac:dyDescent="0.25">
      <c r="A1090" s="1">
        <v>45596</v>
      </c>
      <c r="B1090" s="1">
        <v>45610</v>
      </c>
      <c r="C1090">
        <v>14</v>
      </c>
      <c r="D1090" t="s">
        <v>125</v>
      </c>
      <c r="E1090">
        <v>2.8421053458734962E-18</v>
      </c>
      <c r="F1090">
        <v>93.761863708496094</v>
      </c>
      <c r="G1090">
        <v>89.891754150390625</v>
      </c>
      <c r="H1090">
        <v>-4.1275945304773083E-2</v>
      </c>
      <c r="I1090">
        <v>2.8421053458734962E-18</v>
      </c>
      <c r="J1090">
        <v>2.7247947610668181E-18</v>
      </c>
      <c r="K1090">
        <v>3.0311954492602123E-20</v>
      </c>
      <c r="L1090">
        <v>1.237792050403026</v>
      </c>
    </row>
    <row r="1091" spans="1:12" x14ac:dyDescent="0.25">
      <c r="A1091" s="1">
        <v>45596</v>
      </c>
      <c r="B1091" s="1">
        <v>45610</v>
      </c>
      <c r="C1091">
        <v>14</v>
      </c>
      <c r="D1091" t="s">
        <v>55</v>
      </c>
      <c r="E1091">
        <v>5.2982557665512218E-18</v>
      </c>
      <c r="F1091">
        <v>144.07000732421881</v>
      </c>
      <c r="G1091">
        <v>138.8399963378906</v>
      </c>
      <c r="H1091">
        <v>-3.6301872148576053E-2</v>
      </c>
      <c r="I1091">
        <v>5.2982557665512218E-18</v>
      </c>
      <c r="J1091">
        <v>5.1059191631034239E-18</v>
      </c>
      <c r="K1091">
        <v>3.6775563942520609E-20</v>
      </c>
      <c r="L1091">
        <v>1.1664915458115599</v>
      </c>
    </row>
    <row r="1092" spans="1:12" x14ac:dyDescent="0.25">
      <c r="A1092" s="1">
        <v>45596</v>
      </c>
      <c r="B1092" s="1">
        <v>45610</v>
      </c>
      <c r="C1092">
        <v>14</v>
      </c>
      <c r="D1092" t="s">
        <v>56</v>
      </c>
      <c r="E1092">
        <v>1.983458711543747E-17</v>
      </c>
      <c r="F1092">
        <v>75.602996826171875</v>
      </c>
      <c r="G1092">
        <v>83.725997924804688</v>
      </c>
      <c r="H1092">
        <v>0.10744284538494429</v>
      </c>
      <c r="I1092">
        <v>1.983458711543747E-17</v>
      </c>
      <c r="J1092">
        <v>2.1965671592155629E-17</v>
      </c>
      <c r="K1092">
        <v>2.6235186365748971E-19</v>
      </c>
      <c r="L1092">
        <v>1.290450763073268</v>
      </c>
    </row>
    <row r="1093" spans="1:12" x14ac:dyDescent="0.25">
      <c r="A1093" s="1">
        <v>45596</v>
      </c>
      <c r="B1093" s="1">
        <v>45610</v>
      </c>
      <c r="C1093">
        <v>14</v>
      </c>
      <c r="D1093" t="s">
        <v>78</v>
      </c>
      <c r="E1093">
        <v>8.4309126533896624E-18</v>
      </c>
      <c r="F1093">
        <v>543.453125</v>
      </c>
      <c r="G1093">
        <v>530.22296142578125</v>
      </c>
      <c r="H1093">
        <v>-2.4344626915557391E-2</v>
      </c>
      <c r="I1093">
        <v>8.4309126533896624E-18</v>
      </c>
      <c r="J1093">
        <v>8.2256652302852394E-18</v>
      </c>
      <c r="K1093">
        <v>1.551359678608834E-20</v>
      </c>
      <c r="L1093">
        <v>1.0785294460549679</v>
      </c>
    </row>
    <row r="1094" spans="1:12" x14ac:dyDescent="0.25">
      <c r="A1094" s="1">
        <v>45596</v>
      </c>
      <c r="B1094" s="1">
        <v>45610</v>
      </c>
      <c r="C1094">
        <v>14</v>
      </c>
      <c r="D1094" t="s">
        <v>104</v>
      </c>
      <c r="E1094">
        <v>0</v>
      </c>
      <c r="F1094">
        <v>80.993568420410156</v>
      </c>
      <c r="G1094">
        <v>83.484153747558594</v>
      </c>
      <c r="H1094">
        <v>3.075040865245815E-2</v>
      </c>
      <c r="I1094">
        <v>0</v>
      </c>
      <c r="J1094">
        <v>0</v>
      </c>
      <c r="K1094">
        <v>0</v>
      </c>
      <c r="L1094">
        <v>2.1889287736050349</v>
      </c>
    </row>
    <row r="1095" spans="1:12" x14ac:dyDescent="0.25">
      <c r="A1095" s="1">
        <v>45596</v>
      </c>
      <c r="B1095" s="1">
        <v>45610</v>
      </c>
      <c r="C1095">
        <v>14</v>
      </c>
      <c r="D1095" t="s">
        <v>61</v>
      </c>
      <c r="E1095">
        <v>0.3999999999999998</v>
      </c>
      <c r="F1095">
        <v>45.060001373291023</v>
      </c>
      <c r="G1095">
        <v>42.860000610351563</v>
      </c>
      <c r="H1095">
        <v>-4.882380594518787E-2</v>
      </c>
      <c r="I1095">
        <v>0.3999999999999998</v>
      </c>
      <c r="J1095">
        <v>0.38047047762192471</v>
      </c>
      <c r="K1095">
        <v>8.8770525479188473E-3</v>
      </c>
      <c r="L1095">
        <v>1.467435311980793</v>
      </c>
    </row>
    <row r="1096" spans="1:12" x14ac:dyDescent="0.25">
      <c r="A1096" s="1">
        <v>45596</v>
      </c>
      <c r="B1096" s="1">
        <v>45610</v>
      </c>
      <c r="C1096">
        <v>14</v>
      </c>
      <c r="D1096" t="s">
        <v>91</v>
      </c>
      <c r="E1096">
        <v>0</v>
      </c>
      <c r="F1096">
        <v>67.213714599609375</v>
      </c>
      <c r="G1096">
        <v>63.206626892089837</v>
      </c>
      <c r="H1096">
        <v>-5.9617114325397291E-2</v>
      </c>
      <c r="I1096">
        <v>0</v>
      </c>
      <c r="J1096">
        <v>0</v>
      </c>
      <c r="K1096">
        <v>0</v>
      </c>
      <c r="L1096">
        <v>1.2716626506147279</v>
      </c>
    </row>
    <row r="1097" spans="1:12" x14ac:dyDescent="0.25">
      <c r="A1097" s="1">
        <v>45596</v>
      </c>
      <c r="B1097" s="1">
        <v>45610</v>
      </c>
      <c r="C1097">
        <v>14</v>
      </c>
      <c r="D1097" t="s">
        <v>126</v>
      </c>
      <c r="E1097">
        <v>1.6029419787104599E-17</v>
      </c>
      <c r="F1097">
        <v>300.6199951171875</v>
      </c>
      <c r="G1097">
        <v>305.79928588867188</v>
      </c>
      <c r="H1097">
        <v>1.722869687848072E-2</v>
      </c>
      <c r="I1097">
        <v>1.6029419787104599E-17</v>
      </c>
      <c r="J1097">
        <v>1.630558580175455E-17</v>
      </c>
      <c r="K1097">
        <v>5.3321203005329118E-20</v>
      </c>
      <c r="L1097">
        <v>1.215247183637123</v>
      </c>
    </row>
    <row r="1098" spans="1:12" x14ac:dyDescent="0.25">
      <c r="A1098" s="1">
        <v>45596</v>
      </c>
      <c r="B1098" s="1">
        <v>45610</v>
      </c>
      <c r="C1098">
        <v>14</v>
      </c>
      <c r="D1098" t="s">
        <v>92</v>
      </c>
      <c r="E1098">
        <v>4.9006582365884436E-18</v>
      </c>
      <c r="F1098">
        <v>97.73333740234375</v>
      </c>
      <c r="G1098">
        <v>94.8997802734375</v>
      </c>
      <c r="H1098">
        <v>-2.8992738856764899E-2</v>
      </c>
      <c r="I1098">
        <v>4.9006582365884436E-18</v>
      </c>
      <c r="J1098">
        <v>4.7585747321087817E-18</v>
      </c>
      <c r="K1098">
        <v>5.0143158586856172E-20</v>
      </c>
      <c r="L1098">
        <v>1.5194238430967379</v>
      </c>
    </row>
    <row r="1099" spans="1:12" x14ac:dyDescent="0.25">
      <c r="A1099" s="1">
        <v>45610</v>
      </c>
      <c r="B1099" s="1">
        <v>45625</v>
      </c>
      <c r="C1099">
        <v>15</v>
      </c>
      <c r="D1099" t="s">
        <v>44</v>
      </c>
      <c r="E1099">
        <v>0</v>
      </c>
      <c r="F1099">
        <v>207.96000671386719</v>
      </c>
      <c r="G1099">
        <v>209.88800048828119</v>
      </c>
      <c r="H1099">
        <v>9.2709834207052033E-3</v>
      </c>
      <c r="I1099">
        <v>0</v>
      </c>
      <c r="J1099">
        <v>0</v>
      </c>
      <c r="K1099">
        <v>0</v>
      </c>
      <c r="L1099">
        <v>0.78608235773246837</v>
      </c>
    </row>
    <row r="1100" spans="1:12" x14ac:dyDescent="0.25">
      <c r="A1100" s="1">
        <v>45610</v>
      </c>
      <c r="B1100" s="1">
        <v>45625</v>
      </c>
      <c r="C1100">
        <v>15</v>
      </c>
      <c r="D1100" t="s">
        <v>72</v>
      </c>
      <c r="E1100">
        <v>0</v>
      </c>
      <c r="F1100">
        <v>3.9522275924682622</v>
      </c>
      <c r="G1100">
        <v>3.2801225185394292</v>
      </c>
      <c r="H1100">
        <v>-0.17005727990201269</v>
      </c>
      <c r="I1100">
        <v>0</v>
      </c>
      <c r="J1100">
        <v>0</v>
      </c>
      <c r="K1100">
        <v>0</v>
      </c>
      <c r="L1100">
        <v>1.149517870880721</v>
      </c>
    </row>
    <row r="1101" spans="1:12" x14ac:dyDescent="0.25">
      <c r="A1101" s="1">
        <v>45610</v>
      </c>
      <c r="B1101" s="1">
        <v>45625</v>
      </c>
      <c r="C1101">
        <v>15</v>
      </c>
      <c r="D1101" t="s">
        <v>99</v>
      </c>
      <c r="E1101">
        <v>5.2819892855604181E-17</v>
      </c>
      <c r="F1101">
        <v>184.8841552734375</v>
      </c>
      <c r="G1101">
        <v>181.1177978515625</v>
      </c>
      <c r="H1101">
        <v>-2.0371445115481501E-2</v>
      </c>
      <c r="I1101">
        <v>5.2819892855604181E-17</v>
      </c>
      <c r="J1101">
        <v>5.1743875307290618E-17</v>
      </c>
      <c r="K1101">
        <v>2.856918310684078E-19</v>
      </c>
      <c r="L1101">
        <v>1.5328527563681731</v>
      </c>
    </row>
    <row r="1102" spans="1:12" x14ac:dyDescent="0.25">
      <c r="A1102" s="1">
        <v>45610</v>
      </c>
      <c r="B1102" s="1">
        <v>45625</v>
      </c>
      <c r="C1102">
        <v>15</v>
      </c>
      <c r="D1102" t="s">
        <v>97</v>
      </c>
      <c r="E1102">
        <v>0</v>
      </c>
      <c r="F1102">
        <v>235.7923889160156</v>
      </c>
      <c r="G1102">
        <v>243.4451599121094</v>
      </c>
      <c r="H1102">
        <v>3.2455547150080262E-2</v>
      </c>
      <c r="I1102">
        <v>0</v>
      </c>
      <c r="J1102">
        <v>0</v>
      </c>
      <c r="K1102">
        <v>0</v>
      </c>
      <c r="L1102">
        <v>0.793982388080688</v>
      </c>
    </row>
    <row r="1103" spans="1:12" x14ac:dyDescent="0.25">
      <c r="A1103" s="1">
        <v>45610</v>
      </c>
      <c r="B1103" s="1">
        <v>45625</v>
      </c>
      <c r="C1103">
        <v>15</v>
      </c>
      <c r="D1103" t="s">
        <v>48</v>
      </c>
      <c r="E1103">
        <v>0.4</v>
      </c>
      <c r="F1103">
        <v>59.180000305175781</v>
      </c>
      <c r="G1103">
        <v>67.080001831054688</v>
      </c>
      <c r="H1103">
        <v>0.13349106936702701</v>
      </c>
      <c r="I1103">
        <v>0.4</v>
      </c>
      <c r="J1103">
        <v>0.45339642774681083</v>
      </c>
      <c r="K1103">
        <v>6.759040181434685E-3</v>
      </c>
      <c r="L1103">
        <v>0.79219401315733073</v>
      </c>
    </row>
    <row r="1104" spans="1:12" x14ac:dyDescent="0.25">
      <c r="A1104" s="1">
        <v>45610</v>
      </c>
      <c r="B1104" s="1">
        <v>45625</v>
      </c>
      <c r="C1104">
        <v>15</v>
      </c>
      <c r="D1104" t="s">
        <v>50</v>
      </c>
      <c r="E1104">
        <v>1.014316346624936E-17</v>
      </c>
      <c r="F1104">
        <v>53.349998474121087</v>
      </c>
      <c r="G1104">
        <v>57.810001373291023</v>
      </c>
      <c r="H1104">
        <v>8.35989320849444E-2</v>
      </c>
      <c r="I1104">
        <v>1.014316346624936E-17</v>
      </c>
      <c r="J1104">
        <v>1.099112109999083E-17</v>
      </c>
      <c r="K1104">
        <v>1.9012490639844319E-19</v>
      </c>
      <c r="L1104">
        <v>1.5257087930344131</v>
      </c>
    </row>
    <row r="1105" spans="1:12" x14ac:dyDescent="0.25">
      <c r="A1105" s="1">
        <v>45610</v>
      </c>
      <c r="B1105" s="1">
        <v>45625</v>
      </c>
      <c r="C1105">
        <v>15</v>
      </c>
      <c r="D1105" t="s">
        <v>83</v>
      </c>
      <c r="E1105">
        <v>0</v>
      </c>
      <c r="F1105">
        <v>226.98008728027341</v>
      </c>
      <c r="G1105">
        <v>236.04060363769531</v>
      </c>
      <c r="H1105">
        <v>3.991767060268181E-2</v>
      </c>
      <c r="I1105">
        <v>0</v>
      </c>
      <c r="J1105">
        <v>0</v>
      </c>
      <c r="K1105">
        <v>0</v>
      </c>
      <c r="L1105">
        <v>2.1085665029611058</v>
      </c>
    </row>
    <row r="1106" spans="1:12" x14ac:dyDescent="0.25">
      <c r="A1106" s="1">
        <v>45610</v>
      </c>
      <c r="B1106" s="1">
        <v>45625</v>
      </c>
      <c r="C1106">
        <v>15</v>
      </c>
      <c r="D1106" t="s">
        <v>53</v>
      </c>
      <c r="E1106">
        <v>0</v>
      </c>
      <c r="F1106">
        <v>0.74000000953674316</v>
      </c>
      <c r="G1106">
        <v>0.98400002717971802</v>
      </c>
      <c r="H1106">
        <v>0.32972974932219851</v>
      </c>
      <c r="I1106">
        <v>0</v>
      </c>
      <c r="J1106">
        <v>0</v>
      </c>
      <c r="K1106">
        <v>0</v>
      </c>
      <c r="L1106">
        <v>1.4709547329708219</v>
      </c>
    </row>
    <row r="1107" spans="1:12" x14ac:dyDescent="0.25">
      <c r="A1107" s="1">
        <v>45610</v>
      </c>
      <c r="B1107" s="1">
        <v>45625</v>
      </c>
      <c r="C1107">
        <v>15</v>
      </c>
      <c r="D1107" t="s">
        <v>125</v>
      </c>
      <c r="E1107">
        <v>5.2988071078325552E-18</v>
      </c>
      <c r="F1107">
        <v>89.891754150390625</v>
      </c>
      <c r="G1107">
        <v>95.740089416503906</v>
      </c>
      <c r="H1107">
        <v>6.5059752380945968E-2</v>
      </c>
      <c r="I1107">
        <v>5.2988071078325552E-18</v>
      </c>
      <c r="J1107">
        <v>5.6435461861825373E-18</v>
      </c>
      <c r="K1107">
        <v>5.8946531391161303E-20</v>
      </c>
      <c r="L1107">
        <v>0.91867008532654781</v>
      </c>
    </row>
    <row r="1108" spans="1:12" x14ac:dyDescent="0.25">
      <c r="A1108" s="1">
        <v>45610</v>
      </c>
      <c r="B1108" s="1">
        <v>45625</v>
      </c>
      <c r="C1108">
        <v>15</v>
      </c>
      <c r="D1108" t="s">
        <v>90</v>
      </c>
      <c r="E1108">
        <v>0</v>
      </c>
      <c r="F1108">
        <v>58.944194793701172</v>
      </c>
      <c r="G1108">
        <v>62.077518463134773</v>
      </c>
      <c r="H1108">
        <v>5.3157459872001267E-2</v>
      </c>
      <c r="I1108">
        <v>0</v>
      </c>
      <c r="J1108">
        <v>0</v>
      </c>
      <c r="K1108">
        <v>0</v>
      </c>
      <c r="L1108">
        <v>2.0761605222243058</v>
      </c>
    </row>
    <row r="1109" spans="1:12" x14ac:dyDescent="0.25">
      <c r="A1109" s="1">
        <v>45610</v>
      </c>
      <c r="B1109" s="1">
        <v>45625</v>
      </c>
      <c r="C1109">
        <v>15</v>
      </c>
      <c r="D1109" t="s">
        <v>76</v>
      </c>
      <c r="E1109">
        <v>0</v>
      </c>
      <c r="F1109">
        <v>25.030000686645511</v>
      </c>
      <c r="G1109">
        <v>24.04999923706055</v>
      </c>
      <c r="H1109">
        <v>-3.9153073220162933E-2</v>
      </c>
      <c r="I1109">
        <v>0</v>
      </c>
      <c r="J1109">
        <v>0</v>
      </c>
      <c r="K1109">
        <v>0</v>
      </c>
      <c r="L1109">
        <v>1.120173392258389</v>
      </c>
    </row>
    <row r="1110" spans="1:12" x14ac:dyDescent="0.25">
      <c r="A1110" s="1">
        <v>45610</v>
      </c>
      <c r="B1110" s="1">
        <v>45625</v>
      </c>
      <c r="C1110">
        <v>15</v>
      </c>
      <c r="D1110" t="s">
        <v>55</v>
      </c>
      <c r="E1110">
        <v>2.088128761504049E-18</v>
      </c>
      <c r="F1110">
        <v>138.8399963378906</v>
      </c>
      <c r="G1110">
        <v>137.17999267578119</v>
      </c>
      <c r="H1110">
        <v>-1.195623527725764E-2</v>
      </c>
      <c r="I1110">
        <v>2.088128761504049E-18</v>
      </c>
      <c r="J1110">
        <v>2.0631626027422979E-18</v>
      </c>
      <c r="K1110">
        <v>1.5039821496553739E-20</v>
      </c>
      <c r="L1110">
        <v>1.199586574782477</v>
      </c>
    </row>
    <row r="1111" spans="1:12" x14ac:dyDescent="0.25">
      <c r="A1111" s="1">
        <v>45610</v>
      </c>
      <c r="B1111" s="1">
        <v>45625</v>
      </c>
      <c r="C1111">
        <v>15</v>
      </c>
      <c r="D1111" t="s">
        <v>115</v>
      </c>
      <c r="E1111">
        <v>0</v>
      </c>
      <c r="F1111">
        <v>115.7405624389648</v>
      </c>
      <c r="G1111">
        <v>119.2042617797852</v>
      </c>
      <c r="H1111">
        <v>2.9926408407138672E-2</v>
      </c>
      <c r="I1111">
        <v>0</v>
      </c>
      <c r="J1111">
        <v>0</v>
      </c>
      <c r="K1111">
        <v>0</v>
      </c>
      <c r="L1111">
        <v>1.3295984777074801</v>
      </c>
    </row>
    <row r="1112" spans="1:12" x14ac:dyDescent="0.25">
      <c r="A1112" s="1">
        <v>45610</v>
      </c>
      <c r="B1112" s="1">
        <v>45625</v>
      </c>
      <c r="C1112">
        <v>15</v>
      </c>
      <c r="D1112" t="s">
        <v>112</v>
      </c>
      <c r="E1112">
        <v>9.6734614023699239E-18</v>
      </c>
      <c r="F1112">
        <v>72.025688171386719</v>
      </c>
      <c r="G1112">
        <v>75.773574829101563</v>
      </c>
      <c r="H1112">
        <v>5.2035416153146219E-2</v>
      </c>
      <c r="I1112">
        <v>9.6734614023699239E-18</v>
      </c>
      <c r="J1112">
        <v>1.0176823992083639E-17</v>
      </c>
      <c r="K1112">
        <v>1.3430571297495571E-19</v>
      </c>
      <c r="L1112">
        <v>1.587564854716446</v>
      </c>
    </row>
    <row r="1113" spans="1:12" x14ac:dyDescent="0.25">
      <c r="A1113" s="1">
        <v>45610</v>
      </c>
      <c r="B1113" s="1">
        <v>45625</v>
      </c>
      <c r="C1113">
        <v>15</v>
      </c>
      <c r="D1113" t="s">
        <v>57</v>
      </c>
      <c r="E1113">
        <v>2.8322167510682552E-17</v>
      </c>
      <c r="F1113">
        <v>47.579952239990227</v>
      </c>
      <c r="G1113">
        <v>54.932949066162109</v>
      </c>
      <c r="H1113">
        <v>0.15453981099190339</v>
      </c>
      <c r="I1113">
        <v>2.8322167510682552E-17</v>
      </c>
      <c r="J1113">
        <v>3.2699069924664463E-17</v>
      </c>
      <c r="K1113">
        <v>5.9525422320365838E-19</v>
      </c>
      <c r="L1113">
        <v>1.9173599767922349</v>
      </c>
    </row>
    <row r="1114" spans="1:12" x14ac:dyDescent="0.25">
      <c r="A1114" s="1">
        <v>45610</v>
      </c>
      <c r="B1114" s="1">
        <v>45625</v>
      </c>
      <c r="C1114">
        <v>15</v>
      </c>
      <c r="D1114" t="s">
        <v>59</v>
      </c>
      <c r="E1114">
        <v>0.19999999999999959</v>
      </c>
      <c r="F1114">
        <v>146.70182800292969</v>
      </c>
      <c r="G1114">
        <v>138.19520568847659</v>
      </c>
      <c r="H1114">
        <v>-5.7985796293439577E-2</v>
      </c>
      <c r="I1114">
        <v>0.19999999999999959</v>
      </c>
      <c r="J1114">
        <v>0.18840284074131169</v>
      </c>
      <c r="K1114">
        <v>1.3633095287401979E-3</v>
      </c>
      <c r="L1114">
        <v>0.99832049833897318</v>
      </c>
    </row>
    <row r="1115" spans="1:12" x14ac:dyDescent="0.25">
      <c r="A1115" s="1">
        <v>45610</v>
      </c>
      <c r="B1115" s="1">
        <v>45625</v>
      </c>
      <c r="C1115">
        <v>15</v>
      </c>
      <c r="D1115" t="s">
        <v>61</v>
      </c>
      <c r="E1115">
        <v>0.4</v>
      </c>
      <c r="F1115">
        <v>42.860000610351563</v>
      </c>
      <c r="G1115">
        <v>41.909999847412109</v>
      </c>
      <c r="H1115">
        <v>-2.21652064724891E-2</v>
      </c>
      <c r="I1115">
        <v>0.4</v>
      </c>
      <c r="J1115">
        <v>0.39113391741100439</v>
      </c>
      <c r="K1115">
        <v>9.3327110196865445E-3</v>
      </c>
      <c r="L1115">
        <v>2.0648469579342139</v>
      </c>
    </row>
    <row r="1116" spans="1:12" x14ac:dyDescent="0.25">
      <c r="A1116" s="1">
        <v>45610</v>
      </c>
      <c r="B1116" s="1">
        <v>45625</v>
      </c>
      <c r="C1116">
        <v>15</v>
      </c>
      <c r="D1116" t="s">
        <v>91</v>
      </c>
      <c r="E1116">
        <v>6.6416348879379913E-18</v>
      </c>
      <c r="F1116">
        <v>63.206626892089837</v>
      </c>
      <c r="G1116">
        <v>70.648406982421875</v>
      </c>
      <c r="H1116">
        <v>0.1177373395203811</v>
      </c>
      <c r="I1116">
        <v>6.6416348879379913E-18</v>
      </c>
      <c r="J1116">
        <v>7.4236033097095551E-18</v>
      </c>
      <c r="K1116">
        <v>1.0507814155748241E-19</v>
      </c>
      <c r="L1116">
        <v>1.8917376709508129</v>
      </c>
    </row>
    <row r="1117" spans="1:12" x14ac:dyDescent="0.25">
      <c r="A1117" s="1">
        <v>45610</v>
      </c>
      <c r="B1117" s="1">
        <v>45625</v>
      </c>
      <c r="C1117">
        <v>15</v>
      </c>
      <c r="D1117" t="s">
        <v>126</v>
      </c>
      <c r="E1117">
        <v>0</v>
      </c>
      <c r="F1117">
        <v>305.79928588867188</v>
      </c>
      <c r="G1117">
        <v>323.66046142578119</v>
      </c>
      <c r="H1117">
        <v>5.8408166275482287E-2</v>
      </c>
      <c r="I1117">
        <v>0</v>
      </c>
      <c r="J1117">
        <v>0</v>
      </c>
      <c r="K1117">
        <v>0</v>
      </c>
      <c r="L1117">
        <v>1.2707104403700371</v>
      </c>
    </row>
    <row r="1118" spans="1:12" x14ac:dyDescent="0.25">
      <c r="A1118" s="1">
        <v>45610</v>
      </c>
      <c r="B1118" s="1">
        <v>45625</v>
      </c>
      <c r="C1118">
        <v>15</v>
      </c>
      <c r="D1118" t="s">
        <v>92</v>
      </c>
      <c r="E1118">
        <v>3.997726815690727E-17</v>
      </c>
      <c r="F1118">
        <v>94.8997802734375</v>
      </c>
      <c r="G1118">
        <v>98.668128967285156</v>
      </c>
      <c r="H1118">
        <v>3.9708718850452573E-2</v>
      </c>
      <c r="I1118">
        <v>3.997726815690727E-17</v>
      </c>
      <c r="J1118">
        <v>4.1564714258559051E-17</v>
      </c>
      <c r="K1118">
        <v>4.212577525650703E-19</v>
      </c>
      <c r="L1118">
        <v>0.92602107890709107</v>
      </c>
    </row>
    <row r="1119" spans="1:12" x14ac:dyDescent="0.25">
      <c r="A1119" s="1">
        <v>45610</v>
      </c>
      <c r="B1119" s="1">
        <v>45625</v>
      </c>
      <c r="C1119">
        <v>15</v>
      </c>
      <c r="D1119" t="s">
        <v>93</v>
      </c>
      <c r="E1119">
        <v>0</v>
      </c>
      <c r="F1119">
        <v>283.28778076171881</v>
      </c>
      <c r="G1119">
        <v>285.06494140625</v>
      </c>
      <c r="H1119">
        <v>6.2733402752235268E-3</v>
      </c>
      <c r="I1119">
        <v>0</v>
      </c>
      <c r="J1119">
        <v>0</v>
      </c>
      <c r="K1119">
        <v>0</v>
      </c>
      <c r="L1119">
        <v>1.8788134636772329</v>
      </c>
    </row>
    <row r="1120" spans="1:12" x14ac:dyDescent="0.25">
      <c r="A1120" s="1">
        <v>45610</v>
      </c>
      <c r="B1120" s="1">
        <v>45625</v>
      </c>
      <c r="C1120">
        <v>15</v>
      </c>
      <c r="D1120" t="s">
        <v>102</v>
      </c>
      <c r="E1120">
        <v>0</v>
      </c>
      <c r="F1120">
        <v>171.60700988769531</v>
      </c>
      <c r="G1120">
        <v>172.2162780761719</v>
      </c>
      <c r="H1120">
        <v>3.5503688857192461E-3</v>
      </c>
      <c r="I1120">
        <v>0</v>
      </c>
      <c r="J1120">
        <v>0</v>
      </c>
      <c r="K1120">
        <v>0</v>
      </c>
      <c r="L1120">
        <v>1.122893874063539</v>
      </c>
    </row>
    <row r="1121" spans="1:12" x14ac:dyDescent="0.25">
      <c r="A1121" s="1">
        <v>45610</v>
      </c>
      <c r="B1121" s="1">
        <v>45625</v>
      </c>
      <c r="C1121">
        <v>15</v>
      </c>
      <c r="D1121" t="s">
        <v>98</v>
      </c>
      <c r="E1121">
        <v>2.077252571881808E-16</v>
      </c>
      <c r="F1121">
        <v>21.536283493041989</v>
      </c>
      <c r="G1121">
        <v>21.726346969604489</v>
      </c>
      <c r="H1121">
        <v>8.8252681398768296E-3</v>
      </c>
      <c r="I1121">
        <v>2.077252571881808E-16</v>
      </c>
      <c r="J1121">
        <v>2.0955848828229139E-16</v>
      </c>
      <c r="K1121">
        <v>9.6453623140359086E-18</v>
      </c>
      <c r="L1121">
        <v>1.912926793439178</v>
      </c>
    </row>
    <row r="1122" spans="1:12" x14ac:dyDescent="0.25">
      <c r="A1122" s="1">
        <v>45610</v>
      </c>
      <c r="B1122" s="1">
        <v>45625</v>
      </c>
      <c r="C1122">
        <v>15</v>
      </c>
      <c r="D1122" t="s">
        <v>66</v>
      </c>
      <c r="E1122">
        <v>7.3618289272977717E-19</v>
      </c>
      <c r="F1122">
        <v>138.13999938964841</v>
      </c>
      <c r="G1122">
        <v>155.44000244140619</v>
      </c>
      <c r="H1122">
        <v>0.12523529121322821</v>
      </c>
      <c r="I1122">
        <v>7.3618289272977717E-19</v>
      </c>
      <c r="J1122">
        <v>8.2837897168698757E-19</v>
      </c>
      <c r="K1122">
        <v>5.3292521788221707E-21</v>
      </c>
      <c r="L1122">
        <v>1.56507386037535</v>
      </c>
    </row>
    <row r="1123" spans="1:12" x14ac:dyDescent="0.25">
      <c r="A1123" s="1">
        <v>45625</v>
      </c>
      <c r="B1123" s="1">
        <v>45639</v>
      </c>
      <c r="C1123">
        <v>14</v>
      </c>
      <c r="D1123" t="s">
        <v>107</v>
      </c>
      <c r="E1123">
        <v>0</v>
      </c>
      <c r="F1123">
        <v>160.19927978515619</v>
      </c>
      <c r="G1123">
        <v>222.19148254394531</v>
      </c>
      <c r="H1123">
        <v>0.38696929750200543</v>
      </c>
      <c r="I1123">
        <v>0</v>
      </c>
      <c r="J1123">
        <v>0</v>
      </c>
      <c r="K1123">
        <v>0</v>
      </c>
      <c r="L1123">
        <v>1.633073457339651</v>
      </c>
    </row>
    <row r="1124" spans="1:12" x14ac:dyDescent="0.25">
      <c r="A1124" s="1">
        <v>45625</v>
      </c>
      <c r="B1124" s="1">
        <v>45639</v>
      </c>
      <c r="C1124">
        <v>14</v>
      </c>
      <c r="D1124" t="s">
        <v>99</v>
      </c>
      <c r="E1124">
        <v>0.19999999999999929</v>
      </c>
      <c r="F1124">
        <v>181.1177978515625</v>
      </c>
      <c r="G1124">
        <v>197.76057434082031</v>
      </c>
      <c r="H1124">
        <v>9.1889238311618771E-2</v>
      </c>
      <c r="I1124">
        <v>0.19999999999999929</v>
      </c>
      <c r="J1124">
        <v>0.21837784766232299</v>
      </c>
      <c r="K1124">
        <v>1.1042537087598201E-3</v>
      </c>
      <c r="L1124">
        <v>1.637381063695198</v>
      </c>
    </row>
    <row r="1125" spans="1:12" x14ac:dyDescent="0.25">
      <c r="A1125" s="1">
        <v>45625</v>
      </c>
      <c r="B1125" s="1">
        <v>45639</v>
      </c>
      <c r="C1125">
        <v>14</v>
      </c>
      <c r="D1125" t="s">
        <v>45</v>
      </c>
      <c r="E1125">
        <v>0</v>
      </c>
      <c r="F1125">
        <v>345.16000366210938</v>
      </c>
      <c r="G1125">
        <v>436.23001098632813</v>
      </c>
      <c r="H1125">
        <v>0.26384866832186837</v>
      </c>
      <c r="I1125">
        <v>0</v>
      </c>
      <c r="J1125">
        <v>0</v>
      </c>
      <c r="K1125">
        <v>0</v>
      </c>
      <c r="L1125">
        <v>0.79009221993582712</v>
      </c>
    </row>
    <row r="1126" spans="1:12" x14ac:dyDescent="0.25">
      <c r="A1126" s="1">
        <v>45625</v>
      </c>
      <c r="B1126" s="1">
        <v>45639</v>
      </c>
      <c r="C1126">
        <v>14</v>
      </c>
      <c r="D1126" t="s">
        <v>69</v>
      </c>
      <c r="E1126">
        <v>2.848318184393328E-17</v>
      </c>
      <c r="F1126">
        <v>97.503349304199219</v>
      </c>
      <c r="G1126">
        <v>102.03260803222661</v>
      </c>
      <c r="H1126">
        <v>4.6452339948821919E-2</v>
      </c>
      <c r="I1126">
        <v>2.848318184393328E-17</v>
      </c>
      <c r="J1126">
        <v>2.9806292289771779E-17</v>
      </c>
      <c r="K1126">
        <v>2.9212516336304551E-19</v>
      </c>
      <c r="L1126">
        <v>1.6279488102676041</v>
      </c>
    </row>
    <row r="1127" spans="1:12" x14ac:dyDescent="0.25">
      <c r="A1127" s="1">
        <v>45625</v>
      </c>
      <c r="B1127" s="1">
        <v>45639</v>
      </c>
      <c r="C1127">
        <v>14</v>
      </c>
      <c r="D1127" t="s">
        <v>106</v>
      </c>
      <c r="E1127">
        <v>9.2074364390596693E-17</v>
      </c>
      <c r="F1127">
        <v>35.855598449707031</v>
      </c>
      <c r="G1127">
        <v>32.608489990234382</v>
      </c>
      <c r="H1127">
        <v>-9.0560710178278492E-2</v>
      </c>
      <c r="I1127">
        <v>9.2074364390596693E-17</v>
      </c>
      <c r="J1127">
        <v>8.3736044562170664E-17</v>
      </c>
      <c r="K1127">
        <v>2.5679215623675919E-18</v>
      </c>
      <c r="L1127">
        <v>1.0170022754729831</v>
      </c>
    </row>
    <row r="1128" spans="1:12" x14ac:dyDescent="0.25">
      <c r="A1128" s="1">
        <v>45625</v>
      </c>
      <c r="B1128" s="1">
        <v>45639</v>
      </c>
      <c r="C1128">
        <v>14</v>
      </c>
      <c r="D1128" t="s">
        <v>46</v>
      </c>
      <c r="E1128">
        <v>0</v>
      </c>
      <c r="F1128">
        <v>542</v>
      </c>
      <c r="G1128">
        <v>539.58001708984375</v>
      </c>
      <c r="H1128">
        <v>-4.4649131183694957E-3</v>
      </c>
      <c r="I1128">
        <v>0</v>
      </c>
      <c r="J1128">
        <v>0</v>
      </c>
      <c r="K1128">
        <v>0</v>
      </c>
      <c r="L1128">
        <v>0.74262830126348678</v>
      </c>
    </row>
    <row r="1129" spans="1:12" x14ac:dyDescent="0.25">
      <c r="A1129" s="1">
        <v>45625</v>
      </c>
      <c r="B1129" s="1">
        <v>45639</v>
      </c>
      <c r="C1129">
        <v>14</v>
      </c>
      <c r="D1129" t="s">
        <v>116</v>
      </c>
      <c r="E1129">
        <v>1.320478790453495E-17</v>
      </c>
      <c r="F1129">
        <v>125.4436950683594</v>
      </c>
      <c r="G1129">
        <v>127.5389938354492</v>
      </c>
      <c r="H1129">
        <v>1.6703101466741591E-2</v>
      </c>
      <c r="I1129">
        <v>1.320478790453495E-17</v>
      </c>
      <c r="J1129">
        <v>1.34253488167512E-17</v>
      </c>
      <c r="K1129">
        <v>1.052646599523326E-19</v>
      </c>
      <c r="L1129">
        <v>0.82156374617977912</v>
      </c>
    </row>
    <row r="1130" spans="1:12" x14ac:dyDescent="0.25">
      <c r="A1130" s="1">
        <v>45625</v>
      </c>
      <c r="B1130" s="1">
        <v>45639</v>
      </c>
      <c r="C1130">
        <v>14</v>
      </c>
      <c r="D1130" t="s">
        <v>127</v>
      </c>
      <c r="E1130">
        <v>0</v>
      </c>
      <c r="F1130">
        <v>193.44575500488281</v>
      </c>
      <c r="G1130">
        <v>184.36189270019531</v>
      </c>
      <c r="H1130">
        <v>-4.6958188896200959E-2</v>
      </c>
      <c r="I1130">
        <v>0</v>
      </c>
      <c r="J1130">
        <v>0</v>
      </c>
      <c r="K1130">
        <v>0</v>
      </c>
      <c r="L1130">
        <v>0.97279846394679348</v>
      </c>
    </row>
    <row r="1131" spans="1:12" x14ac:dyDescent="0.25">
      <c r="A1131" s="1">
        <v>45625</v>
      </c>
      <c r="B1131" s="1">
        <v>45639</v>
      </c>
      <c r="C1131">
        <v>14</v>
      </c>
      <c r="D1131" t="s">
        <v>47</v>
      </c>
      <c r="E1131">
        <v>6.2481784730641206E-17</v>
      </c>
      <c r="F1131">
        <v>207.88999938964841</v>
      </c>
      <c r="G1131">
        <v>227.46000671386719</v>
      </c>
      <c r="H1131">
        <v>9.4136357601015241E-2</v>
      </c>
      <c r="I1131">
        <v>6.2481784730641206E-17</v>
      </c>
      <c r="J1131">
        <v>6.8363592361594499E-17</v>
      </c>
      <c r="K1131">
        <v>3.0055214254694159E-19</v>
      </c>
      <c r="L1131">
        <v>1.692485826148507</v>
      </c>
    </row>
    <row r="1132" spans="1:12" x14ac:dyDescent="0.25">
      <c r="A1132" s="1">
        <v>45625</v>
      </c>
      <c r="B1132" s="1">
        <v>45639</v>
      </c>
      <c r="C1132">
        <v>14</v>
      </c>
      <c r="D1132" t="s">
        <v>128</v>
      </c>
      <c r="E1132">
        <v>0</v>
      </c>
      <c r="F1132">
        <v>83.174179077148438</v>
      </c>
      <c r="G1132">
        <v>79.272087097167969</v>
      </c>
      <c r="H1132">
        <v>-4.6914703857324207E-2</v>
      </c>
      <c r="I1132">
        <v>0</v>
      </c>
      <c r="J1132">
        <v>0</v>
      </c>
      <c r="K1132">
        <v>0</v>
      </c>
      <c r="L1132">
        <v>1.01163129334281</v>
      </c>
    </row>
    <row r="1133" spans="1:12" x14ac:dyDescent="0.25">
      <c r="A1133" s="1">
        <v>45625</v>
      </c>
      <c r="B1133" s="1">
        <v>45639</v>
      </c>
      <c r="C1133">
        <v>14</v>
      </c>
      <c r="D1133" t="s">
        <v>105</v>
      </c>
      <c r="E1133">
        <v>1.7611952458814661E-17</v>
      </c>
      <c r="F1133">
        <v>300.76470947265619</v>
      </c>
      <c r="G1133">
        <v>298.25732421875</v>
      </c>
      <c r="H1133">
        <v>-8.3367003339670509E-3</v>
      </c>
      <c r="I1133">
        <v>1.7611952458814661E-17</v>
      </c>
      <c r="J1133">
        <v>1.746512688886945E-17</v>
      </c>
      <c r="K1133">
        <v>5.8557243932289983E-20</v>
      </c>
      <c r="L1133">
        <v>1.064773536527275</v>
      </c>
    </row>
    <row r="1134" spans="1:12" x14ac:dyDescent="0.25">
      <c r="A1134" s="1">
        <v>45625</v>
      </c>
      <c r="B1134" s="1">
        <v>45639</v>
      </c>
      <c r="C1134">
        <v>14</v>
      </c>
      <c r="D1134" t="s">
        <v>53</v>
      </c>
      <c r="E1134">
        <v>4.6552490281599568E-17</v>
      </c>
      <c r="F1134">
        <v>0.98400002717971802</v>
      </c>
      <c r="G1134">
        <v>1.3999999761581421</v>
      </c>
      <c r="H1134">
        <v>0.42276416411363149</v>
      </c>
      <c r="I1134">
        <v>4.6552490281599568E-17</v>
      </c>
      <c r="J1134">
        <v>6.6233214922907958E-17</v>
      </c>
      <c r="K1134">
        <v>4.7309440036323502E-17</v>
      </c>
      <c r="L1134">
        <v>1.4472825484317671</v>
      </c>
    </row>
    <row r="1135" spans="1:12" x14ac:dyDescent="0.25">
      <c r="A1135" s="1">
        <v>45625</v>
      </c>
      <c r="B1135" s="1">
        <v>45639</v>
      </c>
      <c r="C1135">
        <v>14</v>
      </c>
      <c r="D1135" t="s">
        <v>129</v>
      </c>
      <c r="E1135">
        <v>5.9956376444283501E-18</v>
      </c>
      <c r="F1135">
        <v>213.78607177734381</v>
      </c>
      <c r="G1135">
        <v>208.91249084472659</v>
      </c>
      <c r="H1135">
        <v>-2.2796531561200099E-2</v>
      </c>
      <c r="I1135">
        <v>5.9956376444283501E-18</v>
      </c>
      <c r="J1135">
        <v>5.85895790163762E-18</v>
      </c>
      <c r="K1135">
        <v>2.8045033965883187E-20</v>
      </c>
      <c r="L1135">
        <v>1.2680605366809901</v>
      </c>
    </row>
    <row r="1136" spans="1:12" x14ac:dyDescent="0.25">
      <c r="A1136" s="1">
        <v>45625</v>
      </c>
      <c r="B1136" s="1">
        <v>45639</v>
      </c>
      <c r="C1136">
        <v>14</v>
      </c>
      <c r="D1136" t="s">
        <v>76</v>
      </c>
      <c r="E1136">
        <v>3.6268372759765892E-17</v>
      </c>
      <c r="F1136">
        <v>24.04999923706055</v>
      </c>
      <c r="G1136">
        <v>20.340000152587891</v>
      </c>
      <c r="H1136">
        <v>-0.1542619210879487</v>
      </c>
      <c r="I1136">
        <v>3.6268372759765892E-17</v>
      </c>
      <c r="J1136">
        <v>3.0673543903110572E-17</v>
      </c>
      <c r="K1136">
        <v>1.5080404952311629E-18</v>
      </c>
      <c r="L1136">
        <v>1.8430291843194451</v>
      </c>
    </row>
    <row r="1137" spans="1:12" x14ac:dyDescent="0.25">
      <c r="A1137" s="1">
        <v>45625</v>
      </c>
      <c r="B1137" s="1">
        <v>45639</v>
      </c>
      <c r="C1137">
        <v>14</v>
      </c>
      <c r="D1137" t="s">
        <v>55</v>
      </c>
      <c r="E1137">
        <v>4.79386977859499E-18</v>
      </c>
      <c r="F1137">
        <v>137.17999267578119</v>
      </c>
      <c r="G1137">
        <v>126.9100036621094</v>
      </c>
      <c r="H1137">
        <v>-7.4865064601253084E-2</v>
      </c>
      <c r="I1137">
        <v>4.79386977859499E-18</v>
      </c>
      <c r="J1137">
        <v>4.4349764079304813E-18</v>
      </c>
      <c r="K1137">
        <v>3.4945837837483248E-20</v>
      </c>
      <c r="L1137">
        <v>1.532315044946023</v>
      </c>
    </row>
    <row r="1138" spans="1:12" x14ac:dyDescent="0.25">
      <c r="A1138" s="1">
        <v>45625</v>
      </c>
      <c r="B1138" s="1">
        <v>45639</v>
      </c>
      <c r="C1138">
        <v>14</v>
      </c>
      <c r="D1138" t="s">
        <v>54</v>
      </c>
      <c r="E1138">
        <v>3.8990695094942351E-18</v>
      </c>
      <c r="F1138">
        <v>167.97999572753909</v>
      </c>
      <c r="G1138">
        <v>188.94647216796881</v>
      </c>
      <c r="H1138">
        <v>0.12481531714310209</v>
      </c>
      <c r="I1138">
        <v>3.8990695094942351E-18</v>
      </c>
      <c r="J1138">
        <v>4.3857331068847583E-18</v>
      </c>
      <c r="K1138">
        <v>2.3211510945734661E-20</v>
      </c>
      <c r="L1138">
        <v>1.5511375896687181</v>
      </c>
    </row>
    <row r="1139" spans="1:12" x14ac:dyDescent="0.25">
      <c r="A1139" s="1">
        <v>45625</v>
      </c>
      <c r="B1139" s="1">
        <v>45639</v>
      </c>
      <c r="C1139">
        <v>14</v>
      </c>
      <c r="D1139" t="s">
        <v>56</v>
      </c>
      <c r="E1139">
        <v>1.0245710529988021E-16</v>
      </c>
      <c r="F1139">
        <v>88.680999755859375</v>
      </c>
      <c r="G1139">
        <v>91.887001037597656</v>
      </c>
      <c r="H1139">
        <v>3.6152065161246139E-2</v>
      </c>
      <c r="I1139">
        <v>1.0245710529988021E-16</v>
      </c>
      <c r="J1139">
        <v>1.061611412469141E-16</v>
      </c>
      <c r="K1139">
        <v>1.1553444997456809E-18</v>
      </c>
      <c r="L1139">
        <v>0.78708524585895312</v>
      </c>
    </row>
    <row r="1140" spans="1:12" x14ac:dyDescent="0.25">
      <c r="A1140" s="1">
        <v>45625</v>
      </c>
      <c r="B1140" s="1">
        <v>45639</v>
      </c>
      <c r="C1140">
        <v>14</v>
      </c>
      <c r="D1140" t="s">
        <v>57</v>
      </c>
      <c r="E1140">
        <v>0</v>
      </c>
      <c r="F1140">
        <v>54.932949066162109</v>
      </c>
      <c r="G1140">
        <v>49.009918212890618</v>
      </c>
      <c r="H1140">
        <v>-0.1078229178291101</v>
      </c>
      <c r="I1140">
        <v>0</v>
      </c>
      <c r="J1140">
        <v>0</v>
      </c>
      <c r="K1140">
        <v>0</v>
      </c>
      <c r="L1140">
        <v>1.6863676082387229</v>
      </c>
    </row>
    <row r="1141" spans="1:12" x14ac:dyDescent="0.25">
      <c r="A1141" s="1">
        <v>45625</v>
      </c>
      <c r="B1141" s="1">
        <v>45639</v>
      </c>
      <c r="C1141">
        <v>14</v>
      </c>
      <c r="D1141" t="s">
        <v>59</v>
      </c>
      <c r="E1141">
        <v>0.40000000000000008</v>
      </c>
      <c r="F1141">
        <v>138.19520568847659</v>
      </c>
      <c r="G1141">
        <v>134.2060241699219</v>
      </c>
      <c r="H1141">
        <v>-2.8866280119349549E-2</v>
      </c>
      <c r="I1141">
        <v>0.40000000000000008</v>
      </c>
      <c r="J1141">
        <v>0.38845348795226031</v>
      </c>
      <c r="K1141">
        <v>2.8944564176972319E-3</v>
      </c>
      <c r="L1141">
        <v>1.79626556904145</v>
      </c>
    </row>
    <row r="1142" spans="1:12" x14ac:dyDescent="0.25">
      <c r="A1142" s="1">
        <v>45625</v>
      </c>
      <c r="B1142" s="1">
        <v>45639</v>
      </c>
      <c r="C1142">
        <v>14</v>
      </c>
      <c r="D1142" t="s">
        <v>111</v>
      </c>
      <c r="E1142">
        <v>1.352374795322686E-17</v>
      </c>
      <c r="F1142">
        <v>168.8699035644531</v>
      </c>
      <c r="G1142">
        <v>172.47044372558591</v>
      </c>
      <c r="H1142">
        <v>2.1321384599231271E-2</v>
      </c>
      <c r="I1142">
        <v>1.352374795322686E-17</v>
      </c>
      <c r="J1142">
        <v>1.381209298456068E-17</v>
      </c>
      <c r="K1142">
        <v>8.0083825878808595E-20</v>
      </c>
      <c r="L1142">
        <v>0.71274535482487378</v>
      </c>
    </row>
    <row r="1143" spans="1:12" x14ac:dyDescent="0.25">
      <c r="A1143" s="1">
        <v>45625</v>
      </c>
      <c r="B1143" s="1">
        <v>45639</v>
      </c>
      <c r="C1143">
        <v>14</v>
      </c>
      <c r="D1143" t="s">
        <v>114</v>
      </c>
      <c r="E1143">
        <v>1.141291119893651E-17</v>
      </c>
      <c r="F1143">
        <v>153.26806640625</v>
      </c>
      <c r="G1143">
        <v>154.06982421875</v>
      </c>
      <c r="H1143">
        <v>5.231081929192527E-3</v>
      </c>
      <c r="I1143">
        <v>1.141291119893651E-17</v>
      </c>
      <c r="J1143">
        <v>1.147261307246875E-17</v>
      </c>
      <c r="K1143">
        <v>7.4463725331313444E-20</v>
      </c>
      <c r="L1143">
        <v>1.2456597074445659</v>
      </c>
    </row>
    <row r="1144" spans="1:12" x14ac:dyDescent="0.25">
      <c r="A1144" s="1">
        <v>45625</v>
      </c>
      <c r="B1144" s="1">
        <v>45639</v>
      </c>
      <c r="C1144">
        <v>14</v>
      </c>
      <c r="D1144" t="s">
        <v>92</v>
      </c>
      <c r="E1144">
        <v>0</v>
      </c>
      <c r="F1144">
        <v>98.668128967285156</v>
      </c>
      <c r="G1144">
        <v>93.927322387695313</v>
      </c>
      <c r="H1144">
        <v>-4.8048003232753378E-2</v>
      </c>
      <c r="I1144">
        <v>0</v>
      </c>
      <c r="J1144">
        <v>0</v>
      </c>
      <c r="K1144">
        <v>0</v>
      </c>
      <c r="L1144">
        <v>1.408433566756768</v>
      </c>
    </row>
    <row r="1145" spans="1:12" x14ac:dyDescent="0.25">
      <c r="A1145" s="1">
        <v>45625</v>
      </c>
      <c r="B1145" s="1">
        <v>45639</v>
      </c>
      <c r="C1145">
        <v>14</v>
      </c>
      <c r="D1145" t="s">
        <v>98</v>
      </c>
      <c r="E1145">
        <v>0</v>
      </c>
      <c r="F1145">
        <v>21.726346969604489</v>
      </c>
      <c r="G1145">
        <v>21.96368408203125</v>
      </c>
      <c r="H1145">
        <v>1.0923930873367739E-2</v>
      </c>
      <c r="I1145">
        <v>0</v>
      </c>
      <c r="J1145">
        <v>0</v>
      </c>
      <c r="K1145">
        <v>0</v>
      </c>
      <c r="L1145">
        <v>1.621030705309511</v>
      </c>
    </row>
    <row r="1146" spans="1:12" x14ac:dyDescent="0.25">
      <c r="A1146" s="1">
        <v>45625</v>
      </c>
      <c r="B1146" s="1">
        <v>45639</v>
      </c>
      <c r="C1146">
        <v>14</v>
      </c>
      <c r="D1146" t="s">
        <v>67</v>
      </c>
      <c r="E1146">
        <v>0.40000000000000008</v>
      </c>
      <c r="F1146">
        <v>23.809999465942379</v>
      </c>
      <c r="G1146">
        <v>23.479999542236332</v>
      </c>
      <c r="H1146">
        <v>-1.3859719912135081E-2</v>
      </c>
      <c r="I1146">
        <v>0.40000000000000008</v>
      </c>
      <c r="J1146">
        <v>0.39445611203514608</v>
      </c>
      <c r="K1146">
        <v>1.6799664383535869E-2</v>
      </c>
      <c r="L1146">
        <v>1.7732405116047369</v>
      </c>
    </row>
    <row r="1147" spans="1:12" x14ac:dyDescent="0.25">
      <c r="A1147" s="1">
        <v>45639</v>
      </c>
      <c r="B1147" s="1">
        <v>45656</v>
      </c>
      <c r="C1147">
        <v>17</v>
      </c>
      <c r="D1147" t="s">
        <v>107</v>
      </c>
      <c r="E1147">
        <v>0</v>
      </c>
      <c r="F1147">
        <v>222.19148254394531</v>
      </c>
      <c r="G1147">
        <v>233.47027587890619</v>
      </c>
      <c r="H1147">
        <v>5.07615917848252E-2</v>
      </c>
      <c r="I1147">
        <v>0</v>
      </c>
      <c r="J1147">
        <v>0</v>
      </c>
      <c r="K1147">
        <v>0</v>
      </c>
      <c r="L1147">
        <v>1.199545803072005</v>
      </c>
    </row>
    <row r="1148" spans="1:12" x14ac:dyDescent="0.25">
      <c r="A1148" s="1">
        <v>45639</v>
      </c>
      <c r="B1148" s="1">
        <v>45656</v>
      </c>
      <c r="C1148">
        <v>17</v>
      </c>
      <c r="D1148" t="s">
        <v>72</v>
      </c>
      <c r="E1148">
        <v>8.6736173798840326E-19</v>
      </c>
      <c r="F1148">
        <v>3.04084300994873</v>
      </c>
      <c r="G1148">
        <v>2.9012634754180908</v>
      </c>
      <c r="H1148">
        <v>-4.590159178687514E-2</v>
      </c>
      <c r="I1148">
        <v>8.6736173798840326E-19</v>
      </c>
      <c r="J1148">
        <v>8.2754845355970501E-19</v>
      </c>
      <c r="K1148">
        <v>2.8523726320321528E-19</v>
      </c>
      <c r="L1148">
        <v>1.684602675244119</v>
      </c>
    </row>
    <row r="1149" spans="1:12" x14ac:dyDescent="0.25">
      <c r="A1149" s="1">
        <v>45639</v>
      </c>
      <c r="B1149" s="1">
        <v>45656</v>
      </c>
      <c r="C1149">
        <v>17</v>
      </c>
      <c r="D1149" t="s">
        <v>69</v>
      </c>
      <c r="E1149">
        <v>0</v>
      </c>
      <c r="F1149">
        <v>102.03260803222661</v>
      </c>
      <c r="G1149">
        <v>85.031326293945313</v>
      </c>
      <c r="H1149">
        <v>-0.1666259646417301</v>
      </c>
      <c r="I1149">
        <v>0</v>
      </c>
      <c r="J1149">
        <v>0</v>
      </c>
      <c r="K1149">
        <v>0</v>
      </c>
      <c r="L1149">
        <v>1.14013364478909</v>
      </c>
    </row>
    <row r="1150" spans="1:12" x14ac:dyDescent="0.25">
      <c r="A1150" s="1">
        <v>45639</v>
      </c>
      <c r="B1150" s="1">
        <v>45656</v>
      </c>
      <c r="C1150">
        <v>17</v>
      </c>
      <c r="D1150" t="s">
        <v>70</v>
      </c>
      <c r="E1150">
        <v>1.095632824281462E-16</v>
      </c>
      <c r="F1150">
        <v>122.63441467285161</v>
      </c>
      <c r="G1150">
        <v>126.09788513183589</v>
      </c>
      <c r="H1150">
        <v>2.8242239082917339E-2</v>
      </c>
      <c r="I1150">
        <v>1.095632824281462E-16</v>
      </c>
      <c r="J1150">
        <v>1.1265759484519111E-16</v>
      </c>
      <c r="K1150">
        <v>8.9341383265395043E-19</v>
      </c>
      <c r="L1150">
        <v>0.90043199027466403</v>
      </c>
    </row>
    <row r="1151" spans="1:12" x14ac:dyDescent="0.25">
      <c r="A1151" s="1">
        <v>45639</v>
      </c>
      <c r="B1151" s="1">
        <v>45656</v>
      </c>
      <c r="C1151">
        <v>17</v>
      </c>
      <c r="D1151" t="s">
        <v>87</v>
      </c>
      <c r="E1151">
        <v>6.2450045135165043E-17</v>
      </c>
      <c r="F1151">
        <v>171.2297668457031</v>
      </c>
      <c r="G1151">
        <v>164.83050537109381</v>
      </c>
      <c r="H1151">
        <v>-3.7372365754464447E-2</v>
      </c>
      <c r="I1151">
        <v>6.2450045135165043E-17</v>
      </c>
      <c r="J1151">
        <v>6.0116139206990841E-17</v>
      </c>
      <c r="K1151">
        <v>3.6471488740295618E-19</v>
      </c>
      <c r="L1151">
        <v>1.605651206035704</v>
      </c>
    </row>
    <row r="1152" spans="1:12" x14ac:dyDescent="0.25">
      <c r="A1152" s="1">
        <v>45639</v>
      </c>
      <c r="B1152" s="1">
        <v>45656</v>
      </c>
      <c r="C1152">
        <v>17</v>
      </c>
      <c r="D1152" t="s">
        <v>127</v>
      </c>
      <c r="E1152">
        <v>6.1858386838784027E-17</v>
      </c>
      <c r="F1152">
        <v>184.36189270019531</v>
      </c>
      <c r="G1152">
        <v>180.86883544921881</v>
      </c>
      <c r="H1152">
        <v>-1.8946742191765401E-2</v>
      </c>
      <c r="I1152">
        <v>6.1858386838784027E-17</v>
      </c>
      <c r="J1152">
        <v>6.0686371930951087E-17</v>
      </c>
      <c r="K1152">
        <v>3.3552696781745769E-19</v>
      </c>
      <c r="L1152">
        <v>1.457189603593646</v>
      </c>
    </row>
    <row r="1153" spans="1:12" x14ac:dyDescent="0.25">
      <c r="A1153" s="1">
        <v>45639</v>
      </c>
      <c r="B1153" s="1">
        <v>45656</v>
      </c>
      <c r="C1153">
        <v>17</v>
      </c>
      <c r="D1153" t="s">
        <v>130</v>
      </c>
      <c r="E1153">
        <v>4.9005938196344782E-17</v>
      </c>
      <c r="F1153">
        <v>88.857131958007813</v>
      </c>
      <c r="G1153">
        <v>89.002227783203125</v>
      </c>
      <c r="H1153">
        <v>1.63291141631583E-3</v>
      </c>
      <c r="I1153">
        <v>4.9005938196344782E-17</v>
      </c>
      <c r="J1153">
        <v>4.908596055229286E-17</v>
      </c>
      <c r="K1153">
        <v>5.5151384156202624E-19</v>
      </c>
      <c r="L1153">
        <v>1.549623468900305</v>
      </c>
    </row>
    <row r="1154" spans="1:12" x14ac:dyDescent="0.25">
      <c r="A1154" s="1">
        <v>45639</v>
      </c>
      <c r="B1154" s="1">
        <v>45656</v>
      </c>
      <c r="C1154">
        <v>17</v>
      </c>
      <c r="D1154" t="s">
        <v>48</v>
      </c>
      <c r="E1154">
        <v>0.19999999999999851</v>
      </c>
      <c r="F1154">
        <v>76.069999694824219</v>
      </c>
      <c r="G1154">
        <v>77.180000305175781</v>
      </c>
      <c r="H1154">
        <v>1.4591831402716471E-2</v>
      </c>
      <c r="I1154">
        <v>0.19999999999999851</v>
      </c>
      <c r="J1154">
        <v>0.20291836628054169</v>
      </c>
      <c r="K1154">
        <v>2.6291573656152712E-3</v>
      </c>
      <c r="L1154">
        <v>1.31445120730816</v>
      </c>
    </row>
    <row r="1155" spans="1:12" x14ac:dyDescent="0.25">
      <c r="A1155" s="1">
        <v>45639</v>
      </c>
      <c r="B1155" s="1">
        <v>45656</v>
      </c>
      <c r="C1155">
        <v>17</v>
      </c>
      <c r="D1155" t="s">
        <v>49</v>
      </c>
      <c r="E1155">
        <v>2.4128151236288479E-17</v>
      </c>
      <c r="F1155">
        <v>25.739999771118161</v>
      </c>
      <c r="G1155">
        <v>24.70000076293945</v>
      </c>
      <c r="H1155">
        <v>-4.040400223101992E-2</v>
      </c>
      <c r="I1155">
        <v>2.4128151236288479E-17</v>
      </c>
      <c r="J1155">
        <v>2.3153277359907091E-17</v>
      </c>
      <c r="K1155">
        <v>9.3737962124466391E-19</v>
      </c>
      <c r="L1155">
        <v>1.282661693998147</v>
      </c>
    </row>
    <row r="1156" spans="1:12" x14ac:dyDescent="0.25">
      <c r="A1156" s="1">
        <v>45639</v>
      </c>
      <c r="B1156" s="1">
        <v>45656</v>
      </c>
      <c r="C1156">
        <v>17</v>
      </c>
      <c r="D1156" t="s">
        <v>85</v>
      </c>
      <c r="E1156">
        <v>0</v>
      </c>
      <c r="F1156">
        <v>781.97247314453125</v>
      </c>
      <c r="G1156">
        <v>766.83099365234375</v>
      </c>
      <c r="H1156">
        <v>-1.9363187339957569E-2</v>
      </c>
      <c r="I1156">
        <v>0</v>
      </c>
      <c r="J1156">
        <v>0</v>
      </c>
      <c r="K1156">
        <v>0</v>
      </c>
      <c r="L1156">
        <v>1.0778731661141721</v>
      </c>
    </row>
    <row r="1157" spans="1:12" x14ac:dyDescent="0.25">
      <c r="A1157" s="1">
        <v>45639</v>
      </c>
      <c r="B1157" s="1">
        <v>45656</v>
      </c>
      <c r="C1157">
        <v>17</v>
      </c>
      <c r="D1157" t="s">
        <v>81</v>
      </c>
      <c r="E1157">
        <v>3.9306981651085541E-17</v>
      </c>
      <c r="F1157">
        <v>370.30670166015619</v>
      </c>
      <c r="G1157">
        <v>358.10821533203119</v>
      </c>
      <c r="H1157">
        <v>-3.2941575924596678E-2</v>
      </c>
      <c r="I1157">
        <v>3.9306981651085541E-17</v>
      </c>
      <c r="J1157">
        <v>3.8012147730659572E-17</v>
      </c>
      <c r="K1157">
        <v>1.0614709772970561E-19</v>
      </c>
      <c r="L1157">
        <v>1.2247951518544871</v>
      </c>
    </row>
    <row r="1158" spans="1:12" x14ac:dyDescent="0.25">
      <c r="A1158" s="1">
        <v>45639</v>
      </c>
      <c r="B1158" s="1">
        <v>45656</v>
      </c>
      <c r="C1158">
        <v>17</v>
      </c>
      <c r="D1158" t="s">
        <v>52</v>
      </c>
      <c r="E1158">
        <v>7.0098323349673849E-17</v>
      </c>
      <c r="F1158">
        <v>112.370002746582</v>
      </c>
      <c r="G1158">
        <v>111.4499969482422</v>
      </c>
      <c r="H1158">
        <v>-8.187289987120594E-3</v>
      </c>
      <c r="I1158">
        <v>7.0098323349673849E-17</v>
      </c>
      <c r="J1158">
        <v>6.9524408048799119E-17</v>
      </c>
      <c r="K1158">
        <v>6.238170475777269E-19</v>
      </c>
      <c r="L1158">
        <v>1.1316995999691331</v>
      </c>
    </row>
    <row r="1159" spans="1:12" x14ac:dyDescent="0.25">
      <c r="A1159" s="1">
        <v>45639</v>
      </c>
      <c r="B1159" s="1">
        <v>45656</v>
      </c>
      <c r="C1159">
        <v>17</v>
      </c>
      <c r="D1159" t="s">
        <v>53</v>
      </c>
      <c r="E1159">
        <v>8.2253463105461368E-16</v>
      </c>
      <c r="F1159">
        <v>1.3999999761581421</v>
      </c>
      <c r="G1159">
        <v>2.7899999618530269</v>
      </c>
      <c r="H1159">
        <v>0.99285714954745985</v>
      </c>
      <c r="I1159">
        <v>8.2253463105461368E-16</v>
      </c>
      <c r="J1159">
        <v>1.639194020247569E-15</v>
      </c>
      <c r="K1159">
        <v>5.8752474647306804E-16</v>
      </c>
      <c r="L1159">
        <v>1.1249698140715989</v>
      </c>
    </row>
    <row r="1160" spans="1:12" x14ac:dyDescent="0.25">
      <c r="A1160" s="1">
        <v>45639</v>
      </c>
      <c r="B1160" s="1">
        <v>45656</v>
      </c>
      <c r="C1160">
        <v>17</v>
      </c>
      <c r="D1160" t="s">
        <v>103</v>
      </c>
      <c r="E1160">
        <v>0</v>
      </c>
      <c r="F1160">
        <v>432.8382568359375</v>
      </c>
      <c r="G1160">
        <v>417.3109130859375</v>
      </c>
      <c r="H1160">
        <v>-3.5873316428879032E-2</v>
      </c>
      <c r="I1160">
        <v>0</v>
      </c>
      <c r="J1160">
        <v>0</v>
      </c>
      <c r="K1160">
        <v>0</v>
      </c>
      <c r="L1160">
        <v>1.32384005831396</v>
      </c>
    </row>
    <row r="1161" spans="1:12" x14ac:dyDescent="0.25">
      <c r="A1161" s="1">
        <v>45639</v>
      </c>
      <c r="B1161" s="1">
        <v>45656</v>
      </c>
      <c r="C1161">
        <v>17</v>
      </c>
      <c r="D1161" t="s">
        <v>129</v>
      </c>
      <c r="E1161">
        <v>7.0098323349673849E-17</v>
      </c>
      <c r="F1161">
        <v>208.91249084472659</v>
      </c>
      <c r="G1161">
        <v>207.97630310058591</v>
      </c>
      <c r="H1161">
        <v>-4.4812435118419813E-3</v>
      </c>
      <c r="I1161">
        <v>7.0098323349673849E-17</v>
      </c>
      <c r="J1161">
        <v>6.9784195692972119E-17</v>
      </c>
      <c r="K1161">
        <v>3.3553916793694332E-19</v>
      </c>
      <c r="L1161">
        <v>1.3590319954497709</v>
      </c>
    </row>
    <row r="1162" spans="1:12" x14ac:dyDescent="0.25">
      <c r="A1162" s="1">
        <v>45639</v>
      </c>
      <c r="B1162" s="1">
        <v>45656</v>
      </c>
      <c r="C1162">
        <v>17</v>
      </c>
      <c r="D1162" t="s">
        <v>56</v>
      </c>
      <c r="E1162">
        <v>0</v>
      </c>
      <c r="F1162">
        <v>91.887001037597656</v>
      </c>
      <c r="G1162">
        <v>90.042999267578125</v>
      </c>
      <c r="H1162">
        <v>-2.0068146192572019E-2</v>
      </c>
      <c r="I1162">
        <v>0</v>
      </c>
      <c r="J1162">
        <v>0</v>
      </c>
      <c r="K1162">
        <v>0</v>
      </c>
      <c r="L1162">
        <v>1.019837051147396</v>
      </c>
    </row>
    <row r="1163" spans="1:12" x14ac:dyDescent="0.25">
      <c r="A1163" s="1">
        <v>45639</v>
      </c>
      <c r="B1163" s="1">
        <v>45656</v>
      </c>
      <c r="C1163">
        <v>17</v>
      </c>
      <c r="D1163" t="s">
        <v>60</v>
      </c>
      <c r="E1163">
        <v>7.5514681313615364E-16</v>
      </c>
      <c r="F1163">
        <v>125.5711212158203</v>
      </c>
      <c r="G1163">
        <v>115.9670944213867</v>
      </c>
      <c r="H1163">
        <v>-7.6482766908858468E-2</v>
      </c>
      <c r="I1163">
        <v>7.5514681313615364E-16</v>
      </c>
      <c r="J1163">
        <v>6.9739109544509394E-16</v>
      </c>
      <c r="K1163">
        <v>6.0136981005232517E-18</v>
      </c>
      <c r="L1163">
        <v>1.9331134346612899</v>
      </c>
    </row>
    <row r="1164" spans="1:12" x14ac:dyDescent="0.25">
      <c r="A1164" s="1">
        <v>45639</v>
      </c>
      <c r="B1164" s="1">
        <v>45656</v>
      </c>
      <c r="C1164">
        <v>17</v>
      </c>
      <c r="D1164" t="s">
        <v>126</v>
      </c>
      <c r="E1164">
        <v>3.2801768616172509E-17</v>
      </c>
      <c r="F1164">
        <v>302.33352661132813</v>
      </c>
      <c r="G1164">
        <v>279.47702026367188</v>
      </c>
      <c r="H1164">
        <v>-7.5600303425957693E-2</v>
      </c>
      <c r="I1164">
        <v>3.2801768616172509E-17</v>
      </c>
      <c r="J1164">
        <v>3.0321944955881808E-17</v>
      </c>
      <c r="K1164">
        <v>1.0849530643798431E-19</v>
      </c>
      <c r="L1164">
        <v>1.166383899486082</v>
      </c>
    </row>
    <row r="1165" spans="1:12" x14ac:dyDescent="0.25">
      <c r="A1165" s="1">
        <v>45639</v>
      </c>
      <c r="B1165" s="1">
        <v>45656</v>
      </c>
      <c r="C1165">
        <v>17</v>
      </c>
      <c r="D1165" t="s">
        <v>63</v>
      </c>
      <c r="E1165">
        <v>0.39999999999999958</v>
      </c>
      <c r="F1165">
        <v>24.420000076293949</v>
      </c>
      <c r="G1165">
        <v>26.319999694824219</v>
      </c>
      <c r="H1165">
        <v>7.7805061940795062E-2</v>
      </c>
      <c r="I1165">
        <v>0.39999999999999958</v>
      </c>
      <c r="J1165">
        <v>0.43112202477631761</v>
      </c>
      <c r="K1165">
        <v>1.638001632884125E-2</v>
      </c>
      <c r="L1165">
        <v>2.5060071777726369</v>
      </c>
    </row>
    <row r="1166" spans="1:12" x14ac:dyDescent="0.25">
      <c r="A1166" s="1">
        <v>45639</v>
      </c>
      <c r="B1166" s="1">
        <v>45656</v>
      </c>
      <c r="C1166">
        <v>17</v>
      </c>
      <c r="D1166" t="s">
        <v>64</v>
      </c>
      <c r="E1166">
        <v>4.5970172113385382E-17</v>
      </c>
      <c r="F1166">
        <v>465.69000244140619</v>
      </c>
      <c r="G1166">
        <v>445.79998779296881</v>
      </c>
      <c r="H1166">
        <v>-4.2710847439633381E-2</v>
      </c>
      <c r="I1166">
        <v>4.5970172113385382E-17</v>
      </c>
      <c r="J1166">
        <v>4.4006747105476893E-17</v>
      </c>
      <c r="K1166">
        <v>9.8714105676274231E-20</v>
      </c>
      <c r="L1166">
        <v>1.807360841476727</v>
      </c>
    </row>
    <row r="1167" spans="1:12" x14ac:dyDescent="0.25">
      <c r="A1167" s="1">
        <v>45639</v>
      </c>
      <c r="B1167" s="1">
        <v>45656</v>
      </c>
      <c r="C1167">
        <v>17</v>
      </c>
      <c r="D1167" t="s">
        <v>93</v>
      </c>
      <c r="E1167">
        <v>0</v>
      </c>
      <c r="F1167">
        <v>273.4891357421875</v>
      </c>
      <c r="G1167">
        <v>272.81552124023438</v>
      </c>
      <c r="H1167">
        <v>-2.4630393456950279E-3</v>
      </c>
      <c r="I1167">
        <v>0</v>
      </c>
      <c r="J1167">
        <v>0</v>
      </c>
      <c r="K1167">
        <v>0</v>
      </c>
      <c r="L1167">
        <v>1.6735752676160189</v>
      </c>
    </row>
    <row r="1168" spans="1:12" x14ac:dyDescent="0.25">
      <c r="A1168" s="1">
        <v>45639</v>
      </c>
      <c r="B1168" s="1">
        <v>45656</v>
      </c>
      <c r="C1168">
        <v>17</v>
      </c>
      <c r="D1168" t="s">
        <v>65</v>
      </c>
      <c r="E1168">
        <v>1.7867651802561111E-16</v>
      </c>
      <c r="F1168">
        <v>457.89999389648438</v>
      </c>
      <c r="G1168">
        <v>452.16000366210938</v>
      </c>
      <c r="H1168">
        <v>-1.2535466937945831E-2</v>
      </c>
      <c r="I1168">
        <v>1.7867651802561111E-16</v>
      </c>
      <c r="J1168">
        <v>1.764367244413138E-16</v>
      </c>
      <c r="K1168">
        <v>3.90208605388197E-19</v>
      </c>
      <c r="L1168">
        <v>1.655799950752509</v>
      </c>
    </row>
    <row r="1169" spans="1:12" x14ac:dyDescent="0.25">
      <c r="A1169" s="1">
        <v>45639</v>
      </c>
      <c r="B1169" s="1">
        <v>45656</v>
      </c>
      <c r="C1169">
        <v>17</v>
      </c>
      <c r="D1169" t="s">
        <v>66</v>
      </c>
      <c r="E1169">
        <v>7.9702669724099614E-17</v>
      </c>
      <c r="F1169">
        <v>169.6499938964844</v>
      </c>
      <c r="G1169">
        <v>176.55000305175781</v>
      </c>
      <c r="H1169">
        <v>4.0672027135371318E-2</v>
      </c>
      <c r="I1169">
        <v>7.9702669724099614E-17</v>
      </c>
      <c r="J1169">
        <v>8.2944338869879734E-17</v>
      </c>
      <c r="K1169">
        <v>4.6980649921350375E-19</v>
      </c>
      <c r="L1169">
        <v>1.1620664920571671</v>
      </c>
    </row>
    <row r="1170" spans="1:12" x14ac:dyDescent="0.25">
      <c r="A1170" s="1">
        <v>45639</v>
      </c>
      <c r="B1170" s="1">
        <v>45656</v>
      </c>
      <c r="C1170">
        <v>17</v>
      </c>
      <c r="D1170" t="s">
        <v>67</v>
      </c>
      <c r="E1170">
        <v>0.39999999999999958</v>
      </c>
      <c r="F1170">
        <v>23.479999542236332</v>
      </c>
      <c r="G1170">
        <v>21.809999465942379</v>
      </c>
      <c r="H1170">
        <v>-7.1124365794382527E-2</v>
      </c>
      <c r="I1170">
        <v>0.39999999999999958</v>
      </c>
      <c r="J1170">
        <v>0.37155025368224659</v>
      </c>
      <c r="K1170">
        <v>1.7035775459896031E-2</v>
      </c>
      <c r="L1170">
        <v>0.99739764527656494</v>
      </c>
    </row>
    <row r="1171" spans="1:12" x14ac:dyDescent="0.25">
      <c r="A1171" s="1">
        <v>45656</v>
      </c>
      <c r="B1171" s="1">
        <v>45672</v>
      </c>
      <c r="C1171">
        <v>16</v>
      </c>
      <c r="D1171" t="s">
        <v>44</v>
      </c>
      <c r="E1171">
        <v>2.076247160309741E-17</v>
      </c>
      <c r="F1171">
        <v>213.53999328613281</v>
      </c>
      <c r="G1171">
        <v>210.82600402832031</v>
      </c>
      <c r="H1171">
        <v>-1.2709512705546881E-2</v>
      </c>
      <c r="I1171">
        <v>2.076247160309741E-17</v>
      </c>
      <c r="J1171">
        <v>2.0498590706459291E-17</v>
      </c>
      <c r="K1171">
        <v>9.7229897236517874E-20</v>
      </c>
      <c r="L1171">
        <v>1.93420928617697</v>
      </c>
    </row>
    <row r="1172" spans="1:12" x14ac:dyDescent="0.25">
      <c r="A1172" s="1">
        <v>45656</v>
      </c>
      <c r="B1172" s="1">
        <v>45672</v>
      </c>
      <c r="C1172">
        <v>16</v>
      </c>
      <c r="D1172" t="s">
        <v>99</v>
      </c>
      <c r="E1172">
        <v>3.2439329000766288E-16</v>
      </c>
      <c r="F1172">
        <v>197.17021179199219</v>
      </c>
      <c r="G1172">
        <v>203.47721862792969</v>
      </c>
      <c r="H1172">
        <v>3.1987625202691161E-2</v>
      </c>
      <c r="I1172">
        <v>3.2439329000766288E-16</v>
      </c>
      <c r="J1172">
        <v>3.3476986098669602E-16</v>
      </c>
      <c r="K1172">
        <v>1.6452449234567271E-18</v>
      </c>
      <c r="L1172">
        <v>1.4832250689705391</v>
      </c>
    </row>
    <row r="1173" spans="1:12" x14ac:dyDescent="0.25">
      <c r="A1173" s="1">
        <v>45656</v>
      </c>
      <c r="B1173" s="1">
        <v>45672</v>
      </c>
      <c r="C1173">
        <v>16</v>
      </c>
      <c r="D1173" t="s">
        <v>68</v>
      </c>
      <c r="E1173">
        <v>3.5778671692021646E-18</v>
      </c>
      <c r="F1173">
        <v>166.9043884277344</v>
      </c>
      <c r="G1173">
        <v>179.0076904296875</v>
      </c>
      <c r="H1173">
        <v>7.2516379682811882E-2</v>
      </c>
      <c r="I1173">
        <v>3.5778671692021646E-18</v>
      </c>
      <c r="J1173">
        <v>3.8373211432986959E-18</v>
      </c>
      <c r="K1173">
        <v>2.1436627298456541E-20</v>
      </c>
      <c r="L1173">
        <v>1.833331576575149</v>
      </c>
    </row>
    <row r="1174" spans="1:12" x14ac:dyDescent="0.25">
      <c r="A1174" s="1">
        <v>45656</v>
      </c>
      <c r="B1174" s="1">
        <v>45672</v>
      </c>
      <c r="C1174">
        <v>16</v>
      </c>
      <c r="D1174" t="s">
        <v>69</v>
      </c>
      <c r="E1174">
        <v>2.2308500029241331E-17</v>
      </c>
      <c r="F1174">
        <v>85.031326293945313</v>
      </c>
      <c r="G1174">
        <v>102.85292816162109</v>
      </c>
      <c r="H1174">
        <v>0.20958866154889999</v>
      </c>
      <c r="I1174">
        <v>2.2308500029241331E-17</v>
      </c>
      <c r="J1174">
        <v>2.698410869153362E-17</v>
      </c>
      <c r="K1174">
        <v>2.6235625153161719E-19</v>
      </c>
      <c r="L1174">
        <v>1.483989952327442</v>
      </c>
    </row>
    <row r="1175" spans="1:12" x14ac:dyDescent="0.25">
      <c r="A1175" s="1">
        <v>45656</v>
      </c>
      <c r="B1175" s="1">
        <v>45672</v>
      </c>
      <c r="C1175">
        <v>16</v>
      </c>
      <c r="D1175" t="s">
        <v>73</v>
      </c>
      <c r="E1175">
        <v>0</v>
      </c>
      <c r="F1175">
        <v>228.2163391113281</v>
      </c>
      <c r="G1175">
        <v>236.48442077636719</v>
      </c>
      <c r="H1175">
        <v>3.6229139847019358E-2</v>
      </c>
      <c r="I1175">
        <v>0</v>
      </c>
      <c r="J1175">
        <v>0</v>
      </c>
      <c r="K1175">
        <v>0</v>
      </c>
      <c r="L1175">
        <v>1.7016917638185749</v>
      </c>
    </row>
    <row r="1176" spans="1:12" x14ac:dyDescent="0.25">
      <c r="A1176" s="1">
        <v>45656</v>
      </c>
      <c r="B1176" s="1">
        <v>45672</v>
      </c>
      <c r="C1176">
        <v>16</v>
      </c>
      <c r="D1176" t="s">
        <v>87</v>
      </c>
      <c r="E1176">
        <v>7.4007201575656479E-18</v>
      </c>
      <c r="F1176">
        <v>164.83050537109381</v>
      </c>
      <c r="G1176">
        <v>156.72190856933591</v>
      </c>
      <c r="H1176">
        <v>-4.9193544505020337E-2</v>
      </c>
      <c r="I1176">
        <v>7.4007201575656479E-18</v>
      </c>
      <c r="J1176">
        <v>7.0366525011252405E-18</v>
      </c>
      <c r="K1176">
        <v>4.4898971467107492E-20</v>
      </c>
      <c r="L1176">
        <v>1.615154537213495</v>
      </c>
    </row>
    <row r="1177" spans="1:12" x14ac:dyDescent="0.25">
      <c r="A1177" s="1">
        <v>45656</v>
      </c>
      <c r="B1177" s="1">
        <v>45672</v>
      </c>
      <c r="C1177">
        <v>16</v>
      </c>
      <c r="D1177" t="s">
        <v>47</v>
      </c>
      <c r="E1177">
        <v>0</v>
      </c>
      <c r="F1177">
        <v>221.30000305175781</v>
      </c>
      <c r="G1177">
        <v>223.3500061035156</v>
      </c>
      <c r="H1177">
        <v>9.263456952046889E-3</v>
      </c>
      <c r="I1177">
        <v>0</v>
      </c>
      <c r="J1177">
        <v>0</v>
      </c>
      <c r="K1177">
        <v>0</v>
      </c>
      <c r="L1177">
        <v>2.0493783384638631</v>
      </c>
    </row>
    <row r="1178" spans="1:12" x14ac:dyDescent="0.25">
      <c r="A1178" s="1">
        <v>45656</v>
      </c>
      <c r="B1178" s="1">
        <v>45672</v>
      </c>
      <c r="C1178">
        <v>16</v>
      </c>
      <c r="D1178" t="s">
        <v>82</v>
      </c>
      <c r="E1178">
        <v>0</v>
      </c>
      <c r="F1178">
        <v>333.56240844726563</v>
      </c>
      <c r="G1178">
        <v>319.07693481445313</v>
      </c>
      <c r="H1178">
        <v>-4.3426577054178413E-2</v>
      </c>
      <c r="I1178">
        <v>0</v>
      </c>
      <c r="J1178">
        <v>0</v>
      </c>
      <c r="K1178">
        <v>0</v>
      </c>
      <c r="L1178">
        <v>1.912263540228905</v>
      </c>
    </row>
    <row r="1179" spans="1:12" x14ac:dyDescent="0.25">
      <c r="A1179" s="1">
        <v>45656</v>
      </c>
      <c r="B1179" s="1">
        <v>45672</v>
      </c>
      <c r="C1179">
        <v>16</v>
      </c>
      <c r="D1179" t="s">
        <v>123</v>
      </c>
      <c r="E1179">
        <v>0</v>
      </c>
      <c r="F1179">
        <v>410.73129272460938</v>
      </c>
      <c r="G1179">
        <v>420.88015747070313</v>
      </c>
      <c r="H1179">
        <v>2.4709256211696621E-2</v>
      </c>
      <c r="I1179">
        <v>0</v>
      </c>
      <c r="J1179">
        <v>0</v>
      </c>
      <c r="K1179">
        <v>0</v>
      </c>
      <c r="L1179">
        <v>0.99765248895353931</v>
      </c>
    </row>
    <row r="1180" spans="1:12" x14ac:dyDescent="0.25">
      <c r="A1180" s="1">
        <v>45656</v>
      </c>
      <c r="B1180" s="1">
        <v>45672</v>
      </c>
      <c r="C1180">
        <v>16</v>
      </c>
      <c r="D1180" t="s">
        <v>53</v>
      </c>
      <c r="E1180">
        <v>0.4</v>
      </c>
      <c r="F1180">
        <v>2.7899999618530269</v>
      </c>
      <c r="G1180">
        <v>2.2100000381469731</v>
      </c>
      <c r="H1180">
        <v>-0.20788528015636129</v>
      </c>
      <c r="I1180">
        <v>0.4</v>
      </c>
      <c r="J1180">
        <v>0.31684588793745549</v>
      </c>
      <c r="K1180">
        <v>0.1433691775874911</v>
      </c>
      <c r="L1180">
        <v>0.99833861070705598</v>
      </c>
    </row>
    <row r="1181" spans="1:12" x14ac:dyDescent="0.25">
      <c r="A1181" s="1">
        <v>45656</v>
      </c>
      <c r="B1181" s="1">
        <v>45672</v>
      </c>
      <c r="C1181">
        <v>16</v>
      </c>
      <c r="D1181" t="s">
        <v>71</v>
      </c>
      <c r="E1181">
        <v>0</v>
      </c>
      <c r="F1181">
        <v>51.230251312255859</v>
      </c>
      <c r="G1181">
        <v>49.573474884033203</v>
      </c>
      <c r="H1181">
        <v>-3.23398067701125E-2</v>
      </c>
      <c r="I1181">
        <v>0</v>
      </c>
      <c r="J1181">
        <v>0</v>
      </c>
      <c r="K1181">
        <v>0</v>
      </c>
      <c r="L1181">
        <v>1.672029195335055</v>
      </c>
    </row>
    <row r="1182" spans="1:12" x14ac:dyDescent="0.25">
      <c r="A1182" s="1">
        <v>45656</v>
      </c>
      <c r="B1182" s="1">
        <v>45672</v>
      </c>
      <c r="C1182">
        <v>16</v>
      </c>
      <c r="D1182" t="s">
        <v>103</v>
      </c>
      <c r="E1182">
        <v>1.076174689227071E-17</v>
      </c>
      <c r="F1182">
        <v>417.3109130859375</v>
      </c>
      <c r="G1182">
        <v>423.09185791015619</v>
      </c>
      <c r="H1182">
        <v>1.3852848422941211E-2</v>
      </c>
      <c r="I1182">
        <v>1.076174689227071E-17</v>
      </c>
      <c r="J1182">
        <v>1.0910827740735401E-17</v>
      </c>
      <c r="K1182">
        <v>2.5788318864439881E-20</v>
      </c>
      <c r="L1182">
        <v>1.0741462955390331</v>
      </c>
    </row>
    <row r="1183" spans="1:12" x14ac:dyDescent="0.25">
      <c r="A1183" s="1">
        <v>45656</v>
      </c>
      <c r="B1183" s="1">
        <v>45672</v>
      </c>
      <c r="C1183">
        <v>16</v>
      </c>
      <c r="D1183" t="s">
        <v>54</v>
      </c>
      <c r="E1183">
        <v>8.1441031643763788E-17</v>
      </c>
      <c r="F1183">
        <v>190.3599548339844</v>
      </c>
      <c r="G1183">
        <v>194.6501159667969</v>
      </c>
      <c r="H1183">
        <v>2.253709892164046E-2</v>
      </c>
      <c r="I1183">
        <v>8.1441031643763788E-17</v>
      </c>
      <c r="J1183">
        <v>8.3276476230199739E-17</v>
      </c>
      <c r="K1183">
        <v>4.2782649173661371E-19</v>
      </c>
      <c r="L1183">
        <v>0.94625793976129879</v>
      </c>
    </row>
    <row r="1184" spans="1:12" x14ac:dyDescent="0.25">
      <c r="A1184" s="1">
        <v>45656</v>
      </c>
      <c r="B1184" s="1">
        <v>45672</v>
      </c>
      <c r="C1184">
        <v>16</v>
      </c>
      <c r="D1184" t="s">
        <v>57</v>
      </c>
      <c r="E1184">
        <v>1.5616746448527542E-17</v>
      </c>
      <c r="F1184">
        <v>44.870563507080078</v>
      </c>
      <c r="G1184">
        <v>48.641139984130859</v>
      </c>
      <c r="H1184">
        <v>8.4032296060998268E-2</v>
      </c>
      <c r="I1184">
        <v>1.5616746448527542E-17</v>
      </c>
      <c r="J1184">
        <v>1.6929057509599749E-17</v>
      </c>
      <c r="K1184">
        <v>3.4803990028035612E-19</v>
      </c>
      <c r="L1184">
        <v>1.792685533401511</v>
      </c>
    </row>
    <row r="1185" spans="1:12" x14ac:dyDescent="0.25">
      <c r="A1185" s="1">
        <v>45656</v>
      </c>
      <c r="B1185" s="1">
        <v>45672</v>
      </c>
      <c r="C1185">
        <v>16</v>
      </c>
      <c r="D1185" t="s">
        <v>60</v>
      </c>
      <c r="E1185">
        <v>0.19999999999999951</v>
      </c>
      <c r="F1185">
        <v>115.9670944213867</v>
      </c>
      <c r="G1185">
        <v>131.78077697753909</v>
      </c>
      <c r="H1185">
        <v>0.13636353169883339</v>
      </c>
      <c r="I1185">
        <v>0.19999999999999951</v>
      </c>
      <c r="J1185">
        <v>0.22727270633976621</v>
      </c>
      <c r="K1185">
        <v>1.7246271539171671E-3</v>
      </c>
      <c r="L1185">
        <v>2.2068597885132468</v>
      </c>
    </row>
    <row r="1186" spans="1:12" x14ac:dyDescent="0.25">
      <c r="A1186" s="1">
        <v>45656</v>
      </c>
      <c r="B1186" s="1">
        <v>45672</v>
      </c>
      <c r="C1186">
        <v>16</v>
      </c>
      <c r="D1186" t="s">
        <v>101</v>
      </c>
      <c r="E1186">
        <v>0</v>
      </c>
      <c r="F1186">
        <v>916.17108154296875</v>
      </c>
      <c r="G1186">
        <v>917.45263671875</v>
      </c>
      <c r="H1186">
        <v>1.39881644552986E-3</v>
      </c>
      <c r="I1186">
        <v>0</v>
      </c>
      <c r="J1186">
        <v>0</v>
      </c>
      <c r="K1186">
        <v>0</v>
      </c>
      <c r="L1186">
        <v>1.4969192726042231</v>
      </c>
    </row>
    <row r="1187" spans="1:12" x14ac:dyDescent="0.25">
      <c r="A1187" s="1">
        <v>45656</v>
      </c>
      <c r="B1187" s="1">
        <v>45672</v>
      </c>
      <c r="C1187">
        <v>16</v>
      </c>
      <c r="D1187" t="s">
        <v>61</v>
      </c>
      <c r="E1187">
        <v>0.4</v>
      </c>
      <c r="F1187">
        <v>33.389999389648438</v>
      </c>
      <c r="G1187">
        <v>35.400001525878913</v>
      </c>
      <c r="H1187">
        <v>6.0197729049783037E-2</v>
      </c>
      <c r="I1187">
        <v>0.4</v>
      </c>
      <c r="J1187">
        <v>0.42407909161991331</v>
      </c>
      <c r="K1187">
        <v>1.197963484012545E-2</v>
      </c>
      <c r="L1187">
        <v>0.98836367863090158</v>
      </c>
    </row>
    <row r="1188" spans="1:12" x14ac:dyDescent="0.25">
      <c r="A1188" s="1">
        <v>45656</v>
      </c>
      <c r="B1188" s="1">
        <v>45672</v>
      </c>
      <c r="C1188">
        <v>16</v>
      </c>
      <c r="D1188" t="s">
        <v>62</v>
      </c>
      <c r="E1188">
        <v>0</v>
      </c>
      <c r="F1188">
        <v>588.87725830078125</v>
      </c>
      <c r="G1188">
        <v>614.6539306640625</v>
      </c>
      <c r="H1188">
        <v>4.3772572297426482E-2</v>
      </c>
      <c r="I1188">
        <v>0</v>
      </c>
      <c r="J1188">
        <v>0</v>
      </c>
      <c r="K1188">
        <v>0</v>
      </c>
      <c r="L1188">
        <v>0.9411027927711042</v>
      </c>
    </row>
    <row r="1189" spans="1:12" x14ac:dyDescent="0.25">
      <c r="A1189" s="1">
        <v>45656</v>
      </c>
      <c r="B1189" s="1">
        <v>45672</v>
      </c>
      <c r="C1189">
        <v>16</v>
      </c>
      <c r="D1189" t="s">
        <v>91</v>
      </c>
      <c r="E1189">
        <v>0</v>
      </c>
      <c r="F1189">
        <v>72.676177978515625</v>
      </c>
      <c r="G1189">
        <v>72.999443054199219</v>
      </c>
      <c r="H1189">
        <v>4.4480197593654847E-3</v>
      </c>
      <c r="I1189">
        <v>0</v>
      </c>
      <c r="J1189">
        <v>0</v>
      </c>
      <c r="K1189">
        <v>0</v>
      </c>
      <c r="L1189">
        <v>1.5362349647749041</v>
      </c>
    </row>
    <row r="1190" spans="1:12" x14ac:dyDescent="0.25">
      <c r="A1190" s="1">
        <v>45656</v>
      </c>
      <c r="B1190" s="1">
        <v>45672</v>
      </c>
      <c r="C1190">
        <v>16</v>
      </c>
      <c r="D1190" t="s">
        <v>64</v>
      </c>
      <c r="E1190">
        <v>0</v>
      </c>
      <c r="F1190">
        <v>445.79998779296881</v>
      </c>
      <c r="G1190">
        <v>417.27999877929688</v>
      </c>
      <c r="H1190">
        <v>-6.397485373399503E-2</v>
      </c>
      <c r="I1190">
        <v>0</v>
      </c>
      <c r="J1190">
        <v>0</v>
      </c>
      <c r="K1190">
        <v>0</v>
      </c>
      <c r="L1190">
        <v>1.070604211511418</v>
      </c>
    </row>
    <row r="1191" spans="1:12" x14ac:dyDescent="0.25">
      <c r="A1191" s="1">
        <v>45656</v>
      </c>
      <c r="B1191" s="1">
        <v>45672</v>
      </c>
      <c r="C1191">
        <v>16</v>
      </c>
      <c r="D1191" t="s">
        <v>92</v>
      </c>
      <c r="E1191">
        <v>0</v>
      </c>
      <c r="F1191">
        <v>84.882835388183594</v>
      </c>
      <c r="G1191">
        <v>92.544166564941406</v>
      </c>
      <c r="H1191">
        <v>9.0257719852562035E-2</v>
      </c>
      <c r="I1191">
        <v>0</v>
      </c>
      <c r="J1191">
        <v>0</v>
      </c>
      <c r="K1191">
        <v>0</v>
      </c>
      <c r="L1191">
        <v>1.3221318712267629</v>
      </c>
    </row>
    <row r="1192" spans="1:12" x14ac:dyDescent="0.25">
      <c r="A1192" s="1">
        <v>45656</v>
      </c>
      <c r="B1192" s="1">
        <v>45672</v>
      </c>
      <c r="C1192">
        <v>16</v>
      </c>
      <c r="D1192" t="s">
        <v>131</v>
      </c>
      <c r="E1192">
        <v>0</v>
      </c>
      <c r="F1192">
        <v>121.6541366577148</v>
      </c>
      <c r="G1192">
        <v>126.2977981567383</v>
      </c>
      <c r="H1192">
        <v>3.817101190803629E-2</v>
      </c>
      <c r="I1192">
        <v>0</v>
      </c>
      <c r="J1192">
        <v>0</v>
      </c>
      <c r="K1192">
        <v>0</v>
      </c>
      <c r="L1192">
        <v>1.1603945961264091</v>
      </c>
    </row>
    <row r="1193" spans="1:12" x14ac:dyDescent="0.25">
      <c r="A1193" s="1">
        <v>45656</v>
      </c>
      <c r="B1193" s="1">
        <v>45672</v>
      </c>
      <c r="C1193">
        <v>16</v>
      </c>
      <c r="D1193" t="s">
        <v>132</v>
      </c>
      <c r="E1193">
        <v>0</v>
      </c>
      <c r="F1193">
        <v>356.77499389648438</v>
      </c>
      <c r="G1193">
        <v>368.450927734375</v>
      </c>
      <c r="H1193">
        <v>3.2726323418502463E-2</v>
      </c>
      <c r="I1193">
        <v>0</v>
      </c>
      <c r="J1193">
        <v>0</v>
      </c>
      <c r="K1193">
        <v>0</v>
      </c>
      <c r="L1193">
        <v>1.595521945732284</v>
      </c>
    </row>
    <row r="1194" spans="1:12" x14ac:dyDescent="0.25">
      <c r="A1194" s="1">
        <v>45656</v>
      </c>
      <c r="B1194" s="1">
        <v>45672</v>
      </c>
      <c r="C1194">
        <v>16</v>
      </c>
      <c r="D1194" t="s">
        <v>66</v>
      </c>
      <c r="E1194">
        <v>0</v>
      </c>
      <c r="F1194">
        <v>176.55000305175781</v>
      </c>
      <c r="G1194">
        <v>166.19999694824219</v>
      </c>
      <c r="H1194">
        <v>-5.8623652928974417E-2</v>
      </c>
      <c r="I1194">
        <v>0</v>
      </c>
      <c r="J1194">
        <v>0</v>
      </c>
      <c r="K1194">
        <v>0</v>
      </c>
      <c r="L1194">
        <v>1.047432219172876</v>
      </c>
    </row>
    <row r="1195" spans="1:12" x14ac:dyDescent="0.25">
      <c r="A1195" s="1">
        <v>45672</v>
      </c>
      <c r="B1195" s="1">
        <v>45687</v>
      </c>
      <c r="C1195">
        <v>15</v>
      </c>
      <c r="D1195" t="s">
        <v>72</v>
      </c>
      <c r="E1195">
        <v>9.8252518371072334E-18</v>
      </c>
      <c r="F1195">
        <v>3.1903927326202388</v>
      </c>
      <c r="G1195">
        <v>3.2103326320648189</v>
      </c>
      <c r="H1195">
        <v>6.249982718649072E-3</v>
      </c>
      <c r="I1195">
        <v>9.8252518371072334E-18</v>
      </c>
      <c r="J1195">
        <v>9.886659491295529E-18</v>
      </c>
      <c r="K1195">
        <v>3.0796371044381891E-18</v>
      </c>
      <c r="L1195">
        <v>1.982498210444144</v>
      </c>
    </row>
    <row r="1196" spans="1:12" x14ac:dyDescent="0.25">
      <c r="A1196" s="1">
        <v>45672</v>
      </c>
      <c r="B1196" s="1">
        <v>45687</v>
      </c>
      <c r="C1196">
        <v>15</v>
      </c>
      <c r="D1196" t="s">
        <v>45</v>
      </c>
      <c r="E1196">
        <v>6.2000644872638598E-16</v>
      </c>
      <c r="F1196">
        <v>428.22000122070313</v>
      </c>
      <c r="G1196">
        <v>400.27999877929688</v>
      </c>
      <c r="H1196">
        <v>-6.5246841253933097E-2</v>
      </c>
      <c r="I1196">
        <v>6.2000644872638598E-16</v>
      </c>
      <c r="J1196">
        <v>5.7955298638992063E-16</v>
      </c>
      <c r="K1196">
        <v>1.447868962119863E-18</v>
      </c>
      <c r="L1196">
        <v>1.1231142438807129</v>
      </c>
    </row>
    <row r="1197" spans="1:12" x14ac:dyDescent="0.25">
      <c r="A1197" s="1">
        <v>45672</v>
      </c>
      <c r="B1197" s="1">
        <v>45687</v>
      </c>
      <c r="C1197">
        <v>15</v>
      </c>
      <c r="D1197" t="s">
        <v>69</v>
      </c>
      <c r="E1197">
        <v>0</v>
      </c>
      <c r="F1197">
        <v>102.85292816162109</v>
      </c>
      <c r="G1197">
        <v>92.197845458984375</v>
      </c>
      <c r="H1197">
        <v>-0.1035953267746887</v>
      </c>
      <c r="I1197">
        <v>0</v>
      </c>
      <c r="J1197">
        <v>0</v>
      </c>
      <c r="K1197">
        <v>0</v>
      </c>
      <c r="L1197">
        <v>1.1791132383233629</v>
      </c>
    </row>
    <row r="1198" spans="1:12" x14ac:dyDescent="0.25">
      <c r="A1198" s="1">
        <v>45672</v>
      </c>
      <c r="B1198" s="1">
        <v>45687</v>
      </c>
      <c r="C1198">
        <v>15</v>
      </c>
      <c r="D1198" t="s">
        <v>46</v>
      </c>
      <c r="E1198">
        <v>0</v>
      </c>
      <c r="F1198">
        <v>580.1099853515625</v>
      </c>
      <c r="G1198">
        <v>580.17999267578125</v>
      </c>
      <c r="H1198">
        <v>1.2067939871140961E-4</v>
      </c>
      <c r="I1198">
        <v>0</v>
      </c>
      <c r="J1198">
        <v>0</v>
      </c>
      <c r="K1198">
        <v>0</v>
      </c>
      <c r="L1198">
        <v>1.0954359678052421</v>
      </c>
    </row>
    <row r="1199" spans="1:12" x14ac:dyDescent="0.25">
      <c r="A1199" s="1">
        <v>45672</v>
      </c>
      <c r="B1199" s="1">
        <v>45687</v>
      </c>
      <c r="C1199">
        <v>15</v>
      </c>
      <c r="D1199" t="s">
        <v>80</v>
      </c>
      <c r="E1199">
        <v>0</v>
      </c>
      <c r="F1199">
        <v>422.2244873046875</v>
      </c>
      <c r="G1199">
        <v>411.01296997070313</v>
      </c>
      <c r="H1199">
        <v>-2.655345123527586E-2</v>
      </c>
      <c r="I1199">
        <v>0</v>
      </c>
      <c r="J1199">
        <v>0</v>
      </c>
      <c r="K1199">
        <v>0</v>
      </c>
      <c r="L1199">
        <v>2.4750368771400781</v>
      </c>
    </row>
    <row r="1200" spans="1:12" x14ac:dyDescent="0.25">
      <c r="A1200" s="1">
        <v>45672</v>
      </c>
      <c r="B1200" s="1">
        <v>45687</v>
      </c>
      <c r="C1200">
        <v>15</v>
      </c>
      <c r="D1200" t="s">
        <v>47</v>
      </c>
      <c r="E1200">
        <v>0</v>
      </c>
      <c r="F1200">
        <v>223.3500061035156</v>
      </c>
      <c r="G1200">
        <v>234.63999938964841</v>
      </c>
      <c r="H1200">
        <v>5.0548435091155808E-2</v>
      </c>
      <c r="I1200">
        <v>0</v>
      </c>
      <c r="J1200">
        <v>0</v>
      </c>
      <c r="K1200">
        <v>0</v>
      </c>
      <c r="L1200">
        <v>0.94282537924742227</v>
      </c>
    </row>
    <row r="1201" spans="1:12" x14ac:dyDescent="0.25">
      <c r="A1201" s="1">
        <v>45672</v>
      </c>
      <c r="B1201" s="1">
        <v>45687</v>
      </c>
      <c r="C1201">
        <v>15</v>
      </c>
      <c r="D1201" t="s">
        <v>133</v>
      </c>
      <c r="E1201">
        <v>0</v>
      </c>
      <c r="F1201">
        <v>106.8501281738281</v>
      </c>
      <c r="G1201">
        <v>104.99118804931641</v>
      </c>
      <c r="H1201">
        <v>-1.7397640567051949E-2</v>
      </c>
      <c r="I1201">
        <v>0</v>
      </c>
      <c r="J1201">
        <v>0</v>
      </c>
      <c r="K1201">
        <v>0</v>
      </c>
      <c r="L1201">
        <v>1.0855108898115371</v>
      </c>
    </row>
    <row r="1202" spans="1:12" x14ac:dyDescent="0.25">
      <c r="A1202" s="1">
        <v>45672</v>
      </c>
      <c r="B1202" s="1">
        <v>45687</v>
      </c>
      <c r="C1202">
        <v>15</v>
      </c>
      <c r="D1202" t="s">
        <v>51</v>
      </c>
      <c r="E1202">
        <v>0</v>
      </c>
      <c r="F1202">
        <v>70.279998779296875</v>
      </c>
      <c r="G1202">
        <v>73.220001220703125</v>
      </c>
      <c r="H1202">
        <v>4.1832704787586383E-2</v>
      </c>
      <c r="I1202">
        <v>0</v>
      </c>
      <c r="J1202">
        <v>0</v>
      </c>
      <c r="K1202">
        <v>0</v>
      </c>
      <c r="L1202">
        <v>1.467584627349666</v>
      </c>
    </row>
    <row r="1203" spans="1:12" x14ac:dyDescent="0.25">
      <c r="A1203" s="1">
        <v>45672</v>
      </c>
      <c r="B1203" s="1">
        <v>45687</v>
      </c>
      <c r="C1203">
        <v>15</v>
      </c>
      <c r="D1203" t="s">
        <v>81</v>
      </c>
      <c r="E1203">
        <v>0</v>
      </c>
      <c r="F1203">
        <v>365.23226928710938</v>
      </c>
      <c r="G1203">
        <v>386.85232543945313</v>
      </c>
      <c r="H1203">
        <v>5.9195361336892738E-2</v>
      </c>
      <c r="I1203">
        <v>0</v>
      </c>
      <c r="J1203">
        <v>0</v>
      </c>
      <c r="K1203">
        <v>0</v>
      </c>
      <c r="L1203">
        <v>2.0551244002430602</v>
      </c>
    </row>
    <row r="1204" spans="1:12" x14ac:dyDescent="0.25">
      <c r="A1204" s="1">
        <v>45672</v>
      </c>
      <c r="B1204" s="1">
        <v>45687</v>
      </c>
      <c r="C1204">
        <v>15</v>
      </c>
      <c r="D1204" t="s">
        <v>110</v>
      </c>
      <c r="E1204">
        <v>0</v>
      </c>
      <c r="F1204">
        <v>277.32077026367188</v>
      </c>
      <c r="G1204">
        <v>275.7615966796875</v>
      </c>
      <c r="H1204">
        <v>-5.6222748209661111E-3</v>
      </c>
      <c r="I1204">
        <v>0</v>
      </c>
      <c r="J1204">
        <v>0</v>
      </c>
      <c r="K1204">
        <v>0</v>
      </c>
      <c r="L1204">
        <v>1.109840853788937</v>
      </c>
    </row>
    <row r="1205" spans="1:12" x14ac:dyDescent="0.25">
      <c r="A1205" s="1">
        <v>45672</v>
      </c>
      <c r="B1205" s="1">
        <v>45687</v>
      </c>
      <c r="C1205">
        <v>15</v>
      </c>
      <c r="D1205" t="s">
        <v>128</v>
      </c>
      <c r="E1205">
        <v>0</v>
      </c>
      <c r="F1205">
        <v>82.788711547851563</v>
      </c>
      <c r="G1205">
        <v>89.177207946777344</v>
      </c>
      <c r="H1205">
        <v>7.7166273994169643E-2</v>
      </c>
      <c r="I1205">
        <v>0</v>
      </c>
      <c r="J1205">
        <v>0</v>
      </c>
      <c r="K1205">
        <v>0</v>
      </c>
      <c r="L1205">
        <v>1.553799670007397</v>
      </c>
    </row>
    <row r="1206" spans="1:12" x14ac:dyDescent="0.25">
      <c r="A1206" s="1">
        <v>45672</v>
      </c>
      <c r="B1206" s="1">
        <v>45687</v>
      </c>
      <c r="C1206">
        <v>15</v>
      </c>
      <c r="D1206" t="s">
        <v>105</v>
      </c>
      <c r="E1206">
        <v>0</v>
      </c>
      <c r="F1206">
        <v>309.0313720703125</v>
      </c>
      <c r="G1206">
        <v>315.59158325195313</v>
      </c>
      <c r="H1206">
        <v>2.1228301637116639E-2</v>
      </c>
      <c r="I1206">
        <v>0</v>
      </c>
      <c r="J1206">
        <v>0</v>
      </c>
      <c r="K1206">
        <v>0</v>
      </c>
      <c r="L1206">
        <v>0.84736853363142461</v>
      </c>
    </row>
    <row r="1207" spans="1:12" x14ac:dyDescent="0.25">
      <c r="A1207" s="1">
        <v>45672</v>
      </c>
      <c r="B1207" s="1">
        <v>45687</v>
      </c>
      <c r="C1207">
        <v>15</v>
      </c>
      <c r="D1207" t="s">
        <v>83</v>
      </c>
      <c r="E1207">
        <v>0</v>
      </c>
      <c r="F1207">
        <v>236.57763671875</v>
      </c>
      <c r="G1207">
        <v>236.29914855957031</v>
      </c>
      <c r="H1207">
        <v>-1.1771533566833361E-3</v>
      </c>
      <c r="I1207">
        <v>0</v>
      </c>
      <c r="J1207">
        <v>0</v>
      </c>
      <c r="K1207">
        <v>0</v>
      </c>
      <c r="L1207">
        <v>0.83118425644184335</v>
      </c>
    </row>
    <row r="1208" spans="1:12" x14ac:dyDescent="0.25">
      <c r="A1208" s="1">
        <v>45672</v>
      </c>
      <c r="B1208" s="1">
        <v>45687</v>
      </c>
      <c r="C1208">
        <v>15</v>
      </c>
      <c r="D1208" t="s">
        <v>53</v>
      </c>
      <c r="E1208">
        <v>6.2450045135165026E-16</v>
      </c>
      <c r="F1208">
        <v>2.2100000381469731</v>
      </c>
      <c r="G1208">
        <v>1.690000057220459</v>
      </c>
      <c r="H1208">
        <v>-0.23529410495509329</v>
      </c>
      <c r="I1208">
        <v>6.2450045135165026E-16</v>
      </c>
      <c r="J1208">
        <v>4.7755917660681191E-16</v>
      </c>
      <c r="K1208">
        <v>2.825793848742543E-16</v>
      </c>
      <c r="L1208">
        <v>1.052821110289526</v>
      </c>
    </row>
    <row r="1209" spans="1:12" x14ac:dyDescent="0.25">
      <c r="A1209" s="1">
        <v>45672</v>
      </c>
      <c r="B1209" s="1">
        <v>45687</v>
      </c>
      <c r="C1209">
        <v>15</v>
      </c>
      <c r="D1209" t="s">
        <v>76</v>
      </c>
      <c r="E1209">
        <v>0</v>
      </c>
      <c r="F1209">
        <v>19.719999313354489</v>
      </c>
      <c r="G1209">
        <v>20.010000228881839</v>
      </c>
      <c r="H1209">
        <v>1.47059292913343E-2</v>
      </c>
      <c r="I1209">
        <v>0</v>
      </c>
      <c r="J1209">
        <v>0</v>
      </c>
      <c r="K1209">
        <v>0</v>
      </c>
      <c r="L1209">
        <v>1.036974468023621</v>
      </c>
    </row>
    <row r="1210" spans="1:12" x14ac:dyDescent="0.25">
      <c r="A1210" s="1">
        <v>45672</v>
      </c>
      <c r="B1210" s="1">
        <v>45687</v>
      </c>
      <c r="C1210">
        <v>15</v>
      </c>
      <c r="D1210" t="s">
        <v>55</v>
      </c>
      <c r="E1210">
        <v>0</v>
      </c>
      <c r="F1210">
        <v>119.9599990844727</v>
      </c>
      <c r="G1210">
        <v>118.86000061035161</v>
      </c>
      <c r="H1210">
        <v>-9.1697105911655585E-3</v>
      </c>
      <c r="I1210">
        <v>0</v>
      </c>
      <c r="J1210">
        <v>0</v>
      </c>
      <c r="K1210">
        <v>0</v>
      </c>
      <c r="L1210">
        <v>2.537799288241025</v>
      </c>
    </row>
    <row r="1211" spans="1:12" x14ac:dyDescent="0.25">
      <c r="A1211" s="1">
        <v>45672</v>
      </c>
      <c r="B1211" s="1">
        <v>45687</v>
      </c>
      <c r="C1211">
        <v>15</v>
      </c>
      <c r="D1211" t="s">
        <v>104</v>
      </c>
      <c r="E1211">
        <v>3.4547625408290102E-17</v>
      </c>
      <c r="F1211">
        <v>90.473983764648438</v>
      </c>
      <c r="G1211">
        <v>97.714668273925781</v>
      </c>
      <c r="H1211">
        <v>8.0030570203614149E-2</v>
      </c>
      <c r="I1211">
        <v>3.4547625408290102E-17</v>
      </c>
      <c r="J1211">
        <v>3.7312491568896427E-17</v>
      </c>
      <c r="K1211">
        <v>3.818514889115466E-19</v>
      </c>
      <c r="L1211">
        <v>1.338842267411658</v>
      </c>
    </row>
    <row r="1212" spans="1:12" x14ac:dyDescent="0.25">
      <c r="A1212" s="1">
        <v>45672</v>
      </c>
      <c r="B1212" s="1">
        <v>45687</v>
      </c>
      <c r="C1212">
        <v>15</v>
      </c>
      <c r="D1212" t="s">
        <v>59</v>
      </c>
      <c r="E1212">
        <v>0.20000000000000009</v>
      </c>
      <c r="F1212">
        <v>136.19538879394531</v>
      </c>
      <c r="G1212">
        <v>124.6091766357422</v>
      </c>
      <c r="H1212">
        <v>-8.5070517150417579E-2</v>
      </c>
      <c r="I1212">
        <v>0.20000000000000009</v>
      </c>
      <c r="J1212">
        <v>0.18298589656991651</v>
      </c>
      <c r="K1212">
        <v>1.4684784982154349E-3</v>
      </c>
      <c r="L1212">
        <v>1.0765415123057509</v>
      </c>
    </row>
    <row r="1213" spans="1:12" x14ac:dyDescent="0.25">
      <c r="A1213" s="1">
        <v>45672</v>
      </c>
      <c r="B1213" s="1">
        <v>45687</v>
      </c>
      <c r="C1213">
        <v>15</v>
      </c>
      <c r="D1213" t="s">
        <v>61</v>
      </c>
      <c r="E1213">
        <v>0.39999999999999891</v>
      </c>
      <c r="F1213">
        <v>35.400001525878913</v>
      </c>
      <c r="G1213">
        <v>31.690000534057621</v>
      </c>
      <c r="H1213">
        <v>-0.1048022833871666</v>
      </c>
      <c r="I1213">
        <v>0.39999999999999891</v>
      </c>
      <c r="J1213">
        <v>0.35807908664513233</v>
      </c>
      <c r="K1213">
        <v>1.129943454119859E-2</v>
      </c>
      <c r="L1213">
        <v>0.85160589299185196</v>
      </c>
    </row>
    <row r="1214" spans="1:12" x14ac:dyDescent="0.25">
      <c r="A1214" s="1">
        <v>45672</v>
      </c>
      <c r="B1214" s="1">
        <v>45687</v>
      </c>
      <c r="C1214">
        <v>15</v>
      </c>
      <c r="D1214" t="s">
        <v>91</v>
      </c>
      <c r="E1214">
        <v>0</v>
      </c>
      <c r="F1214">
        <v>72.999443054199219</v>
      </c>
      <c r="G1214">
        <v>83.735816955566406</v>
      </c>
      <c r="H1214">
        <v>0.14707473717841729</v>
      </c>
      <c r="I1214">
        <v>0</v>
      </c>
      <c r="J1214">
        <v>0</v>
      </c>
      <c r="K1214">
        <v>0</v>
      </c>
      <c r="L1214">
        <v>0.88677935278241549</v>
      </c>
    </row>
    <row r="1215" spans="1:12" x14ac:dyDescent="0.25">
      <c r="A1215" s="1">
        <v>45672</v>
      </c>
      <c r="B1215" s="1">
        <v>45687</v>
      </c>
      <c r="C1215">
        <v>15</v>
      </c>
      <c r="D1215" t="s">
        <v>92</v>
      </c>
      <c r="E1215">
        <v>0</v>
      </c>
      <c r="F1215">
        <v>92.544166564941406</v>
      </c>
      <c r="G1215">
        <v>96.409164428710938</v>
      </c>
      <c r="H1215">
        <v>4.176381945216745E-2</v>
      </c>
      <c r="I1215">
        <v>0</v>
      </c>
      <c r="J1215">
        <v>0</v>
      </c>
      <c r="K1215">
        <v>0</v>
      </c>
      <c r="L1215">
        <v>0.99294761326948022</v>
      </c>
    </row>
    <row r="1216" spans="1:12" x14ac:dyDescent="0.25">
      <c r="A1216" s="1">
        <v>45672</v>
      </c>
      <c r="B1216" s="1">
        <v>45687</v>
      </c>
      <c r="C1216">
        <v>15</v>
      </c>
      <c r="D1216" t="s">
        <v>102</v>
      </c>
      <c r="E1216">
        <v>0</v>
      </c>
      <c r="F1216">
        <v>164.27613830566409</v>
      </c>
      <c r="G1216">
        <v>170.23333740234381</v>
      </c>
      <c r="H1216">
        <v>3.6263325630380372E-2</v>
      </c>
      <c r="I1216">
        <v>0</v>
      </c>
      <c r="J1216">
        <v>0</v>
      </c>
      <c r="K1216">
        <v>0</v>
      </c>
      <c r="L1216">
        <v>1.500373749362967</v>
      </c>
    </row>
    <row r="1217" spans="1:12" x14ac:dyDescent="0.25">
      <c r="A1217" s="1">
        <v>45672</v>
      </c>
      <c r="B1217" s="1">
        <v>45687</v>
      </c>
      <c r="C1217">
        <v>15</v>
      </c>
      <c r="D1217" t="s">
        <v>98</v>
      </c>
      <c r="E1217">
        <v>0</v>
      </c>
      <c r="F1217">
        <v>20.974773406982418</v>
      </c>
      <c r="G1217">
        <v>23.84261512756348</v>
      </c>
      <c r="H1217">
        <v>0.1367281383657937</v>
      </c>
      <c r="I1217">
        <v>0</v>
      </c>
      <c r="J1217">
        <v>0</v>
      </c>
      <c r="K1217">
        <v>0</v>
      </c>
      <c r="L1217">
        <v>1.2372119882546979</v>
      </c>
    </row>
    <row r="1218" spans="1:12" x14ac:dyDescent="0.25">
      <c r="A1218" s="1">
        <v>45672</v>
      </c>
      <c r="B1218" s="1">
        <v>45687</v>
      </c>
      <c r="C1218">
        <v>15</v>
      </c>
      <c r="D1218" t="s">
        <v>67</v>
      </c>
      <c r="E1218">
        <v>0.39999999999999991</v>
      </c>
      <c r="F1218">
        <v>21.54000091552734</v>
      </c>
      <c r="G1218">
        <v>18.20999908447266</v>
      </c>
      <c r="H1218">
        <v>-0.15459617871483991</v>
      </c>
      <c r="I1218">
        <v>0.39999999999999991</v>
      </c>
      <c r="J1218">
        <v>0.33816152851406389</v>
      </c>
      <c r="K1218">
        <v>1.8570101346265751E-2</v>
      </c>
      <c r="L1218">
        <v>2.0087948908407181</v>
      </c>
    </row>
    <row r="1219" spans="1:12" x14ac:dyDescent="0.25">
      <c r="A1219" s="1">
        <v>45687</v>
      </c>
      <c r="B1219" s="1">
        <v>45701</v>
      </c>
      <c r="C1219">
        <v>14</v>
      </c>
      <c r="D1219" t="s">
        <v>72</v>
      </c>
      <c r="E1219">
        <v>3.2249872956428411E-16</v>
      </c>
      <c r="F1219">
        <v>3.2103326320648189</v>
      </c>
      <c r="G1219">
        <v>3.529371976852417</v>
      </c>
      <c r="H1219">
        <v>9.9378905974113474E-2</v>
      </c>
      <c r="I1219">
        <v>3.2249872956428411E-16</v>
      </c>
      <c r="J1219">
        <v>3.5454830048642408E-16</v>
      </c>
      <c r="K1219">
        <v>1.004564842730517E-16</v>
      </c>
      <c r="L1219">
        <v>0.77280361377207418</v>
      </c>
    </row>
    <row r="1220" spans="1:12" x14ac:dyDescent="0.25">
      <c r="A1220" s="1">
        <v>45687</v>
      </c>
      <c r="B1220" s="1">
        <v>45701</v>
      </c>
      <c r="C1220">
        <v>14</v>
      </c>
      <c r="D1220" t="s">
        <v>68</v>
      </c>
      <c r="E1220">
        <v>0.39999999999999991</v>
      </c>
      <c r="F1220">
        <v>204.1078796386719</v>
      </c>
      <c r="G1220">
        <v>206.8780517578125</v>
      </c>
      <c r="H1220">
        <v>1.357209787316682E-2</v>
      </c>
      <c r="I1220">
        <v>0.39999999999999991</v>
      </c>
      <c r="J1220">
        <v>0.40542883914926658</v>
      </c>
      <c r="K1220">
        <v>1.9597479563655839E-3</v>
      </c>
      <c r="L1220">
        <v>0.78221955946096144</v>
      </c>
    </row>
    <row r="1221" spans="1:12" x14ac:dyDescent="0.25">
      <c r="A1221" s="1">
        <v>45687</v>
      </c>
      <c r="B1221" s="1">
        <v>45701</v>
      </c>
      <c r="C1221">
        <v>14</v>
      </c>
      <c r="D1221" t="s">
        <v>69</v>
      </c>
      <c r="E1221">
        <v>0</v>
      </c>
      <c r="F1221">
        <v>92.197845458984375</v>
      </c>
      <c r="G1221">
        <v>95.347518920898438</v>
      </c>
      <c r="H1221">
        <v>3.416211567888805E-2</v>
      </c>
      <c r="I1221">
        <v>0</v>
      </c>
      <c r="J1221">
        <v>0</v>
      </c>
      <c r="K1221">
        <v>0</v>
      </c>
      <c r="L1221">
        <v>2.106095391440435</v>
      </c>
    </row>
    <row r="1222" spans="1:12" x14ac:dyDescent="0.25">
      <c r="A1222" s="1">
        <v>45687</v>
      </c>
      <c r="B1222" s="1">
        <v>45701</v>
      </c>
      <c r="C1222">
        <v>14</v>
      </c>
      <c r="D1222" t="s">
        <v>87</v>
      </c>
      <c r="E1222">
        <v>2.5559814047690191E-16</v>
      </c>
      <c r="F1222">
        <v>168.67083740234381</v>
      </c>
      <c r="G1222">
        <v>172.11592102050781</v>
      </c>
      <c r="H1222">
        <v>2.0424891885407529E-2</v>
      </c>
      <c r="I1222">
        <v>2.5559814047690191E-16</v>
      </c>
      <c r="J1222">
        <v>2.608187048622538E-16</v>
      </c>
      <c r="K1222">
        <v>1.5153665234210199E-18</v>
      </c>
      <c r="L1222">
        <v>0.64024063616978222</v>
      </c>
    </row>
    <row r="1223" spans="1:12" x14ac:dyDescent="0.25">
      <c r="A1223" s="1">
        <v>45687</v>
      </c>
      <c r="B1223" s="1">
        <v>45701</v>
      </c>
      <c r="C1223">
        <v>14</v>
      </c>
      <c r="D1223" t="s">
        <v>70</v>
      </c>
      <c r="E1223">
        <v>1.096582539351803E-16</v>
      </c>
      <c r="F1223">
        <v>114.53310394287109</v>
      </c>
      <c r="G1223">
        <v>112.3037414550781</v>
      </c>
      <c r="H1223">
        <v>-1.946478713180599E-2</v>
      </c>
      <c r="I1223">
        <v>1.096582539351803E-16</v>
      </c>
      <c r="J1223">
        <v>1.075237793650865E-16</v>
      </c>
      <c r="K1223">
        <v>9.5743719640984906E-19</v>
      </c>
      <c r="L1223">
        <v>1.142518900937264</v>
      </c>
    </row>
    <row r="1224" spans="1:12" x14ac:dyDescent="0.25">
      <c r="A1224" s="1">
        <v>45687</v>
      </c>
      <c r="B1224" s="1">
        <v>45701</v>
      </c>
      <c r="C1224">
        <v>14</v>
      </c>
      <c r="D1224" t="s">
        <v>134</v>
      </c>
      <c r="E1224">
        <v>9.2017620755949294E-17</v>
      </c>
      <c r="F1224">
        <v>81.539459228515625</v>
      </c>
      <c r="G1224">
        <v>83.315597534179688</v>
      </c>
      <c r="H1224">
        <v>2.1782561749476459E-2</v>
      </c>
      <c r="I1224">
        <v>9.2017620755949294E-17</v>
      </c>
      <c r="J1224">
        <v>9.4022000262105662E-17</v>
      </c>
      <c r="K1224">
        <v>1.1285041822275079E-18</v>
      </c>
      <c r="L1224">
        <v>0.71305434301352233</v>
      </c>
    </row>
    <row r="1225" spans="1:12" x14ac:dyDescent="0.25">
      <c r="A1225" s="1">
        <v>45687</v>
      </c>
      <c r="B1225" s="1">
        <v>45701</v>
      </c>
      <c r="C1225">
        <v>14</v>
      </c>
      <c r="D1225" t="s">
        <v>127</v>
      </c>
      <c r="E1225">
        <v>7.6865329313381392E-17</v>
      </c>
      <c r="F1225">
        <v>178.28031921386719</v>
      </c>
      <c r="G1225">
        <v>175.26551818847659</v>
      </c>
      <c r="H1225">
        <v>-1.691045337300523E-2</v>
      </c>
      <c r="I1225">
        <v>7.6865329313381392E-17</v>
      </c>
      <c r="J1225">
        <v>7.5565501746026761E-17</v>
      </c>
      <c r="K1225">
        <v>4.311487081261776E-19</v>
      </c>
      <c r="L1225">
        <v>1.4823181299727131</v>
      </c>
    </row>
    <row r="1226" spans="1:12" x14ac:dyDescent="0.25">
      <c r="A1226" s="1">
        <v>45687</v>
      </c>
      <c r="B1226" s="1">
        <v>45701</v>
      </c>
      <c r="C1226">
        <v>14</v>
      </c>
      <c r="D1226" t="s">
        <v>50</v>
      </c>
      <c r="E1226">
        <v>0</v>
      </c>
      <c r="F1226">
        <v>61.209999084472663</v>
      </c>
      <c r="G1226">
        <v>62.599998474121087</v>
      </c>
      <c r="H1226">
        <v>2.2708698095717409E-2</v>
      </c>
      <c r="I1226">
        <v>0</v>
      </c>
      <c r="J1226">
        <v>0</v>
      </c>
      <c r="K1226">
        <v>0</v>
      </c>
      <c r="L1226">
        <v>2.1854815271898991</v>
      </c>
    </row>
    <row r="1227" spans="1:12" x14ac:dyDescent="0.25">
      <c r="A1227" s="1">
        <v>45687</v>
      </c>
      <c r="B1227" s="1">
        <v>45701</v>
      </c>
      <c r="C1227">
        <v>14</v>
      </c>
      <c r="D1227" t="s">
        <v>135</v>
      </c>
      <c r="E1227">
        <v>2.9139469599346347E-17</v>
      </c>
      <c r="F1227">
        <v>226.104248046875</v>
      </c>
      <c r="G1227">
        <v>239.703857421875</v>
      </c>
      <c r="H1227">
        <v>6.0147518202225747E-2</v>
      </c>
      <c r="I1227">
        <v>2.9139469599346347E-17</v>
      </c>
      <c r="J1227">
        <v>3.0892136377476242E-17</v>
      </c>
      <c r="K1227">
        <v>1.288762588543019E-19</v>
      </c>
      <c r="L1227">
        <v>0.87805671693206622</v>
      </c>
    </row>
    <row r="1228" spans="1:12" x14ac:dyDescent="0.25">
      <c r="A1228" s="1">
        <v>45687</v>
      </c>
      <c r="B1228" s="1">
        <v>45701</v>
      </c>
      <c r="C1228">
        <v>14</v>
      </c>
      <c r="D1228" t="s">
        <v>110</v>
      </c>
      <c r="E1228">
        <v>0</v>
      </c>
      <c r="F1228">
        <v>275.7615966796875</v>
      </c>
      <c r="G1228">
        <v>292.17202758789063</v>
      </c>
      <c r="H1228">
        <v>5.9509486113342953E-2</v>
      </c>
      <c r="I1228">
        <v>0</v>
      </c>
      <c r="J1228">
        <v>0</v>
      </c>
      <c r="K1228">
        <v>0</v>
      </c>
      <c r="L1228">
        <v>1.7914829522773299</v>
      </c>
    </row>
    <row r="1229" spans="1:12" x14ac:dyDescent="0.25">
      <c r="A1229" s="1">
        <v>45687</v>
      </c>
      <c r="B1229" s="1">
        <v>45701</v>
      </c>
      <c r="C1229">
        <v>14</v>
      </c>
      <c r="D1229" t="s">
        <v>71</v>
      </c>
      <c r="E1229">
        <v>1.8168229676360599E-17</v>
      </c>
      <c r="F1229">
        <v>50.202251434326172</v>
      </c>
      <c r="G1229">
        <v>48.984626770019531</v>
      </c>
      <c r="H1229">
        <v>-2.425438360866183E-2</v>
      </c>
      <c r="I1229">
        <v>1.8168229676360599E-17</v>
      </c>
      <c r="J1229">
        <v>1.7727570464299879E-17</v>
      </c>
      <c r="K1229">
        <v>3.61900694834932E-19</v>
      </c>
      <c r="L1229">
        <v>1.386202648618944</v>
      </c>
    </row>
    <row r="1230" spans="1:12" x14ac:dyDescent="0.25">
      <c r="A1230" s="1">
        <v>45687</v>
      </c>
      <c r="B1230" s="1">
        <v>45701</v>
      </c>
      <c r="C1230">
        <v>14</v>
      </c>
      <c r="D1230" t="s">
        <v>115</v>
      </c>
      <c r="E1230">
        <v>1.092838381512911E-16</v>
      </c>
      <c r="F1230">
        <v>126.2001571655273</v>
      </c>
      <c r="G1230">
        <v>123.12783050537109</v>
      </c>
      <c r="H1230">
        <v>-2.434487190159729E-2</v>
      </c>
      <c r="I1230">
        <v>1.092838381512911E-16</v>
      </c>
      <c r="J1230">
        <v>1.06623337110583E-16</v>
      </c>
      <c r="K1230">
        <v>8.6595643464969411E-19</v>
      </c>
      <c r="L1230">
        <v>1.7018347508224589</v>
      </c>
    </row>
    <row r="1231" spans="1:12" x14ac:dyDescent="0.25">
      <c r="A1231" s="1">
        <v>45687</v>
      </c>
      <c r="B1231" s="1">
        <v>45701</v>
      </c>
      <c r="C1231">
        <v>14</v>
      </c>
      <c r="D1231" t="s">
        <v>78</v>
      </c>
      <c r="E1231">
        <v>0</v>
      </c>
      <c r="F1231">
        <v>604.0047607421875</v>
      </c>
      <c r="G1231">
        <v>530.23883056640625</v>
      </c>
      <c r="H1231">
        <v>-0.12212806085359219</v>
      </c>
      <c r="I1231">
        <v>0</v>
      </c>
      <c r="J1231">
        <v>0</v>
      </c>
      <c r="K1231">
        <v>0</v>
      </c>
      <c r="L1231">
        <v>0.95183983246672943</v>
      </c>
    </row>
    <row r="1232" spans="1:12" x14ac:dyDescent="0.25">
      <c r="A1232" s="1">
        <v>45687</v>
      </c>
      <c r="B1232" s="1">
        <v>45701</v>
      </c>
      <c r="C1232">
        <v>14</v>
      </c>
      <c r="D1232" t="s">
        <v>100</v>
      </c>
      <c r="E1232">
        <v>1.968410622269174E-16</v>
      </c>
      <c r="F1232">
        <v>258.7845458984375</v>
      </c>
      <c r="G1232">
        <v>247.66859436035159</v>
      </c>
      <c r="H1232">
        <v>-4.2954464299612687E-2</v>
      </c>
      <c r="I1232">
        <v>1.968410622269174E-16</v>
      </c>
      <c r="J1232">
        <v>1.883858598467934E-16</v>
      </c>
      <c r="K1232">
        <v>7.6063685156906391E-19</v>
      </c>
      <c r="L1232">
        <v>0.96443840997633568</v>
      </c>
    </row>
    <row r="1233" spans="1:12" x14ac:dyDescent="0.25">
      <c r="A1233" s="1">
        <v>45687</v>
      </c>
      <c r="B1233" s="1">
        <v>45701</v>
      </c>
      <c r="C1233">
        <v>14</v>
      </c>
      <c r="D1233" t="s">
        <v>104</v>
      </c>
      <c r="E1233">
        <v>0</v>
      </c>
      <c r="F1233">
        <v>97.714668273925781</v>
      </c>
      <c r="G1233">
        <v>104.0539932250977</v>
      </c>
      <c r="H1233">
        <v>6.4875878546716725E-2</v>
      </c>
      <c r="I1233">
        <v>0</v>
      </c>
      <c r="J1233">
        <v>0</v>
      </c>
      <c r="K1233">
        <v>0</v>
      </c>
      <c r="L1233">
        <v>1.582220208899715</v>
      </c>
    </row>
    <row r="1234" spans="1:12" x14ac:dyDescent="0.25">
      <c r="A1234" s="1">
        <v>45687</v>
      </c>
      <c r="B1234" s="1">
        <v>45701</v>
      </c>
      <c r="C1234">
        <v>14</v>
      </c>
      <c r="D1234" t="s">
        <v>101</v>
      </c>
      <c r="E1234">
        <v>7.2102255512355153E-17</v>
      </c>
      <c r="F1234">
        <v>972.59930419921875</v>
      </c>
      <c r="G1234">
        <v>1070.990478515625</v>
      </c>
      <c r="H1234">
        <v>0.1011631140302076</v>
      </c>
      <c r="I1234">
        <v>7.2102255512355153E-17</v>
      </c>
      <c r="J1234">
        <v>7.9396344208586709E-17</v>
      </c>
      <c r="K1234">
        <v>7.4133566825569468E-20</v>
      </c>
      <c r="L1234">
        <v>1.8811248525114399</v>
      </c>
    </row>
    <row r="1235" spans="1:12" x14ac:dyDescent="0.25">
      <c r="A1235" s="1">
        <v>45687</v>
      </c>
      <c r="B1235" s="1">
        <v>45701</v>
      </c>
      <c r="C1235">
        <v>14</v>
      </c>
      <c r="D1235" t="s">
        <v>59</v>
      </c>
      <c r="E1235">
        <v>0.39999999999999908</v>
      </c>
      <c r="F1235">
        <v>124.6091766357422</v>
      </c>
      <c r="G1235">
        <v>135.24568176269531</v>
      </c>
      <c r="H1235">
        <v>8.5358923107611506E-2</v>
      </c>
      <c r="I1235">
        <v>0.39999999999999908</v>
      </c>
      <c r="J1235">
        <v>0.43414356924304359</v>
      </c>
      <c r="K1235">
        <v>3.210036457983186E-3</v>
      </c>
      <c r="L1235">
        <v>1.800864612047558</v>
      </c>
    </row>
    <row r="1236" spans="1:12" x14ac:dyDescent="0.25">
      <c r="A1236" s="1">
        <v>45687</v>
      </c>
      <c r="B1236" s="1">
        <v>45701</v>
      </c>
      <c r="C1236">
        <v>14</v>
      </c>
      <c r="D1236" t="s">
        <v>58</v>
      </c>
      <c r="E1236">
        <v>9.9577598325174294E-16</v>
      </c>
      <c r="F1236">
        <v>84.209999084472656</v>
      </c>
      <c r="G1236">
        <v>89.349998474121094</v>
      </c>
      <c r="H1236">
        <v>6.1037874902390321E-2</v>
      </c>
      <c r="I1236">
        <v>9.9577598325174294E-16</v>
      </c>
      <c r="J1236">
        <v>1.056556033148268E-15</v>
      </c>
      <c r="K1236">
        <v>1.182491383538505E-17</v>
      </c>
      <c r="L1236">
        <v>0.74131192146188241</v>
      </c>
    </row>
    <row r="1237" spans="1:12" x14ac:dyDescent="0.25">
      <c r="A1237" s="1">
        <v>45687</v>
      </c>
      <c r="B1237" s="1">
        <v>45701</v>
      </c>
      <c r="C1237">
        <v>14</v>
      </c>
      <c r="D1237" t="s">
        <v>111</v>
      </c>
      <c r="E1237">
        <v>2.3893042674500111E-17</v>
      </c>
      <c r="F1237">
        <v>190.00349426269531</v>
      </c>
      <c r="G1237">
        <v>172.04991149902341</v>
      </c>
      <c r="H1237">
        <v>-9.4490803094650522E-2</v>
      </c>
      <c r="I1237">
        <v>2.3893042674500111E-17</v>
      </c>
      <c r="J1237">
        <v>2.1635369883811839E-17</v>
      </c>
      <c r="K1237">
        <v>1.2575054352140511E-19</v>
      </c>
      <c r="L1237">
        <v>1.1315015935455119</v>
      </c>
    </row>
    <row r="1238" spans="1:12" x14ac:dyDescent="0.25">
      <c r="A1238" s="1">
        <v>45687</v>
      </c>
      <c r="B1238" s="1">
        <v>45701</v>
      </c>
      <c r="C1238">
        <v>14</v>
      </c>
      <c r="D1238" t="s">
        <v>64</v>
      </c>
      <c r="E1238">
        <v>7.6951095759482971E-17</v>
      </c>
      <c r="F1238">
        <v>446</v>
      </c>
      <c r="G1238">
        <v>459.22000122070313</v>
      </c>
      <c r="H1238">
        <v>2.964125834238374E-2</v>
      </c>
      <c r="I1238">
        <v>7.6951095759482971E-17</v>
      </c>
      <c r="J1238">
        <v>7.9232023068619311E-17</v>
      </c>
      <c r="K1238">
        <v>1.725360891468228E-19</v>
      </c>
      <c r="L1238">
        <v>2.292592199845128</v>
      </c>
    </row>
    <row r="1239" spans="1:12" x14ac:dyDescent="0.25">
      <c r="A1239" s="1">
        <v>45687</v>
      </c>
      <c r="B1239" s="1">
        <v>45701</v>
      </c>
      <c r="C1239">
        <v>14</v>
      </c>
      <c r="D1239" t="s">
        <v>102</v>
      </c>
      <c r="E1239">
        <v>0</v>
      </c>
      <c r="F1239">
        <v>170.23333740234381</v>
      </c>
      <c r="G1239">
        <v>162.56489562988281</v>
      </c>
      <c r="H1239">
        <v>-4.5046651199328602E-2</v>
      </c>
      <c r="I1239">
        <v>0</v>
      </c>
      <c r="J1239">
        <v>0</v>
      </c>
      <c r="K1239">
        <v>0</v>
      </c>
      <c r="L1239">
        <v>1.4107809491604919</v>
      </c>
    </row>
    <row r="1240" spans="1:12" x14ac:dyDescent="0.25">
      <c r="A1240" s="1">
        <v>45687</v>
      </c>
      <c r="B1240" s="1">
        <v>45701</v>
      </c>
      <c r="C1240">
        <v>14</v>
      </c>
      <c r="D1240" t="s">
        <v>98</v>
      </c>
      <c r="E1240">
        <v>0.1999999999999986</v>
      </c>
      <c r="F1240">
        <v>23.84261512756348</v>
      </c>
      <c r="G1240">
        <v>24.79196739196777</v>
      </c>
      <c r="H1240">
        <v>3.9817455397616268E-2</v>
      </c>
      <c r="I1240">
        <v>0.1999999999999986</v>
      </c>
      <c r="J1240">
        <v>0.20796349107952181</v>
      </c>
      <c r="K1240">
        <v>8.3883415862711589E-3</v>
      </c>
      <c r="L1240">
        <v>0.6538991067673664</v>
      </c>
    </row>
    <row r="1241" spans="1:12" x14ac:dyDescent="0.25">
      <c r="A1241" s="1">
        <v>45687</v>
      </c>
      <c r="B1241" s="1">
        <v>45701</v>
      </c>
      <c r="C1241">
        <v>14</v>
      </c>
      <c r="D1241" t="s">
        <v>65</v>
      </c>
      <c r="E1241">
        <v>6.2861241861281744E-17</v>
      </c>
      <c r="F1241">
        <v>472.35000610351563</v>
      </c>
      <c r="G1241">
        <v>480.489990234375</v>
      </c>
      <c r="H1241">
        <v>1.7232950197264341E-2</v>
      </c>
      <c r="I1241">
        <v>6.2861241861281744E-17</v>
      </c>
      <c r="J1241">
        <v>6.3944526511615398E-17</v>
      </c>
      <c r="K1241">
        <v>1.330819118217724E-19</v>
      </c>
      <c r="L1241">
        <v>1.747865799372706</v>
      </c>
    </row>
    <row r="1242" spans="1:12" x14ac:dyDescent="0.25">
      <c r="A1242" s="1">
        <v>45687</v>
      </c>
      <c r="B1242" s="1">
        <v>45701</v>
      </c>
      <c r="C1242">
        <v>14</v>
      </c>
      <c r="D1242" t="s">
        <v>66</v>
      </c>
      <c r="E1242">
        <v>0</v>
      </c>
      <c r="F1242">
        <v>179.5299987792969</v>
      </c>
      <c r="G1242">
        <v>185.44000244140619</v>
      </c>
      <c r="H1242">
        <v>3.2919309877424308E-2</v>
      </c>
      <c r="I1242">
        <v>0</v>
      </c>
      <c r="J1242">
        <v>0</v>
      </c>
      <c r="K1242">
        <v>0</v>
      </c>
      <c r="L1242">
        <v>0.92383358282481598</v>
      </c>
    </row>
    <row r="1243" spans="1:12" x14ac:dyDescent="0.25">
      <c r="A1243" s="1">
        <v>45701</v>
      </c>
      <c r="B1243" s="1">
        <v>45716</v>
      </c>
      <c r="C1243">
        <v>15</v>
      </c>
      <c r="D1243" t="s">
        <v>44</v>
      </c>
      <c r="E1243">
        <v>0</v>
      </c>
      <c r="F1243">
        <v>197.89599609375</v>
      </c>
      <c r="G1243">
        <v>185.9519958496094</v>
      </c>
      <c r="H1243">
        <v>-6.0354936329698787E-2</v>
      </c>
      <c r="I1243">
        <v>0</v>
      </c>
      <c r="J1243">
        <v>0</v>
      </c>
      <c r="K1243">
        <v>0</v>
      </c>
      <c r="L1243">
        <v>1.8642525106870149</v>
      </c>
    </row>
    <row r="1244" spans="1:12" x14ac:dyDescent="0.25">
      <c r="A1244" s="1">
        <v>45701</v>
      </c>
      <c r="B1244" s="1">
        <v>45716</v>
      </c>
      <c r="C1244">
        <v>15</v>
      </c>
      <c r="D1244" t="s">
        <v>72</v>
      </c>
      <c r="E1244">
        <v>1.1195812901898401E-16</v>
      </c>
      <c r="F1244">
        <v>3.529371976852417</v>
      </c>
      <c r="G1244">
        <v>3.5194017887115479</v>
      </c>
      <c r="H1244">
        <v>-2.824918485855088E-3</v>
      </c>
      <c r="I1244">
        <v>1.1195812901898401E-16</v>
      </c>
      <c r="J1244">
        <v>1.116418564306765E-16</v>
      </c>
      <c r="K1244">
        <v>3.1721827496015628E-17</v>
      </c>
      <c r="L1244">
        <v>0.82130528305755268</v>
      </c>
    </row>
    <row r="1245" spans="1:12" x14ac:dyDescent="0.25">
      <c r="A1245" s="1">
        <v>45701</v>
      </c>
      <c r="B1245" s="1">
        <v>45716</v>
      </c>
      <c r="C1245">
        <v>15</v>
      </c>
      <c r="D1245" t="s">
        <v>69</v>
      </c>
      <c r="E1245">
        <v>0</v>
      </c>
      <c r="F1245">
        <v>95.347518920898438</v>
      </c>
      <c r="G1245">
        <v>93.324142456054688</v>
      </c>
      <c r="H1245">
        <v>-2.1221070959616339E-2</v>
      </c>
      <c r="I1245">
        <v>0</v>
      </c>
      <c r="J1245">
        <v>0</v>
      </c>
      <c r="K1245">
        <v>0</v>
      </c>
      <c r="L1245">
        <v>1.9473220271517691</v>
      </c>
    </row>
    <row r="1246" spans="1:12" x14ac:dyDescent="0.25">
      <c r="A1246" s="1">
        <v>45701</v>
      </c>
      <c r="B1246" s="1">
        <v>45716</v>
      </c>
      <c r="C1246">
        <v>15</v>
      </c>
      <c r="D1246" t="s">
        <v>80</v>
      </c>
      <c r="E1246">
        <v>0</v>
      </c>
      <c r="F1246">
        <v>406.60562133789063</v>
      </c>
      <c r="G1246">
        <v>393.97390747070313</v>
      </c>
      <c r="H1246">
        <v>-3.1066254877697541E-2</v>
      </c>
      <c r="I1246">
        <v>0</v>
      </c>
      <c r="J1246">
        <v>0</v>
      </c>
      <c r="K1246">
        <v>0</v>
      </c>
      <c r="L1246">
        <v>1.02144842388799</v>
      </c>
    </row>
    <row r="1247" spans="1:12" x14ac:dyDescent="0.25">
      <c r="A1247" s="1">
        <v>45701</v>
      </c>
      <c r="B1247" s="1">
        <v>45716</v>
      </c>
      <c r="C1247">
        <v>15</v>
      </c>
      <c r="D1247" t="s">
        <v>47</v>
      </c>
      <c r="E1247">
        <v>0</v>
      </c>
      <c r="F1247">
        <v>230.3699951171875</v>
      </c>
      <c r="G1247">
        <v>212.2799987792969</v>
      </c>
      <c r="H1247">
        <v>-7.8525835487769813E-2</v>
      </c>
      <c r="I1247">
        <v>0</v>
      </c>
      <c r="J1247">
        <v>0</v>
      </c>
      <c r="K1247">
        <v>0</v>
      </c>
      <c r="L1247">
        <v>1.921557261237691</v>
      </c>
    </row>
    <row r="1248" spans="1:12" x14ac:dyDescent="0.25">
      <c r="A1248" s="1">
        <v>45701</v>
      </c>
      <c r="B1248" s="1">
        <v>45716</v>
      </c>
      <c r="C1248">
        <v>15</v>
      </c>
      <c r="D1248" t="s">
        <v>49</v>
      </c>
      <c r="E1248">
        <v>0</v>
      </c>
      <c r="F1248">
        <v>26.159999847412109</v>
      </c>
      <c r="G1248">
        <v>24.110000610351559</v>
      </c>
      <c r="H1248">
        <v>-7.8363885665822974E-2</v>
      </c>
      <c r="I1248">
        <v>0</v>
      </c>
      <c r="J1248">
        <v>0</v>
      </c>
      <c r="K1248">
        <v>0</v>
      </c>
      <c r="L1248">
        <v>1.297799095161001</v>
      </c>
    </row>
    <row r="1249" spans="1:12" x14ac:dyDescent="0.25">
      <c r="A1249" s="1">
        <v>45701</v>
      </c>
      <c r="B1249" s="1">
        <v>45716</v>
      </c>
      <c r="C1249">
        <v>15</v>
      </c>
      <c r="D1249" t="s">
        <v>81</v>
      </c>
      <c r="E1249">
        <v>0</v>
      </c>
      <c r="F1249">
        <v>384.81121826171881</v>
      </c>
      <c r="G1249">
        <v>382.65118408203119</v>
      </c>
      <c r="H1249">
        <v>-5.6132307926077818E-3</v>
      </c>
      <c r="I1249">
        <v>0</v>
      </c>
      <c r="J1249">
        <v>0</v>
      </c>
      <c r="K1249">
        <v>0</v>
      </c>
      <c r="L1249">
        <v>1.3440302604904519</v>
      </c>
    </row>
    <row r="1250" spans="1:12" x14ac:dyDescent="0.25">
      <c r="A1250" s="1">
        <v>45701</v>
      </c>
      <c r="B1250" s="1">
        <v>45716</v>
      </c>
      <c r="C1250">
        <v>15</v>
      </c>
      <c r="D1250" t="s">
        <v>136</v>
      </c>
      <c r="E1250">
        <v>0</v>
      </c>
      <c r="F1250">
        <v>62.325664520263672</v>
      </c>
      <c r="G1250">
        <v>62.589260101318359</v>
      </c>
      <c r="H1250">
        <v>4.2293264433463928E-3</v>
      </c>
      <c r="I1250">
        <v>0</v>
      </c>
      <c r="J1250">
        <v>0</v>
      </c>
      <c r="K1250">
        <v>0</v>
      </c>
      <c r="L1250">
        <v>1.1125970932656819</v>
      </c>
    </row>
    <row r="1251" spans="1:12" x14ac:dyDescent="0.25">
      <c r="A1251" s="1">
        <v>45701</v>
      </c>
      <c r="B1251" s="1">
        <v>45716</v>
      </c>
      <c r="C1251">
        <v>15</v>
      </c>
      <c r="D1251" t="s">
        <v>105</v>
      </c>
      <c r="E1251">
        <v>0</v>
      </c>
      <c r="F1251">
        <v>304.26211547851563</v>
      </c>
      <c r="G1251">
        <v>297.79098510742188</v>
      </c>
      <c r="H1251">
        <v>-2.1268275088788369E-2</v>
      </c>
      <c r="I1251">
        <v>0</v>
      </c>
      <c r="J1251">
        <v>0</v>
      </c>
      <c r="K1251">
        <v>0</v>
      </c>
      <c r="L1251">
        <v>1.0942794019769579</v>
      </c>
    </row>
    <row r="1252" spans="1:12" x14ac:dyDescent="0.25">
      <c r="A1252" s="1">
        <v>45701</v>
      </c>
      <c r="B1252" s="1">
        <v>45716</v>
      </c>
      <c r="C1252">
        <v>15</v>
      </c>
      <c r="D1252" t="s">
        <v>53</v>
      </c>
      <c r="E1252">
        <v>0</v>
      </c>
      <c r="F1252">
        <v>1.919999957084656</v>
      </c>
      <c r="G1252">
        <v>0.98400002717971802</v>
      </c>
      <c r="H1252">
        <v>-0.48749997438862869</v>
      </c>
      <c r="I1252">
        <v>0</v>
      </c>
      <c r="J1252">
        <v>0</v>
      </c>
      <c r="K1252">
        <v>0</v>
      </c>
      <c r="L1252">
        <v>1.4572271617121579</v>
      </c>
    </row>
    <row r="1253" spans="1:12" x14ac:dyDescent="0.25">
      <c r="A1253" s="1">
        <v>45701</v>
      </c>
      <c r="B1253" s="1">
        <v>45716</v>
      </c>
      <c r="C1253">
        <v>15</v>
      </c>
      <c r="D1253" t="s">
        <v>103</v>
      </c>
      <c r="E1253">
        <v>0</v>
      </c>
      <c r="F1253">
        <v>459.92791748046881</v>
      </c>
      <c r="G1253">
        <v>474.30126953125</v>
      </c>
      <c r="H1253">
        <v>3.1251314617994692E-2</v>
      </c>
      <c r="I1253">
        <v>0</v>
      </c>
      <c r="J1253">
        <v>0</v>
      </c>
      <c r="K1253">
        <v>0</v>
      </c>
      <c r="L1253">
        <v>1.57674380919239</v>
      </c>
    </row>
    <row r="1254" spans="1:12" x14ac:dyDescent="0.25">
      <c r="A1254" s="1">
        <v>45701</v>
      </c>
      <c r="B1254" s="1">
        <v>45716</v>
      </c>
      <c r="C1254">
        <v>15</v>
      </c>
      <c r="D1254" t="s">
        <v>76</v>
      </c>
      <c r="E1254">
        <v>6.9786535466944104E-18</v>
      </c>
      <c r="F1254">
        <v>24.129999160766602</v>
      </c>
      <c r="G1254">
        <v>23.729999542236332</v>
      </c>
      <c r="H1254">
        <v>-1.657686002661107E-2</v>
      </c>
      <c r="I1254">
        <v>6.9786535466944104E-18</v>
      </c>
      <c r="J1254">
        <v>6.8629693836766439E-18</v>
      </c>
      <c r="K1254">
        <v>2.8921068335721819E-19</v>
      </c>
      <c r="L1254">
        <v>1.2498478134746811</v>
      </c>
    </row>
    <row r="1255" spans="1:12" x14ac:dyDescent="0.25">
      <c r="A1255" s="1">
        <v>45701</v>
      </c>
      <c r="B1255" s="1">
        <v>45716</v>
      </c>
      <c r="C1255">
        <v>15</v>
      </c>
      <c r="D1255" t="s">
        <v>55</v>
      </c>
      <c r="E1255">
        <v>1.1926223897340551E-18</v>
      </c>
      <c r="F1255">
        <v>111.80999755859381</v>
      </c>
      <c r="G1255">
        <v>99.860000610351563</v>
      </c>
      <c r="H1255">
        <v>-0.10687771406112299</v>
      </c>
      <c r="I1255">
        <v>1.1926223897340551E-18</v>
      </c>
      <c r="J1255">
        <v>1.0651576349811651E-18</v>
      </c>
      <c r="K1255">
        <v>1.0666509397865461E-20</v>
      </c>
      <c r="L1255">
        <v>1.5152537327857649</v>
      </c>
    </row>
    <row r="1256" spans="1:12" x14ac:dyDescent="0.25">
      <c r="A1256" s="1">
        <v>45701</v>
      </c>
      <c r="B1256" s="1">
        <v>45716</v>
      </c>
      <c r="C1256">
        <v>15</v>
      </c>
      <c r="D1256" t="s">
        <v>56</v>
      </c>
      <c r="E1256">
        <v>1.8829033360125399E-18</v>
      </c>
      <c r="F1256">
        <v>104.36900329589839</v>
      </c>
      <c r="G1256">
        <v>98.055999755859375</v>
      </c>
      <c r="H1256">
        <v>-6.0487341458468347E-2</v>
      </c>
      <c r="I1256">
        <v>1.8829033360125399E-18</v>
      </c>
      <c r="J1256">
        <v>1.7690115189938598E-18</v>
      </c>
      <c r="K1256">
        <v>1.804082894874724E-20</v>
      </c>
      <c r="L1256">
        <v>1.3798315071116261</v>
      </c>
    </row>
    <row r="1257" spans="1:12" x14ac:dyDescent="0.25">
      <c r="A1257" s="1">
        <v>45701</v>
      </c>
      <c r="B1257" s="1">
        <v>45716</v>
      </c>
      <c r="C1257">
        <v>15</v>
      </c>
      <c r="D1257" t="s">
        <v>104</v>
      </c>
      <c r="E1257">
        <v>0</v>
      </c>
      <c r="F1257">
        <v>104.0539932250977</v>
      </c>
      <c r="G1257">
        <v>97.675048828125</v>
      </c>
      <c r="H1257">
        <v>-6.1304176795726313E-2</v>
      </c>
      <c r="I1257">
        <v>0</v>
      </c>
      <c r="J1257">
        <v>0</v>
      </c>
      <c r="K1257">
        <v>0</v>
      </c>
      <c r="L1257">
        <v>1.7836377544926989</v>
      </c>
    </row>
    <row r="1258" spans="1:12" x14ac:dyDescent="0.25">
      <c r="A1258" s="1">
        <v>45701</v>
      </c>
      <c r="B1258" s="1">
        <v>45716</v>
      </c>
      <c r="C1258">
        <v>15</v>
      </c>
      <c r="D1258" t="s">
        <v>59</v>
      </c>
      <c r="E1258">
        <v>0</v>
      </c>
      <c r="F1258">
        <v>135.24568176269531</v>
      </c>
      <c r="G1258">
        <v>124.8790817260742</v>
      </c>
      <c r="H1258">
        <v>-7.6650137006300412E-2</v>
      </c>
      <c r="I1258">
        <v>0</v>
      </c>
      <c r="J1258">
        <v>0</v>
      </c>
      <c r="K1258">
        <v>0</v>
      </c>
      <c r="L1258">
        <v>1.1567144966426779</v>
      </c>
    </row>
    <row r="1259" spans="1:12" x14ac:dyDescent="0.25">
      <c r="A1259" s="1">
        <v>45701</v>
      </c>
      <c r="B1259" s="1">
        <v>45716</v>
      </c>
      <c r="C1259">
        <v>15</v>
      </c>
      <c r="D1259" t="s">
        <v>61</v>
      </c>
      <c r="E1259">
        <v>0.19999999999999979</v>
      </c>
      <c r="F1259">
        <v>31.909999847412109</v>
      </c>
      <c r="G1259">
        <v>28.079999923706051</v>
      </c>
      <c r="H1259">
        <v>-0.1200250686938399</v>
      </c>
      <c r="I1259">
        <v>0.19999999999999979</v>
      </c>
      <c r="J1259">
        <v>0.17599498626123189</v>
      </c>
      <c r="K1259">
        <v>6.2676277328851124E-3</v>
      </c>
      <c r="L1259">
        <v>2.2288916429622678</v>
      </c>
    </row>
    <row r="1260" spans="1:12" x14ac:dyDescent="0.25">
      <c r="A1260" s="1">
        <v>45701</v>
      </c>
      <c r="B1260" s="1">
        <v>45716</v>
      </c>
      <c r="C1260">
        <v>15</v>
      </c>
      <c r="D1260" t="s">
        <v>63</v>
      </c>
      <c r="E1260">
        <v>0.4</v>
      </c>
      <c r="F1260">
        <v>28.29999923706055</v>
      </c>
      <c r="G1260">
        <v>20.489999771118161</v>
      </c>
      <c r="H1260">
        <v>-0.27597172001738879</v>
      </c>
      <c r="I1260">
        <v>0.4</v>
      </c>
      <c r="J1260">
        <v>0.28961131199304452</v>
      </c>
      <c r="K1260">
        <v>1.413427599942038E-2</v>
      </c>
      <c r="L1260">
        <v>1.0217525303021811</v>
      </c>
    </row>
    <row r="1261" spans="1:12" x14ac:dyDescent="0.25">
      <c r="A1261" s="1">
        <v>45701</v>
      </c>
      <c r="B1261" s="1">
        <v>45716</v>
      </c>
      <c r="C1261">
        <v>15</v>
      </c>
      <c r="D1261" t="s">
        <v>64</v>
      </c>
      <c r="E1261">
        <v>0</v>
      </c>
      <c r="F1261">
        <v>459.22000122070313</v>
      </c>
      <c r="G1261">
        <v>438.55999755859381</v>
      </c>
      <c r="H1261">
        <v>-4.4989337588063887E-2</v>
      </c>
      <c r="I1261">
        <v>0</v>
      </c>
      <c r="J1261">
        <v>0</v>
      </c>
      <c r="K1261">
        <v>0</v>
      </c>
      <c r="L1261">
        <v>0.85984655181652769</v>
      </c>
    </row>
    <row r="1262" spans="1:12" x14ac:dyDescent="0.25">
      <c r="A1262" s="1">
        <v>45701</v>
      </c>
      <c r="B1262" s="1">
        <v>45716</v>
      </c>
      <c r="C1262">
        <v>15</v>
      </c>
      <c r="D1262" t="s">
        <v>92</v>
      </c>
      <c r="E1262">
        <v>0</v>
      </c>
      <c r="F1262">
        <v>99.548255920410156</v>
      </c>
      <c r="G1262">
        <v>99.970069885253906</v>
      </c>
      <c r="H1262">
        <v>4.2372813159177181E-3</v>
      </c>
      <c r="I1262">
        <v>0</v>
      </c>
      <c r="J1262">
        <v>0</v>
      </c>
      <c r="K1262">
        <v>0</v>
      </c>
      <c r="L1262">
        <v>1.3652549402480421</v>
      </c>
    </row>
    <row r="1263" spans="1:12" x14ac:dyDescent="0.25">
      <c r="A1263" s="1">
        <v>45701</v>
      </c>
      <c r="B1263" s="1">
        <v>45716</v>
      </c>
      <c r="C1263">
        <v>15</v>
      </c>
      <c r="D1263" t="s">
        <v>93</v>
      </c>
      <c r="E1263">
        <v>0</v>
      </c>
      <c r="F1263">
        <v>265.2177734375</v>
      </c>
      <c r="G1263">
        <v>282.79067993164063</v>
      </c>
      <c r="H1263">
        <v>6.6258404428848561E-2</v>
      </c>
      <c r="I1263">
        <v>0</v>
      </c>
      <c r="J1263">
        <v>0</v>
      </c>
      <c r="K1263">
        <v>0</v>
      </c>
      <c r="L1263">
        <v>1.4664488819937069</v>
      </c>
    </row>
    <row r="1264" spans="1:12" x14ac:dyDescent="0.25">
      <c r="A1264" s="1">
        <v>45701</v>
      </c>
      <c r="B1264" s="1">
        <v>45716</v>
      </c>
      <c r="C1264">
        <v>15</v>
      </c>
      <c r="D1264" t="s">
        <v>102</v>
      </c>
      <c r="E1264">
        <v>0</v>
      </c>
      <c r="F1264">
        <v>162.56489562988281</v>
      </c>
      <c r="G1264">
        <v>164.8417663574219</v>
      </c>
      <c r="H1264">
        <v>1.40059187976409E-2</v>
      </c>
      <c r="I1264">
        <v>0</v>
      </c>
      <c r="J1264">
        <v>0</v>
      </c>
      <c r="K1264">
        <v>0</v>
      </c>
      <c r="L1264">
        <v>1.539327294607304</v>
      </c>
    </row>
    <row r="1265" spans="1:12" x14ac:dyDescent="0.25">
      <c r="A1265" s="1">
        <v>45701</v>
      </c>
      <c r="B1265" s="1">
        <v>45716</v>
      </c>
      <c r="C1265">
        <v>15</v>
      </c>
      <c r="D1265" t="s">
        <v>132</v>
      </c>
      <c r="E1265">
        <v>0</v>
      </c>
      <c r="F1265">
        <v>348.89926147460938</v>
      </c>
      <c r="G1265">
        <v>339.28164672851563</v>
      </c>
      <c r="H1265">
        <v>-2.7565592158164121E-2</v>
      </c>
      <c r="I1265">
        <v>0</v>
      </c>
      <c r="J1265">
        <v>0</v>
      </c>
      <c r="K1265">
        <v>0</v>
      </c>
      <c r="L1265">
        <v>1.020303168814197</v>
      </c>
    </row>
    <row r="1266" spans="1:12" x14ac:dyDescent="0.25">
      <c r="A1266" s="1">
        <v>45701</v>
      </c>
      <c r="B1266" s="1">
        <v>45716</v>
      </c>
      <c r="C1266">
        <v>15</v>
      </c>
      <c r="D1266" t="s">
        <v>67</v>
      </c>
      <c r="E1266">
        <v>0.4</v>
      </c>
      <c r="F1266">
        <v>30.04999923706055</v>
      </c>
      <c r="G1266">
        <v>27.110000610351559</v>
      </c>
      <c r="H1266">
        <v>-9.7836895219721054E-2</v>
      </c>
      <c r="I1266">
        <v>0.4</v>
      </c>
      <c r="J1266">
        <v>0.36086524191211161</v>
      </c>
      <c r="K1266">
        <v>1.3311148424479211E-2</v>
      </c>
      <c r="L1266">
        <v>1.043853777118132</v>
      </c>
    </row>
    <row r="1267" spans="1:12" x14ac:dyDescent="0.25">
      <c r="A1267" s="1">
        <v>45716</v>
      </c>
      <c r="B1267" s="1">
        <v>45730</v>
      </c>
      <c r="C1267">
        <v>14</v>
      </c>
      <c r="D1267" t="s">
        <v>44</v>
      </c>
      <c r="E1267">
        <v>0</v>
      </c>
      <c r="F1267">
        <v>185.9519958496094</v>
      </c>
      <c r="G1267">
        <v>168.8659973144531</v>
      </c>
      <c r="H1267">
        <v>-9.1883921208217534E-2</v>
      </c>
      <c r="I1267">
        <v>0</v>
      </c>
      <c r="J1267">
        <v>0</v>
      </c>
      <c r="K1267">
        <v>0</v>
      </c>
      <c r="L1267">
        <v>1.49929281608711</v>
      </c>
    </row>
    <row r="1268" spans="1:12" x14ac:dyDescent="0.25">
      <c r="A1268" s="1">
        <v>45716</v>
      </c>
      <c r="B1268" s="1">
        <v>45730</v>
      </c>
      <c r="C1268">
        <v>14</v>
      </c>
      <c r="D1268" t="s">
        <v>72</v>
      </c>
      <c r="E1268">
        <v>0</v>
      </c>
      <c r="F1268">
        <v>3.5194017887115479</v>
      </c>
      <c r="G1268">
        <v>4.0677504539489746</v>
      </c>
      <c r="H1268">
        <v>0.15580734970251209</v>
      </c>
      <c r="I1268">
        <v>0</v>
      </c>
      <c r="J1268">
        <v>0</v>
      </c>
      <c r="K1268">
        <v>0</v>
      </c>
      <c r="L1268">
        <v>1.4168842382128251</v>
      </c>
    </row>
    <row r="1269" spans="1:12" x14ac:dyDescent="0.25">
      <c r="A1269" s="1">
        <v>45716</v>
      </c>
      <c r="B1269" s="1">
        <v>45730</v>
      </c>
      <c r="C1269">
        <v>14</v>
      </c>
      <c r="D1269" t="s">
        <v>45</v>
      </c>
      <c r="E1269">
        <v>0</v>
      </c>
      <c r="F1269">
        <v>292.98001098632813</v>
      </c>
      <c r="G1269">
        <v>249.97999572753909</v>
      </c>
      <c r="H1269">
        <v>-0.14676774403150539</v>
      </c>
      <c r="I1269">
        <v>0</v>
      </c>
      <c r="J1269">
        <v>0</v>
      </c>
      <c r="K1269">
        <v>0</v>
      </c>
      <c r="L1269">
        <v>1.6400317600385621</v>
      </c>
    </row>
    <row r="1270" spans="1:12" x14ac:dyDescent="0.25">
      <c r="A1270" s="1">
        <v>45716</v>
      </c>
      <c r="B1270" s="1">
        <v>45730</v>
      </c>
      <c r="C1270">
        <v>14</v>
      </c>
      <c r="D1270" t="s">
        <v>87</v>
      </c>
      <c r="E1270">
        <v>0</v>
      </c>
      <c r="F1270">
        <v>164.3941650390625</v>
      </c>
      <c r="G1270">
        <v>147.77259826660159</v>
      </c>
      <c r="H1270">
        <v>-0.1011080093293542</v>
      </c>
      <c r="I1270">
        <v>0</v>
      </c>
      <c r="J1270">
        <v>0</v>
      </c>
      <c r="K1270">
        <v>0</v>
      </c>
      <c r="L1270">
        <v>1.4053260179178779</v>
      </c>
    </row>
    <row r="1271" spans="1:12" x14ac:dyDescent="0.25">
      <c r="A1271" s="1">
        <v>45716</v>
      </c>
      <c r="B1271" s="1">
        <v>45730</v>
      </c>
      <c r="C1271">
        <v>14</v>
      </c>
      <c r="D1271" t="s">
        <v>80</v>
      </c>
      <c r="E1271">
        <v>5.2569595276698074E-18</v>
      </c>
      <c r="F1271">
        <v>393.97390747070313</v>
      </c>
      <c r="G1271">
        <v>385.60794067382813</v>
      </c>
      <c r="H1271">
        <v>-2.1234824535929731E-2</v>
      </c>
      <c r="I1271">
        <v>5.2569595276698074E-18</v>
      </c>
      <c r="J1271">
        <v>5.1453289145072537E-18</v>
      </c>
      <c r="K1271">
        <v>1.3343420536195599E-20</v>
      </c>
      <c r="L1271">
        <v>0.91144197393776283</v>
      </c>
    </row>
    <row r="1272" spans="1:12" x14ac:dyDescent="0.25">
      <c r="A1272" s="1">
        <v>45716</v>
      </c>
      <c r="B1272" s="1">
        <v>45730</v>
      </c>
      <c r="C1272">
        <v>14</v>
      </c>
      <c r="D1272" t="s">
        <v>89</v>
      </c>
      <c r="E1272">
        <v>0</v>
      </c>
      <c r="F1272">
        <v>952.834716796875</v>
      </c>
      <c r="G1272">
        <v>909.9471435546875</v>
      </c>
      <c r="H1272">
        <v>-4.5010506529780669E-2</v>
      </c>
      <c r="I1272">
        <v>0</v>
      </c>
      <c r="J1272">
        <v>0</v>
      </c>
      <c r="K1272">
        <v>0</v>
      </c>
      <c r="L1272">
        <v>1.2308029767410651</v>
      </c>
    </row>
    <row r="1273" spans="1:12" x14ac:dyDescent="0.25">
      <c r="A1273" s="1">
        <v>45716</v>
      </c>
      <c r="B1273" s="1">
        <v>45730</v>
      </c>
      <c r="C1273">
        <v>14</v>
      </c>
      <c r="D1273" t="s">
        <v>47</v>
      </c>
      <c r="E1273">
        <v>0</v>
      </c>
      <c r="F1273">
        <v>212.2799987792969</v>
      </c>
      <c r="G1273">
        <v>197.94999694824219</v>
      </c>
      <c r="H1273">
        <v>-6.7505190849154517E-2</v>
      </c>
      <c r="I1273">
        <v>0</v>
      </c>
      <c r="J1273">
        <v>0</v>
      </c>
      <c r="K1273">
        <v>0</v>
      </c>
      <c r="L1273">
        <v>1.5994396117472689</v>
      </c>
    </row>
    <row r="1274" spans="1:12" x14ac:dyDescent="0.25">
      <c r="A1274" s="1">
        <v>45716</v>
      </c>
      <c r="B1274" s="1">
        <v>45730</v>
      </c>
      <c r="C1274">
        <v>14</v>
      </c>
      <c r="D1274" t="s">
        <v>48</v>
      </c>
      <c r="E1274">
        <v>0.1999999999999999</v>
      </c>
      <c r="F1274">
        <v>84.919998168945313</v>
      </c>
      <c r="G1274">
        <v>86.239997863769531</v>
      </c>
      <c r="H1274">
        <v>1.554403819225403E-2</v>
      </c>
      <c r="I1274">
        <v>0.1999999999999999</v>
      </c>
      <c r="J1274">
        <v>0.20310880763845071</v>
      </c>
      <c r="K1274">
        <v>2.3551578463544831E-3</v>
      </c>
      <c r="L1274">
        <v>0.76099814664379162</v>
      </c>
    </row>
    <row r="1275" spans="1:12" x14ac:dyDescent="0.25">
      <c r="A1275" s="1">
        <v>45716</v>
      </c>
      <c r="B1275" s="1">
        <v>45730</v>
      </c>
      <c r="C1275">
        <v>14</v>
      </c>
      <c r="D1275" t="s">
        <v>82</v>
      </c>
      <c r="E1275">
        <v>0</v>
      </c>
      <c r="F1275">
        <v>295.91815185546881</v>
      </c>
      <c r="G1275">
        <v>277.58779907226563</v>
      </c>
      <c r="H1275">
        <v>-6.1943995893013137E-2</v>
      </c>
      <c r="I1275">
        <v>0</v>
      </c>
      <c r="J1275">
        <v>0</v>
      </c>
      <c r="K1275">
        <v>0</v>
      </c>
      <c r="L1275">
        <v>1.190853037730089</v>
      </c>
    </row>
    <row r="1276" spans="1:12" x14ac:dyDescent="0.25">
      <c r="A1276" s="1">
        <v>45716</v>
      </c>
      <c r="B1276" s="1">
        <v>45730</v>
      </c>
      <c r="C1276">
        <v>14</v>
      </c>
      <c r="D1276" t="s">
        <v>113</v>
      </c>
      <c r="E1276">
        <v>0</v>
      </c>
      <c r="F1276">
        <v>246.31690979003909</v>
      </c>
      <c r="G1276">
        <v>242.32611083984381</v>
      </c>
      <c r="H1276">
        <v>-1.620188785900667E-2</v>
      </c>
      <c r="I1276">
        <v>0</v>
      </c>
      <c r="J1276">
        <v>0</v>
      </c>
      <c r="K1276">
        <v>0</v>
      </c>
      <c r="L1276">
        <v>0.83893499503286495</v>
      </c>
    </row>
    <row r="1277" spans="1:12" x14ac:dyDescent="0.25">
      <c r="A1277" s="1">
        <v>45716</v>
      </c>
      <c r="B1277" s="1">
        <v>45730</v>
      </c>
      <c r="C1277">
        <v>14</v>
      </c>
      <c r="D1277" t="s">
        <v>71</v>
      </c>
      <c r="E1277">
        <v>0</v>
      </c>
      <c r="F1277">
        <v>43.954418182373047</v>
      </c>
      <c r="G1277">
        <v>42.387470245361328</v>
      </c>
      <c r="H1277">
        <v>-3.5649384107650617E-2</v>
      </c>
      <c r="I1277">
        <v>0</v>
      </c>
      <c r="J1277">
        <v>0</v>
      </c>
      <c r="K1277">
        <v>0</v>
      </c>
      <c r="L1277">
        <v>1.4773349381858729</v>
      </c>
    </row>
    <row r="1278" spans="1:12" x14ac:dyDescent="0.25">
      <c r="A1278" s="1">
        <v>45716</v>
      </c>
      <c r="B1278" s="1">
        <v>45730</v>
      </c>
      <c r="C1278">
        <v>14</v>
      </c>
      <c r="D1278" t="s">
        <v>54</v>
      </c>
      <c r="E1278">
        <v>0</v>
      </c>
      <c r="F1278">
        <v>169.49638366699219</v>
      </c>
      <c r="G1278">
        <v>164.91813659667969</v>
      </c>
      <c r="H1278">
        <v>-2.7010883484731681E-2</v>
      </c>
      <c r="I1278">
        <v>0</v>
      </c>
      <c r="J1278">
        <v>0</v>
      </c>
      <c r="K1278">
        <v>0</v>
      </c>
      <c r="L1278">
        <v>1.278487842253212</v>
      </c>
    </row>
    <row r="1279" spans="1:12" x14ac:dyDescent="0.25">
      <c r="A1279" s="1">
        <v>45716</v>
      </c>
      <c r="B1279" s="1">
        <v>45730</v>
      </c>
      <c r="C1279">
        <v>14</v>
      </c>
      <c r="D1279" t="s">
        <v>56</v>
      </c>
      <c r="E1279">
        <v>0</v>
      </c>
      <c r="F1279">
        <v>98.055999755859375</v>
      </c>
      <c r="G1279">
        <v>91.800003051757813</v>
      </c>
      <c r="H1279">
        <v>-6.3800243938951118E-2</v>
      </c>
      <c r="I1279">
        <v>0</v>
      </c>
      <c r="J1279">
        <v>0</v>
      </c>
      <c r="K1279">
        <v>0</v>
      </c>
      <c r="L1279">
        <v>0.76636990049286358</v>
      </c>
    </row>
    <row r="1280" spans="1:12" x14ac:dyDescent="0.25">
      <c r="A1280" s="1">
        <v>45716</v>
      </c>
      <c r="B1280" s="1">
        <v>45730</v>
      </c>
      <c r="C1280">
        <v>14</v>
      </c>
      <c r="D1280" t="s">
        <v>60</v>
      </c>
      <c r="E1280">
        <v>0</v>
      </c>
      <c r="F1280">
        <v>95.011962890625</v>
      </c>
      <c r="G1280">
        <v>87.304771423339844</v>
      </c>
      <c r="H1280">
        <v>-8.1118116422428277E-2</v>
      </c>
      <c r="I1280">
        <v>0</v>
      </c>
      <c r="J1280">
        <v>0</v>
      </c>
      <c r="K1280">
        <v>0</v>
      </c>
      <c r="L1280">
        <v>1.577225514065872</v>
      </c>
    </row>
    <row r="1281" spans="1:12" x14ac:dyDescent="0.25">
      <c r="A1281" s="1">
        <v>45716</v>
      </c>
      <c r="B1281" s="1">
        <v>45730</v>
      </c>
      <c r="C1281">
        <v>14</v>
      </c>
      <c r="D1281" t="s">
        <v>59</v>
      </c>
      <c r="E1281">
        <v>0</v>
      </c>
      <c r="F1281">
        <v>124.8790817260742</v>
      </c>
      <c r="G1281">
        <v>121.64133453369141</v>
      </c>
      <c r="H1281">
        <v>-2.5927057979853622E-2</v>
      </c>
      <c r="I1281">
        <v>0</v>
      </c>
      <c r="J1281">
        <v>0</v>
      </c>
      <c r="K1281">
        <v>0</v>
      </c>
      <c r="L1281">
        <v>1.6548560165413539</v>
      </c>
    </row>
    <row r="1282" spans="1:12" x14ac:dyDescent="0.25">
      <c r="A1282" s="1">
        <v>45716</v>
      </c>
      <c r="B1282" s="1">
        <v>45730</v>
      </c>
      <c r="C1282">
        <v>14</v>
      </c>
      <c r="D1282" t="s">
        <v>114</v>
      </c>
      <c r="E1282">
        <v>0</v>
      </c>
      <c r="F1282">
        <v>152.74810791015619</v>
      </c>
      <c r="G1282">
        <v>152.99522399902341</v>
      </c>
      <c r="H1282">
        <v>1.6178013086260989E-3</v>
      </c>
      <c r="I1282">
        <v>0</v>
      </c>
      <c r="J1282">
        <v>0</v>
      </c>
      <c r="K1282">
        <v>0</v>
      </c>
      <c r="L1282">
        <v>0.80610873067269706</v>
      </c>
    </row>
    <row r="1283" spans="1:12" x14ac:dyDescent="0.25">
      <c r="A1283" s="1">
        <v>45716</v>
      </c>
      <c r="B1283" s="1">
        <v>45730</v>
      </c>
      <c r="C1283">
        <v>14</v>
      </c>
      <c r="D1283" t="s">
        <v>137</v>
      </c>
      <c r="E1283">
        <v>0</v>
      </c>
      <c r="F1283">
        <v>46.849998474121087</v>
      </c>
      <c r="G1283">
        <v>54.819999694824219</v>
      </c>
      <c r="H1283">
        <v>0.1701174275406985</v>
      </c>
      <c r="I1283">
        <v>0</v>
      </c>
      <c r="J1283">
        <v>0</v>
      </c>
      <c r="K1283">
        <v>0</v>
      </c>
      <c r="L1283">
        <v>1.90192491207796</v>
      </c>
    </row>
    <row r="1284" spans="1:12" x14ac:dyDescent="0.25">
      <c r="A1284" s="1">
        <v>45716</v>
      </c>
      <c r="B1284" s="1">
        <v>45730</v>
      </c>
      <c r="C1284">
        <v>14</v>
      </c>
      <c r="D1284" t="s">
        <v>61</v>
      </c>
      <c r="E1284">
        <v>7.4923791129610774E-16</v>
      </c>
      <c r="F1284">
        <v>28.079999923706051</v>
      </c>
      <c r="G1284">
        <v>23.010000228881839</v>
      </c>
      <c r="H1284">
        <v>-0.1805555451780452</v>
      </c>
      <c r="I1284">
        <v>7.4923791129610774E-16</v>
      </c>
      <c r="J1284">
        <v>6.139588517539792E-16</v>
      </c>
      <c r="K1284">
        <v>2.6682261870790699E-17</v>
      </c>
      <c r="L1284">
        <v>1.776052754663765</v>
      </c>
    </row>
    <row r="1285" spans="1:12" x14ac:dyDescent="0.25">
      <c r="A1285" s="1">
        <v>45716</v>
      </c>
      <c r="B1285" s="1">
        <v>45730</v>
      </c>
      <c r="C1285">
        <v>14</v>
      </c>
      <c r="D1285" t="s">
        <v>62</v>
      </c>
      <c r="E1285">
        <v>0</v>
      </c>
      <c r="F1285">
        <v>665.52978515625</v>
      </c>
      <c r="G1285">
        <v>605.71026611328125</v>
      </c>
      <c r="H1285">
        <v>-8.9882557290692278E-2</v>
      </c>
      <c r="I1285">
        <v>0</v>
      </c>
      <c r="J1285">
        <v>0</v>
      </c>
      <c r="K1285">
        <v>0</v>
      </c>
      <c r="L1285">
        <v>1.2854059638949109</v>
      </c>
    </row>
    <row r="1286" spans="1:12" x14ac:dyDescent="0.25">
      <c r="A1286" s="1">
        <v>45716</v>
      </c>
      <c r="B1286" s="1">
        <v>45730</v>
      </c>
      <c r="C1286">
        <v>14</v>
      </c>
      <c r="D1286" t="s">
        <v>63</v>
      </c>
      <c r="E1286">
        <v>0.39999999999999908</v>
      </c>
      <c r="F1286">
        <v>20.489999771118161</v>
      </c>
      <c r="G1286">
        <v>18.809999465942379</v>
      </c>
      <c r="H1286">
        <v>-8.1991231036705026E-2</v>
      </c>
      <c r="I1286">
        <v>0.39999999999999908</v>
      </c>
      <c r="J1286">
        <v>0.36720350758531722</v>
      </c>
      <c r="K1286">
        <v>1.9521718129241871E-2</v>
      </c>
      <c r="L1286">
        <v>1.918487349931455</v>
      </c>
    </row>
    <row r="1287" spans="1:12" x14ac:dyDescent="0.25">
      <c r="A1287" s="1">
        <v>45716</v>
      </c>
      <c r="B1287" s="1">
        <v>45730</v>
      </c>
      <c r="C1287">
        <v>14</v>
      </c>
      <c r="D1287" t="s">
        <v>131</v>
      </c>
      <c r="E1287">
        <v>0</v>
      </c>
      <c r="F1287">
        <v>129.63127136230469</v>
      </c>
      <c r="G1287">
        <v>112.32566833496089</v>
      </c>
      <c r="H1287">
        <v>-0.13349867547759051</v>
      </c>
      <c r="I1287">
        <v>0</v>
      </c>
      <c r="J1287">
        <v>0</v>
      </c>
      <c r="K1287">
        <v>0</v>
      </c>
      <c r="L1287">
        <v>1.272801791151321</v>
      </c>
    </row>
    <row r="1288" spans="1:12" x14ac:dyDescent="0.25">
      <c r="A1288" s="1">
        <v>45716</v>
      </c>
      <c r="B1288" s="1">
        <v>45730</v>
      </c>
      <c r="C1288">
        <v>14</v>
      </c>
      <c r="D1288" t="s">
        <v>98</v>
      </c>
      <c r="E1288">
        <v>3.1014163608153658E-16</v>
      </c>
      <c r="F1288">
        <v>23.565719604492191</v>
      </c>
      <c r="G1288">
        <v>25.601528167724609</v>
      </c>
      <c r="H1288">
        <v>8.6388559203782744E-2</v>
      </c>
      <c r="I1288">
        <v>3.1014163608153658E-16</v>
      </c>
      <c r="J1288">
        <v>3.3693432517172451E-16</v>
      </c>
      <c r="K1288">
        <v>1.316071146082957E-17</v>
      </c>
      <c r="L1288">
        <v>1.166734012980402</v>
      </c>
    </row>
    <row r="1289" spans="1:12" x14ac:dyDescent="0.25">
      <c r="A1289" s="1">
        <v>45716</v>
      </c>
      <c r="B1289" s="1">
        <v>45730</v>
      </c>
      <c r="C1289">
        <v>14</v>
      </c>
      <c r="D1289" t="s">
        <v>132</v>
      </c>
      <c r="E1289">
        <v>2.5660289161131379E-17</v>
      </c>
      <c r="F1289">
        <v>339.28164672851563</v>
      </c>
      <c r="G1289">
        <v>335.03009033203119</v>
      </c>
      <c r="H1289">
        <v>-1.253105329297821E-2</v>
      </c>
      <c r="I1289">
        <v>2.5660289161131379E-17</v>
      </c>
      <c r="J1289">
        <v>2.5338738710140022E-17</v>
      </c>
      <c r="K1289">
        <v>7.5631232660409965E-20</v>
      </c>
      <c r="L1289">
        <v>0.7699708865055741</v>
      </c>
    </row>
    <row r="1290" spans="1:12" x14ac:dyDescent="0.25">
      <c r="A1290" s="1">
        <v>45716</v>
      </c>
      <c r="B1290" s="1">
        <v>45730</v>
      </c>
      <c r="C1290">
        <v>14</v>
      </c>
      <c r="D1290" t="s">
        <v>67</v>
      </c>
      <c r="E1290">
        <v>0.4</v>
      </c>
      <c r="F1290">
        <v>27.110000610351559</v>
      </c>
      <c r="G1290">
        <v>28.14999961853027</v>
      </c>
      <c r="H1290">
        <v>3.8362190511408663E-2</v>
      </c>
      <c r="I1290">
        <v>0.4</v>
      </c>
      <c r="J1290">
        <v>0.41534487620456351</v>
      </c>
      <c r="K1290">
        <v>1.475470272941513E-2</v>
      </c>
      <c r="L1290">
        <v>1.6842188748850071</v>
      </c>
    </row>
    <row r="1291" spans="1:12" x14ac:dyDescent="0.25">
      <c r="A1291" s="1">
        <v>45730</v>
      </c>
      <c r="B1291" s="1">
        <v>45744</v>
      </c>
      <c r="C1291">
        <v>14</v>
      </c>
      <c r="D1291" t="s">
        <v>68</v>
      </c>
      <c r="E1291">
        <v>0</v>
      </c>
      <c r="F1291">
        <v>196.07218933105469</v>
      </c>
      <c r="G1291">
        <v>198.8276062011719</v>
      </c>
      <c r="H1291">
        <v>1.4053073408921261E-2</v>
      </c>
      <c r="I1291">
        <v>0</v>
      </c>
      <c r="J1291">
        <v>0</v>
      </c>
      <c r="K1291">
        <v>0</v>
      </c>
      <c r="L1291">
        <v>1.443277306680983</v>
      </c>
    </row>
    <row r="1292" spans="1:12" x14ac:dyDescent="0.25">
      <c r="A1292" s="1">
        <v>45730</v>
      </c>
      <c r="B1292" s="1">
        <v>45744</v>
      </c>
      <c r="C1292">
        <v>14</v>
      </c>
      <c r="D1292" t="s">
        <v>69</v>
      </c>
      <c r="E1292">
        <v>0</v>
      </c>
      <c r="F1292">
        <v>100.4607620239258</v>
      </c>
      <c r="G1292">
        <v>88.151107788085938</v>
      </c>
      <c r="H1292">
        <v>-0.1225319616121187</v>
      </c>
      <c r="I1292">
        <v>0</v>
      </c>
      <c r="J1292">
        <v>0</v>
      </c>
      <c r="K1292">
        <v>0</v>
      </c>
      <c r="L1292">
        <v>1.5542752794358841</v>
      </c>
    </row>
    <row r="1293" spans="1:12" x14ac:dyDescent="0.25">
      <c r="A1293" s="1">
        <v>45730</v>
      </c>
      <c r="B1293" s="1">
        <v>45744</v>
      </c>
      <c r="C1293">
        <v>14</v>
      </c>
      <c r="D1293" t="s">
        <v>80</v>
      </c>
      <c r="E1293">
        <v>0</v>
      </c>
      <c r="F1293">
        <v>385.60794067382813</v>
      </c>
      <c r="G1293">
        <v>375.92208862304688</v>
      </c>
      <c r="H1293">
        <v>-2.511839365614665E-2</v>
      </c>
      <c r="I1293">
        <v>0</v>
      </c>
      <c r="J1293">
        <v>0</v>
      </c>
      <c r="K1293">
        <v>0</v>
      </c>
      <c r="L1293">
        <v>1.559130938399252</v>
      </c>
    </row>
    <row r="1294" spans="1:12" x14ac:dyDescent="0.25">
      <c r="A1294" s="1">
        <v>45730</v>
      </c>
      <c r="B1294" s="1">
        <v>45744</v>
      </c>
      <c r="C1294">
        <v>14</v>
      </c>
      <c r="D1294" t="s">
        <v>47</v>
      </c>
      <c r="E1294">
        <v>0</v>
      </c>
      <c r="F1294">
        <v>197.94999694824219</v>
      </c>
      <c r="G1294">
        <v>192.7200012207031</v>
      </c>
      <c r="H1294">
        <v>-2.6420792160489759E-2</v>
      </c>
      <c r="I1294">
        <v>0</v>
      </c>
      <c r="J1294">
        <v>0</v>
      </c>
      <c r="K1294">
        <v>0</v>
      </c>
      <c r="L1294">
        <v>1.445326255191663</v>
      </c>
    </row>
    <row r="1295" spans="1:12" x14ac:dyDescent="0.25">
      <c r="A1295" s="1">
        <v>45730</v>
      </c>
      <c r="B1295" s="1">
        <v>45744</v>
      </c>
      <c r="C1295">
        <v>14</v>
      </c>
      <c r="D1295" t="s">
        <v>49</v>
      </c>
      <c r="E1295">
        <v>0.1145827275921988</v>
      </c>
      <c r="F1295">
        <v>21.829999923706051</v>
      </c>
      <c r="G1295">
        <v>20.860000610351559</v>
      </c>
      <c r="H1295">
        <v>-4.4434233474326852E-2</v>
      </c>
      <c r="I1295">
        <v>0.1145827275921988</v>
      </c>
      <c r="J1295">
        <v>0.10949133192224179</v>
      </c>
      <c r="K1295">
        <v>5.2488652309965848E-3</v>
      </c>
      <c r="L1295">
        <v>1.572856240492102</v>
      </c>
    </row>
    <row r="1296" spans="1:12" x14ac:dyDescent="0.25">
      <c r="A1296" s="1">
        <v>45730</v>
      </c>
      <c r="B1296" s="1">
        <v>45744</v>
      </c>
      <c r="C1296">
        <v>14</v>
      </c>
      <c r="D1296" t="s">
        <v>51</v>
      </c>
      <c r="E1296">
        <v>0</v>
      </c>
      <c r="F1296">
        <v>69.290000915527344</v>
      </c>
      <c r="G1296">
        <v>70.910003662109375</v>
      </c>
      <c r="H1296">
        <v>2.338003644359898E-2</v>
      </c>
      <c r="I1296">
        <v>0</v>
      </c>
      <c r="J1296">
        <v>0</v>
      </c>
      <c r="K1296">
        <v>0</v>
      </c>
      <c r="L1296">
        <v>1.5845508021304739</v>
      </c>
    </row>
    <row r="1297" spans="1:12" x14ac:dyDescent="0.25">
      <c r="A1297" s="1">
        <v>45730</v>
      </c>
      <c r="B1297" s="1">
        <v>45744</v>
      </c>
      <c r="C1297">
        <v>14</v>
      </c>
      <c r="D1297" t="s">
        <v>96</v>
      </c>
      <c r="E1297">
        <v>0</v>
      </c>
      <c r="F1297">
        <v>39.990524291992188</v>
      </c>
      <c r="G1297">
        <v>40.342605590820313</v>
      </c>
      <c r="H1297">
        <v>8.8041181020130921E-3</v>
      </c>
      <c r="I1297">
        <v>0</v>
      </c>
      <c r="J1297">
        <v>0</v>
      </c>
      <c r="K1297">
        <v>0</v>
      </c>
      <c r="L1297">
        <v>1.222239896816971</v>
      </c>
    </row>
    <row r="1298" spans="1:12" x14ac:dyDescent="0.25">
      <c r="A1298" s="1">
        <v>45730</v>
      </c>
      <c r="B1298" s="1">
        <v>45744</v>
      </c>
      <c r="C1298">
        <v>14</v>
      </c>
      <c r="D1298" t="s">
        <v>82</v>
      </c>
      <c r="E1298">
        <v>0</v>
      </c>
      <c r="F1298">
        <v>277.58779907226563</v>
      </c>
      <c r="G1298">
        <v>268.21896362304688</v>
      </c>
      <c r="H1298">
        <v>-3.3750890639036017E-2</v>
      </c>
      <c r="I1298">
        <v>0</v>
      </c>
      <c r="J1298">
        <v>0</v>
      </c>
      <c r="K1298">
        <v>0</v>
      </c>
      <c r="L1298">
        <v>1.5341081515028661</v>
      </c>
    </row>
    <row r="1299" spans="1:12" x14ac:dyDescent="0.25">
      <c r="A1299" s="1">
        <v>45730</v>
      </c>
      <c r="B1299" s="1">
        <v>45744</v>
      </c>
      <c r="C1299">
        <v>14</v>
      </c>
      <c r="D1299" t="s">
        <v>52</v>
      </c>
      <c r="E1299">
        <v>1.4332117954878629E-16</v>
      </c>
      <c r="F1299">
        <v>83.510002136230469</v>
      </c>
      <c r="G1299">
        <v>77.94000244140625</v>
      </c>
      <c r="H1299">
        <v>-6.669859360963537E-2</v>
      </c>
      <c r="I1299">
        <v>1.4332117954878629E-16</v>
      </c>
      <c r="J1299">
        <v>1.3376185843840819E-16</v>
      </c>
      <c r="K1299">
        <v>1.7162157332361871E-18</v>
      </c>
      <c r="L1299">
        <v>1.6656984120660501</v>
      </c>
    </row>
    <row r="1300" spans="1:12" x14ac:dyDescent="0.25">
      <c r="A1300" s="1">
        <v>45730</v>
      </c>
      <c r="B1300" s="1">
        <v>45744</v>
      </c>
      <c r="C1300">
        <v>14</v>
      </c>
      <c r="D1300" t="s">
        <v>53</v>
      </c>
      <c r="E1300">
        <v>1.895680958835135E-16</v>
      </c>
      <c r="F1300">
        <v>0.73799997568130493</v>
      </c>
      <c r="G1300">
        <v>1.120000004768372</v>
      </c>
      <c r="H1300">
        <v>0.51761523262167231</v>
      </c>
      <c r="I1300">
        <v>1.895680958835135E-16</v>
      </c>
      <c r="J1300">
        <v>2.8769142993190581E-16</v>
      </c>
      <c r="K1300">
        <v>2.56867347059881E-16</v>
      </c>
      <c r="L1300">
        <v>0.60537892720748021</v>
      </c>
    </row>
    <row r="1301" spans="1:12" x14ac:dyDescent="0.25">
      <c r="A1301" s="1">
        <v>45730</v>
      </c>
      <c r="B1301" s="1">
        <v>45744</v>
      </c>
      <c r="C1301">
        <v>14</v>
      </c>
      <c r="D1301" t="s">
        <v>121</v>
      </c>
      <c r="E1301">
        <v>0</v>
      </c>
      <c r="F1301">
        <v>67.211624145507813</v>
      </c>
      <c r="G1301">
        <v>68.387542724609375</v>
      </c>
      <c r="H1301">
        <v>1.749576199134539E-2</v>
      </c>
      <c r="I1301">
        <v>0</v>
      </c>
      <c r="J1301">
        <v>0</v>
      </c>
      <c r="K1301">
        <v>0</v>
      </c>
      <c r="L1301">
        <v>0.67655342495007764</v>
      </c>
    </row>
    <row r="1302" spans="1:12" x14ac:dyDescent="0.25">
      <c r="A1302" s="1">
        <v>45730</v>
      </c>
      <c r="B1302" s="1">
        <v>45744</v>
      </c>
      <c r="C1302">
        <v>14</v>
      </c>
      <c r="D1302" t="s">
        <v>125</v>
      </c>
      <c r="E1302">
        <v>3.1942102972521179E-17</v>
      </c>
      <c r="F1302">
        <v>102.1516189575195</v>
      </c>
      <c r="G1302">
        <v>103.5064163208008</v>
      </c>
      <c r="H1302">
        <v>1.326261274277685E-2</v>
      </c>
      <c r="I1302">
        <v>3.1942102972521179E-17</v>
      </c>
      <c r="J1302">
        <v>3.2365738714435629E-17</v>
      </c>
      <c r="K1302">
        <v>3.126930664290748E-19</v>
      </c>
      <c r="L1302">
        <v>0.99178231831133101</v>
      </c>
    </row>
    <row r="1303" spans="1:12" x14ac:dyDescent="0.25">
      <c r="A1303" s="1">
        <v>45730</v>
      </c>
      <c r="B1303" s="1">
        <v>45744</v>
      </c>
      <c r="C1303">
        <v>14</v>
      </c>
      <c r="D1303" t="s">
        <v>115</v>
      </c>
      <c r="E1303">
        <v>3.5273989556083411E-16</v>
      </c>
      <c r="F1303">
        <v>127.8321075439453</v>
      </c>
      <c r="G1303">
        <v>129.53338623046881</v>
      </c>
      <c r="H1303">
        <v>1.3308696220459829E-2</v>
      </c>
      <c r="I1303">
        <v>3.5273989556083411E-16</v>
      </c>
      <c r="J1303">
        <v>3.5743440367568991E-16</v>
      </c>
      <c r="K1303">
        <v>2.7593998279311119E-18</v>
      </c>
      <c r="L1303">
        <v>1.183961567939499</v>
      </c>
    </row>
    <row r="1304" spans="1:12" x14ac:dyDescent="0.25">
      <c r="A1304" s="1">
        <v>45730</v>
      </c>
      <c r="B1304" s="1">
        <v>45744</v>
      </c>
      <c r="C1304">
        <v>14</v>
      </c>
      <c r="D1304" t="s">
        <v>55</v>
      </c>
      <c r="E1304">
        <v>0</v>
      </c>
      <c r="F1304">
        <v>100.9700012207031</v>
      </c>
      <c r="G1304">
        <v>103.2200012207031</v>
      </c>
      <c r="H1304">
        <v>2.22838464177284E-2</v>
      </c>
      <c r="I1304">
        <v>0</v>
      </c>
      <c r="J1304">
        <v>0</v>
      </c>
      <c r="K1304">
        <v>0</v>
      </c>
      <c r="L1304">
        <v>0.59958764264110931</v>
      </c>
    </row>
    <row r="1305" spans="1:12" x14ac:dyDescent="0.25">
      <c r="A1305" s="1">
        <v>45730</v>
      </c>
      <c r="B1305" s="1">
        <v>45744</v>
      </c>
      <c r="C1305">
        <v>14</v>
      </c>
      <c r="D1305" t="s">
        <v>54</v>
      </c>
      <c r="E1305">
        <v>0</v>
      </c>
      <c r="F1305">
        <v>164.91813659667969</v>
      </c>
      <c r="G1305">
        <v>153.7967224121094</v>
      </c>
      <c r="H1305">
        <v>-6.7435968014655567E-2</v>
      </c>
      <c r="I1305">
        <v>0</v>
      </c>
      <c r="J1305">
        <v>0</v>
      </c>
      <c r="K1305">
        <v>0</v>
      </c>
      <c r="L1305">
        <v>1.545196752085817</v>
      </c>
    </row>
    <row r="1306" spans="1:12" x14ac:dyDescent="0.25">
      <c r="A1306" s="1">
        <v>45730</v>
      </c>
      <c r="B1306" s="1">
        <v>45744</v>
      </c>
      <c r="C1306">
        <v>14</v>
      </c>
      <c r="D1306" t="s">
        <v>56</v>
      </c>
      <c r="E1306">
        <v>8.5417272407801045E-2</v>
      </c>
      <c r="F1306">
        <v>91.800003051757813</v>
      </c>
      <c r="G1306">
        <v>93.385002136230469</v>
      </c>
      <c r="H1306">
        <v>1.726578465993089E-2</v>
      </c>
      <c r="I1306">
        <v>8.5417272407801045E-2</v>
      </c>
      <c r="J1306">
        <v>8.6892068639432801E-2</v>
      </c>
      <c r="K1306">
        <v>9.3047134605912687E-4</v>
      </c>
      <c r="L1306">
        <v>0.65528151698296622</v>
      </c>
    </row>
    <row r="1307" spans="1:12" x14ac:dyDescent="0.25">
      <c r="A1307" s="1">
        <v>45730</v>
      </c>
      <c r="B1307" s="1">
        <v>45744</v>
      </c>
      <c r="C1307">
        <v>14</v>
      </c>
      <c r="D1307" t="s">
        <v>57</v>
      </c>
      <c r="E1307">
        <v>0</v>
      </c>
      <c r="F1307">
        <v>44.338611602783203</v>
      </c>
      <c r="G1307">
        <v>40.445419311523438</v>
      </c>
      <c r="H1307">
        <v>-8.7805913413296466E-2</v>
      </c>
      <c r="I1307">
        <v>0</v>
      </c>
      <c r="J1307">
        <v>0</v>
      </c>
      <c r="K1307">
        <v>0</v>
      </c>
      <c r="L1307">
        <v>1.622227543277766</v>
      </c>
    </row>
    <row r="1308" spans="1:12" x14ac:dyDescent="0.25">
      <c r="A1308" s="1">
        <v>45730</v>
      </c>
      <c r="B1308" s="1">
        <v>45744</v>
      </c>
      <c r="C1308">
        <v>14</v>
      </c>
      <c r="D1308" t="s">
        <v>111</v>
      </c>
      <c r="E1308">
        <v>0</v>
      </c>
      <c r="F1308">
        <v>173.57804870605469</v>
      </c>
      <c r="G1308">
        <v>174.74559020996091</v>
      </c>
      <c r="H1308">
        <v>6.7263200192058106E-3</v>
      </c>
      <c r="I1308">
        <v>0</v>
      </c>
      <c r="J1308">
        <v>0</v>
      </c>
      <c r="K1308">
        <v>0</v>
      </c>
      <c r="L1308">
        <v>1.123587959689379</v>
      </c>
    </row>
    <row r="1309" spans="1:12" x14ac:dyDescent="0.25">
      <c r="A1309" s="1">
        <v>45730</v>
      </c>
      <c r="B1309" s="1">
        <v>45744</v>
      </c>
      <c r="C1309">
        <v>14</v>
      </c>
      <c r="D1309" t="s">
        <v>61</v>
      </c>
      <c r="E1309">
        <v>0.39999999999999952</v>
      </c>
      <c r="F1309">
        <v>23.010000228881839</v>
      </c>
      <c r="G1309">
        <v>26.20999908447266</v>
      </c>
      <c r="H1309">
        <v>0.13906991845981051</v>
      </c>
      <c r="I1309">
        <v>0.39999999999999952</v>
      </c>
      <c r="J1309">
        <v>0.45562796738392369</v>
      </c>
      <c r="K1309">
        <v>1.7383746024388341E-2</v>
      </c>
      <c r="L1309">
        <v>1.5439285378114009</v>
      </c>
    </row>
    <row r="1310" spans="1:12" x14ac:dyDescent="0.25">
      <c r="A1310" s="1">
        <v>45730</v>
      </c>
      <c r="B1310" s="1">
        <v>45744</v>
      </c>
      <c r="C1310">
        <v>14</v>
      </c>
      <c r="D1310" t="s">
        <v>63</v>
      </c>
      <c r="E1310">
        <v>0.39999999999999991</v>
      </c>
      <c r="F1310">
        <v>18.809999465942379</v>
      </c>
      <c r="G1310">
        <v>18.620000839233398</v>
      </c>
      <c r="H1310">
        <v>-1.0100937379237779E-2</v>
      </c>
      <c r="I1310">
        <v>0.39999999999999991</v>
      </c>
      <c r="J1310">
        <v>0.39595962504830479</v>
      </c>
      <c r="K1310">
        <v>2.1265285026947769E-2</v>
      </c>
      <c r="L1310">
        <v>1.68542564907099</v>
      </c>
    </row>
    <row r="1311" spans="1:12" x14ac:dyDescent="0.25">
      <c r="A1311" s="1">
        <v>45730</v>
      </c>
      <c r="B1311" s="1">
        <v>45744</v>
      </c>
      <c r="C1311">
        <v>14</v>
      </c>
      <c r="D1311" t="s">
        <v>64</v>
      </c>
      <c r="E1311">
        <v>0</v>
      </c>
      <c r="F1311">
        <v>394.739990234375</v>
      </c>
      <c r="G1311">
        <v>385.70999145507813</v>
      </c>
      <c r="H1311">
        <v>-2.2875814466974509E-2</v>
      </c>
      <c r="I1311">
        <v>0</v>
      </c>
      <c r="J1311">
        <v>0</v>
      </c>
      <c r="K1311">
        <v>0</v>
      </c>
      <c r="L1311">
        <v>1.720548433819626</v>
      </c>
    </row>
    <row r="1312" spans="1:12" x14ac:dyDescent="0.25">
      <c r="A1312" s="1">
        <v>45730</v>
      </c>
      <c r="B1312" s="1">
        <v>45744</v>
      </c>
      <c r="C1312">
        <v>14</v>
      </c>
      <c r="D1312" t="s">
        <v>79</v>
      </c>
      <c r="E1312">
        <v>2.3514133432477768E-18</v>
      </c>
      <c r="F1312">
        <v>4431.515625</v>
      </c>
      <c r="G1312">
        <v>4598.9921875</v>
      </c>
      <c r="H1312">
        <v>3.7792163375256038E-2</v>
      </c>
      <c r="I1312">
        <v>2.3514133432477768E-18</v>
      </c>
      <c r="J1312">
        <v>2.4402783404785539E-18</v>
      </c>
      <c r="K1312">
        <v>5.3061154291829377E-22</v>
      </c>
      <c r="L1312">
        <v>1.5950191259381641</v>
      </c>
    </row>
    <row r="1313" spans="1:12" x14ac:dyDescent="0.25">
      <c r="A1313" s="1">
        <v>45730</v>
      </c>
      <c r="B1313" s="1">
        <v>45744</v>
      </c>
      <c r="C1313">
        <v>14</v>
      </c>
      <c r="D1313" t="s">
        <v>102</v>
      </c>
      <c r="E1313">
        <v>0</v>
      </c>
      <c r="F1313">
        <v>158.94752502441409</v>
      </c>
      <c r="G1313">
        <v>160.77098083496091</v>
      </c>
      <c r="H1313">
        <v>1.147206167737891E-2</v>
      </c>
      <c r="I1313">
        <v>0</v>
      </c>
      <c r="J1313">
        <v>0</v>
      </c>
      <c r="K1313">
        <v>0</v>
      </c>
      <c r="L1313">
        <v>1.2940427362710729</v>
      </c>
    </row>
    <row r="1314" spans="1:12" x14ac:dyDescent="0.25">
      <c r="A1314" s="1">
        <v>45730</v>
      </c>
      <c r="B1314" s="1">
        <v>45744</v>
      </c>
      <c r="C1314">
        <v>14</v>
      </c>
      <c r="D1314" t="s">
        <v>94</v>
      </c>
      <c r="E1314">
        <v>0</v>
      </c>
      <c r="F1314">
        <v>76.172782897949219</v>
      </c>
      <c r="G1314">
        <v>76.864273071289063</v>
      </c>
      <c r="H1314">
        <v>9.0779166394150401E-3</v>
      </c>
      <c r="I1314">
        <v>0</v>
      </c>
      <c r="J1314">
        <v>0</v>
      </c>
      <c r="K1314">
        <v>0</v>
      </c>
      <c r="L1314">
        <v>1.364411261592573</v>
      </c>
    </row>
    <row r="1315" spans="1:12" x14ac:dyDescent="0.25">
      <c r="A1315" s="1">
        <v>45744</v>
      </c>
      <c r="B1315" s="1">
        <v>45758</v>
      </c>
      <c r="C1315">
        <v>14</v>
      </c>
      <c r="D1315" t="s">
        <v>108</v>
      </c>
      <c r="E1315">
        <v>1.5066415962384359E-16</v>
      </c>
      <c r="F1315">
        <v>198.6268005371094</v>
      </c>
      <c r="G1315">
        <v>169.3683166503906</v>
      </c>
      <c r="H1315">
        <v>-0.14730380697670481</v>
      </c>
      <c r="I1315">
        <v>1.5066415962384359E-16</v>
      </c>
      <c r="J1315">
        <v>1.2847075533630551E-16</v>
      </c>
      <c r="K1315">
        <v>7.5852885520196981E-19</v>
      </c>
      <c r="L1315">
        <v>1.4074813027731261</v>
      </c>
    </row>
    <row r="1316" spans="1:12" x14ac:dyDescent="0.25">
      <c r="A1316" s="1">
        <v>45744</v>
      </c>
      <c r="B1316" s="1">
        <v>45758</v>
      </c>
      <c r="C1316">
        <v>14</v>
      </c>
      <c r="D1316" t="s">
        <v>107</v>
      </c>
      <c r="E1316">
        <v>0</v>
      </c>
      <c r="F1316">
        <v>168.11262512207031</v>
      </c>
      <c r="G1316">
        <v>180.85626220703119</v>
      </c>
      <c r="H1316">
        <v>7.5804164474306601E-2</v>
      </c>
      <c r="I1316">
        <v>0</v>
      </c>
      <c r="J1316">
        <v>0</v>
      </c>
      <c r="K1316">
        <v>0</v>
      </c>
      <c r="L1316">
        <v>1.614577226596968</v>
      </c>
    </row>
    <row r="1317" spans="1:12" x14ac:dyDescent="0.25">
      <c r="A1317" s="1">
        <v>45744</v>
      </c>
      <c r="B1317" s="1">
        <v>45758</v>
      </c>
      <c r="C1317">
        <v>14</v>
      </c>
      <c r="D1317" t="s">
        <v>72</v>
      </c>
      <c r="E1317">
        <v>0</v>
      </c>
      <c r="F1317">
        <v>3.8683512210845952</v>
      </c>
      <c r="G1317">
        <v>3.7487113475799561</v>
      </c>
      <c r="H1317">
        <v>-3.0927872539736719E-2</v>
      </c>
      <c r="I1317">
        <v>0</v>
      </c>
      <c r="J1317">
        <v>0</v>
      </c>
      <c r="K1317">
        <v>0</v>
      </c>
      <c r="L1317">
        <v>1.387531591447142</v>
      </c>
    </row>
    <row r="1318" spans="1:12" x14ac:dyDescent="0.25">
      <c r="A1318" s="1">
        <v>45744</v>
      </c>
      <c r="B1318" s="1">
        <v>45758</v>
      </c>
      <c r="C1318">
        <v>14</v>
      </c>
      <c r="D1318" t="s">
        <v>99</v>
      </c>
      <c r="E1318">
        <v>3.9106647432292872E-18</v>
      </c>
      <c r="F1318">
        <v>163.22833251953119</v>
      </c>
      <c r="G1318">
        <v>155.1582946777344</v>
      </c>
      <c r="H1318">
        <v>-4.9440178167789339E-2</v>
      </c>
      <c r="I1318">
        <v>3.9106647432292872E-18</v>
      </c>
      <c r="J1318">
        <v>3.7173207815695391E-18</v>
      </c>
      <c r="K1318">
        <v>2.3958247216434399E-20</v>
      </c>
      <c r="L1318">
        <v>1.347244029101033</v>
      </c>
    </row>
    <row r="1319" spans="1:12" x14ac:dyDescent="0.25">
      <c r="A1319" s="1">
        <v>45744</v>
      </c>
      <c r="B1319" s="1">
        <v>45758</v>
      </c>
      <c r="C1319">
        <v>14</v>
      </c>
      <c r="D1319" t="s">
        <v>69</v>
      </c>
      <c r="E1319">
        <v>6.4067988474617253E-17</v>
      </c>
      <c r="F1319">
        <v>88.151107788085938</v>
      </c>
      <c r="G1319">
        <v>69.413078308105469</v>
      </c>
      <c r="H1319">
        <v>-0.2125671469157987</v>
      </c>
      <c r="I1319">
        <v>6.4067988474617253E-17</v>
      </c>
      <c r="J1319">
        <v>5.0449238955933588E-17</v>
      </c>
      <c r="K1319">
        <v>7.2679731522643851E-19</v>
      </c>
      <c r="L1319">
        <v>1.491528254006522</v>
      </c>
    </row>
    <row r="1320" spans="1:12" x14ac:dyDescent="0.25">
      <c r="A1320" s="1">
        <v>45744</v>
      </c>
      <c r="B1320" s="1">
        <v>45758</v>
      </c>
      <c r="C1320">
        <v>14</v>
      </c>
      <c r="D1320" t="s">
        <v>106</v>
      </c>
      <c r="E1320">
        <v>9.8761412964651787E-17</v>
      </c>
      <c r="F1320">
        <v>28.673398971557621</v>
      </c>
      <c r="G1320">
        <v>27.589899063110352</v>
      </c>
      <c r="H1320">
        <v>-3.7787634089772149E-2</v>
      </c>
      <c r="I1320">
        <v>9.8761412964651787E-17</v>
      </c>
      <c r="J1320">
        <v>9.5029452829354642E-17</v>
      </c>
      <c r="K1320">
        <v>3.444356668793173E-18</v>
      </c>
      <c r="L1320">
        <v>0.96000848112236115</v>
      </c>
    </row>
    <row r="1321" spans="1:12" x14ac:dyDescent="0.25">
      <c r="A1321" s="1">
        <v>45744</v>
      </c>
      <c r="B1321" s="1">
        <v>45758</v>
      </c>
      <c r="C1321">
        <v>14</v>
      </c>
      <c r="D1321" t="s">
        <v>70</v>
      </c>
      <c r="E1321">
        <v>1.4313247246647861E-16</v>
      </c>
      <c r="F1321">
        <v>82.474319458007813</v>
      </c>
      <c r="G1321">
        <v>73.378028869628906</v>
      </c>
      <c r="H1321">
        <v>-0.1102923994784865</v>
      </c>
      <c r="I1321">
        <v>1.4313247246647861E-16</v>
      </c>
      <c r="J1321">
        <v>1.2734604863486231E-16</v>
      </c>
      <c r="K1321">
        <v>1.735479278969439E-18</v>
      </c>
      <c r="L1321">
        <v>1.443414858596614</v>
      </c>
    </row>
    <row r="1322" spans="1:12" x14ac:dyDescent="0.25">
      <c r="A1322" s="1">
        <v>45744</v>
      </c>
      <c r="B1322" s="1">
        <v>45758</v>
      </c>
      <c r="C1322">
        <v>14</v>
      </c>
      <c r="D1322" t="s">
        <v>130</v>
      </c>
      <c r="E1322">
        <v>0</v>
      </c>
      <c r="F1322">
        <v>108.8945770263672</v>
      </c>
      <c r="G1322">
        <v>100.9459228515625</v>
      </c>
      <c r="H1322">
        <v>-7.2994031400480552E-2</v>
      </c>
      <c r="I1322">
        <v>0</v>
      </c>
      <c r="J1322">
        <v>0</v>
      </c>
      <c r="K1322">
        <v>0</v>
      </c>
      <c r="L1322">
        <v>1.60030724447914</v>
      </c>
    </row>
    <row r="1323" spans="1:12" x14ac:dyDescent="0.25">
      <c r="A1323" s="1">
        <v>45744</v>
      </c>
      <c r="B1323" s="1">
        <v>45758</v>
      </c>
      <c r="C1323">
        <v>14</v>
      </c>
      <c r="D1323" t="s">
        <v>50</v>
      </c>
      <c r="E1323">
        <v>4.6271980261352643E-17</v>
      </c>
      <c r="F1323">
        <v>53.700000762939453</v>
      </c>
      <c r="G1323">
        <v>47.040000915527337</v>
      </c>
      <c r="H1323">
        <v>-0.1240223417651877</v>
      </c>
      <c r="I1323">
        <v>4.6271980261352643E-17</v>
      </c>
      <c r="J1323">
        <v>4.053322091122715E-17</v>
      </c>
      <c r="K1323">
        <v>8.6167559783885166E-19</v>
      </c>
      <c r="L1323">
        <v>1.6638124059710151</v>
      </c>
    </row>
    <row r="1324" spans="1:12" x14ac:dyDescent="0.25">
      <c r="A1324" s="1">
        <v>45744</v>
      </c>
      <c r="B1324" s="1">
        <v>45758</v>
      </c>
      <c r="C1324">
        <v>14</v>
      </c>
      <c r="D1324" t="s">
        <v>51</v>
      </c>
      <c r="E1324">
        <v>9.7572532830625498E-17</v>
      </c>
      <c r="F1324">
        <v>70.910003662109375</v>
      </c>
      <c r="G1324">
        <v>69.400001525878906</v>
      </c>
      <c r="H1324">
        <v>-2.1294627813386199E-2</v>
      </c>
      <c r="I1324">
        <v>9.7572532830625498E-17</v>
      </c>
      <c r="J1324">
        <v>9.5494762059187921E-17</v>
      </c>
      <c r="K1324">
        <v>1.376005186737329E-18</v>
      </c>
      <c r="L1324">
        <v>1.047933861917419</v>
      </c>
    </row>
    <row r="1325" spans="1:12" x14ac:dyDescent="0.25">
      <c r="A1325" s="1">
        <v>45744</v>
      </c>
      <c r="B1325" s="1">
        <v>45758</v>
      </c>
      <c r="C1325">
        <v>14</v>
      </c>
      <c r="D1325" t="s">
        <v>119</v>
      </c>
      <c r="E1325">
        <v>1.040887386817601E-16</v>
      </c>
      <c r="F1325">
        <v>86.102210998535156</v>
      </c>
      <c r="G1325">
        <v>76.404502868652344</v>
      </c>
      <c r="H1325">
        <v>-0.11263018704650681</v>
      </c>
      <c r="I1325">
        <v>1.040887386817601E-16</v>
      </c>
      <c r="J1325">
        <v>9.236520457459846E-17</v>
      </c>
      <c r="K1325">
        <v>1.2088973961833681E-18</v>
      </c>
      <c r="L1325">
        <v>1.5731209194014779</v>
      </c>
    </row>
    <row r="1326" spans="1:12" x14ac:dyDescent="0.25">
      <c r="A1326" s="1">
        <v>45744</v>
      </c>
      <c r="B1326" s="1">
        <v>45758</v>
      </c>
      <c r="C1326">
        <v>14</v>
      </c>
      <c r="D1326" t="s">
        <v>81</v>
      </c>
      <c r="E1326">
        <v>3.8242188714590962E-17</v>
      </c>
      <c r="F1326">
        <v>361.159912109375</v>
      </c>
      <c r="G1326">
        <v>347.8719482421875</v>
      </c>
      <c r="H1326">
        <v>-3.6792466222450797E-2</v>
      </c>
      <c r="I1326">
        <v>3.8242188714590962E-17</v>
      </c>
      <c r="J1326">
        <v>3.6835164278036792E-17</v>
      </c>
      <c r="K1326">
        <v>1.0588713595380859E-19</v>
      </c>
      <c r="L1326">
        <v>1.4470499011641209</v>
      </c>
    </row>
    <row r="1327" spans="1:12" x14ac:dyDescent="0.25">
      <c r="A1327" s="1">
        <v>45744</v>
      </c>
      <c r="B1327" s="1">
        <v>45758</v>
      </c>
      <c r="C1327">
        <v>14</v>
      </c>
      <c r="D1327" t="s">
        <v>71</v>
      </c>
      <c r="E1327">
        <v>9.9038008825163891E-17</v>
      </c>
      <c r="F1327">
        <v>41.748714447021477</v>
      </c>
      <c r="G1327">
        <v>40.760635375976563</v>
      </c>
      <c r="H1327">
        <v>-2.36672933318407E-2</v>
      </c>
      <c r="I1327">
        <v>9.9038008825163891E-17</v>
      </c>
      <c r="J1327">
        <v>9.6694047219297305E-17</v>
      </c>
      <c r="K1327">
        <v>2.372240921354398E-18</v>
      </c>
      <c r="L1327">
        <v>1.713714622033627</v>
      </c>
    </row>
    <row r="1328" spans="1:12" x14ac:dyDescent="0.25">
      <c r="A1328" s="1">
        <v>45744</v>
      </c>
      <c r="B1328" s="1">
        <v>45758</v>
      </c>
      <c r="C1328">
        <v>14</v>
      </c>
      <c r="D1328" t="s">
        <v>124</v>
      </c>
      <c r="E1328">
        <v>4.7457501624873418E-17</v>
      </c>
      <c r="F1328">
        <v>115.32631683349609</v>
      </c>
      <c r="G1328">
        <v>114.8723983764648</v>
      </c>
      <c r="H1328">
        <v>-3.9359486151512302E-3</v>
      </c>
      <c r="I1328">
        <v>4.7457501624873418E-17</v>
      </c>
      <c r="J1328">
        <v>4.7270711337074458E-17</v>
      </c>
      <c r="K1328">
        <v>4.11506262645939E-19</v>
      </c>
      <c r="L1328">
        <v>1.1774551430545639</v>
      </c>
    </row>
    <row r="1329" spans="1:12" x14ac:dyDescent="0.25">
      <c r="A1329" s="1">
        <v>45744</v>
      </c>
      <c r="B1329" s="1">
        <v>45758</v>
      </c>
      <c r="C1329">
        <v>14</v>
      </c>
      <c r="D1329" t="s">
        <v>120</v>
      </c>
      <c r="E1329">
        <v>0.2</v>
      </c>
      <c r="F1329">
        <v>151.18798828125</v>
      </c>
      <c r="G1329">
        <v>149.95050048828119</v>
      </c>
      <c r="H1329">
        <v>-8.1850933201568221E-3</v>
      </c>
      <c r="I1329">
        <v>0.2</v>
      </c>
      <c r="J1329">
        <v>0.19836298133596869</v>
      </c>
      <c r="K1329">
        <v>1.322856413883533E-3</v>
      </c>
      <c r="L1329">
        <v>1.2069521195997981</v>
      </c>
    </row>
    <row r="1330" spans="1:12" x14ac:dyDescent="0.25">
      <c r="A1330" s="1">
        <v>45744</v>
      </c>
      <c r="B1330" s="1">
        <v>45758</v>
      </c>
      <c r="C1330">
        <v>14</v>
      </c>
      <c r="D1330" t="s">
        <v>125</v>
      </c>
      <c r="E1330">
        <v>1.1110226900876189E-16</v>
      </c>
      <c r="F1330">
        <v>103.5064163208008</v>
      </c>
      <c r="G1330">
        <v>101.2516555786133</v>
      </c>
      <c r="H1330">
        <v>-2.1783777492587971E-2</v>
      </c>
      <c r="I1330">
        <v>1.1110226900876189E-16</v>
      </c>
      <c r="J1330">
        <v>1.086820419017534E-16</v>
      </c>
      <c r="K1330">
        <v>1.073385331634118E-18</v>
      </c>
      <c r="L1330">
        <v>1.346026862764415</v>
      </c>
    </row>
    <row r="1331" spans="1:12" x14ac:dyDescent="0.25">
      <c r="A1331" s="1">
        <v>45744</v>
      </c>
      <c r="B1331" s="1">
        <v>45758</v>
      </c>
      <c r="C1331">
        <v>14</v>
      </c>
      <c r="D1331" t="s">
        <v>90</v>
      </c>
      <c r="E1331">
        <v>0</v>
      </c>
      <c r="F1331">
        <v>76.528732299804688</v>
      </c>
      <c r="G1331">
        <v>81.971534729003906</v>
      </c>
      <c r="H1331">
        <v>7.1121032135705642E-2</v>
      </c>
      <c r="I1331">
        <v>0</v>
      </c>
      <c r="J1331">
        <v>0</v>
      </c>
      <c r="K1331">
        <v>0</v>
      </c>
      <c r="L1331">
        <v>1.697123209880838</v>
      </c>
    </row>
    <row r="1332" spans="1:12" x14ac:dyDescent="0.25">
      <c r="A1332" s="1">
        <v>45744</v>
      </c>
      <c r="B1332" s="1">
        <v>45758</v>
      </c>
      <c r="C1332">
        <v>14</v>
      </c>
      <c r="D1332" t="s">
        <v>54</v>
      </c>
      <c r="E1332">
        <v>6.0022739831868152E-17</v>
      </c>
      <c r="F1332">
        <v>153.7967224121094</v>
      </c>
      <c r="G1332">
        <v>156.59700012207031</v>
      </c>
      <c r="H1332">
        <v>1.8207655313078549E-2</v>
      </c>
      <c r="I1332">
        <v>6.0022739831868152E-17</v>
      </c>
      <c r="J1332">
        <v>6.1115613189673402E-17</v>
      </c>
      <c r="K1332">
        <v>3.902732053745131E-19</v>
      </c>
      <c r="L1332">
        <v>1.417682678764203</v>
      </c>
    </row>
    <row r="1333" spans="1:12" x14ac:dyDescent="0.25">
      <c r="A1333" s="1">
        <v>45744</v>
      </c>
      <c r="B1333" s="1">
        <v>45758</v>
      </c>
      <c r="C1333">
        <v>14</v>
      </c>
      <c r="D1333" t="s">
        <v>104</v>
      </c>
      <c r="E1333">
        <v>0</v>
      </c>
      <c r="F1333">
        <v>84.57427978515625</v>
      </c>
      <c r="G1333">
        <v>92.172569274902344</v>
      </c>
      <c r="H1333">
        <v>8.9841610345934964E-2</v>
      </c>
      <c r="I1333">
        <v>0</v>
      </c>
      <c r="J1333">
        <v>0</v>
      </c>
      <c r="K1333">
        <v>0</v>
      </c>
      <c r="L1333">
        <v>1.6390371234450749</v>
      </c>
    </row>
    <row r="1334" spans="1:12" x14ac:dyDescent="0.25">
      <c r="A1334" s="1">
        <v>45744</v>
      </c>
      <c r="B1334" s="1">
        <v>45758</v>
      </c>
      <c r="C1334">
        <v>14</v>
      </c>
      <c r="D1334" t="s">
        <v>58</v>
      </c>
      <c r="E1334">
        <v>2.129631024633388E-17</v>
      </c>
      <c r="F1334">
        <v>76.650001525878906</v>
      </c>
      <c r="G1334">
        <v>75.949996948242188</v>
      </c>
      <c r="H1334">
        <v>-9.1324796308109857E-3</v>
      </c>
      <c r="I1334">
        <v>2.129631024633388E-17</v>
      </c>
      <c r="J1334">
        <v>2.1101822126797799E-17</v>
      </c>
      <c r="K1334">
        <v>2.7783835384717802E-19</v>
      </c>
      <c r="L1334">
        <v>1.7707649821566309</v>
      </c>
    </row>
    <row r="1335" spans="1:12" x14ac:dyDescent="0.25">
      <c r="A1335" s="1">
        <v>45744</v>
      </c>
      <c r="B1335" s="1">
        <v>45758</v>
      </c>
      <c r="C1335">
        <v>14</v>
      </c>
      <c r="D1335" t="s">
        <v>137</v>
      </c>
      <c r="E1335">
        <v>0</v>
      </c>
      <c r="F1335">
        <v>48.970001220703118</v>
      </c>
      <c r="G1335">
        <v>31.969999313354489</v>
      </c>
      <c r="H1335">
        <v>-0.34715134742862758</v>
      </c>
      <c r="I1335">
        <v>0</v>
      </c>
      <c r="J1335">
        <v>0</v>
      </c>
      <c r="K1335">
        <v>0</v>
      </c>
      <c r="L1335">
        <v>1.249914959935212</v>
      </c>
    </row>
    <row r="1336" spans="1:12" x14ac:dyDescent="0.25">
      <c r="A1336" s="1">
        <v>45744</v>
      </c>
      <c r="B1336" s="1">
        <v>45758</v>
      </c>
      <c r="C1336">
        <v>14</v>
      </c>
      <c r="D1336" t="s">
        <v>63</v>
      </c>
      <c r="E1336">
        <v>0.39999999999999891</v>
      </c>
      <c r="F1336">
        <v>18.620000839233398</v>
      </c>
      <c r="G1336">
        <v>19.629999160766602</v>
      </c>
      <c r="H1336">
        <v>5.4242657143445339E-2</v>
      </c>
      <c r="I1336">
        <v>0.39999999999999891</v>
      </c>
      <c r="J1336">
        <v>0.4216970628573769</v>
      </c>
      <c r="K1336">
        <v>2.148227615313401E-2</v>
      </c>
      <c r="L1336">
        <v>1.692284959953881</v>
      </c>
    </row>
    <row r="1337" spans="1:12" x14ac:dyDescent="0.25">
      <c r="A1337" s="1">
        <v>45744</v>
      </c>
      <c r="B1337" s="1">
        <v>45758</v>
      </c>
      <c r="C1337">
        <v>14</v>
      </c>
      <c r="D1337" t="s">
        <v>92</v>
      </c>
      <c r="E1337">
        <v>6.6095860121268096E-17</v>
      </c>
      <c r="F1337">
        <v>83.985679626464844</v>
      </c>
      <c r="G1337">
        <v>69.378189086914063</v>
      </c>
      <c r="H1337">
        <v>-0.17392834831508339</v>
      </c>
      <c r="I1337">
        <v>6.6095860121268096E-17</v>
      </c>
      <c r="J1337">
        <v>5.4599916339911148E-17</v>
      </c>
      <c r="K1337">
        <v>7.869896441302422E-19</v>
      </c>
      <c r="L1337">
        <v>1.1505594183356711</v>
      </c>
    </row>
    <row r="1338" spans="1:12" x14ac:dyDescent="0.25">
      <c r="A1338" s="1">
        <v>45744</v>
      </c>
      <c r="B1338" s="1">
        <v>45758</v>
      </c>
      <c r="C1338">
        <v>14</v>
      </c>
      <c r="D1338" t="s">
        <v>98</v>
      </c>
      <c r="E1338">
        <v>0.4</v>
      </c>
      <c r="F1338">
        <v>25.750490188598629</v>
      </c>
      <c r="G1338">
        <v>25.700836181640621</v>
      </c>
      <c r="H1338">
        <v>-1.9282742423285539E-3</v>
      </c>
      <c r="I1338">
        <v>0.4</v>
      </c>
      <c r="J1338">
        <v>0.39922869030306862</v>
      </c>
      <c r="K1338">
        <v>1.5533684876302091E-2</v>
      </c>
      <c r="L1338">
        <v>1.334688525173342</v>
      </c>
    </row>
    <row r="1339" spans="1:12" x14ac:dyDescent="0.25">
      <c r="A1339" s="1">
        <v>45758</v>
      </c>
      <c r="B1339" s="1">
        <v>45775</v>
      </c>
      <c r="C1339">
        <v>17</v>
      </c>
      <c r="D1339" t="s">
        <v>107</v>
      </c>
      <c r="E1339">
        <v>3.5171707222489661E-17</v>
      </c>
      <c r="F1339">
        <v>180.85626220703119</v>
      </c>
      <c r="G1339">
        <v>191.32353210449219</v>
      </c>
      <c r="H1339">
        <v>5.7876181724240361E-2</v>
      </c>
      <c r="I1339">
        <v>3.5171707222489661E-17</v>
      </c>
      <c r="J1339">
        <v>3.7207311341250248E-17</v>
      </c>
      <c r="K1339">
        <v>1.9447326176755569E-19</v>
      </c>
      <c r="L1339">
        <v>1.718625036701243</v>
      </c>
    </row>
    <row r="1340" spans="1:12" x14ac:dyDescent="0.25">
      <c r="A1340" s="1">
        <v>45758</v>
      </c>
      <c r="B1340" s="1">
        <v>45775</v>
      </c>
      <c r="C1340">
        <v>17</v>
      </c>
      <c r="D1340" t="s">
        <v>69</v>
      </c>
      <c r="E1340">
        <v>4.9375545745579912E-17</v>
      </c>
      <c r="F1340">
        <v>69.413078308105469</v>
      </c>
      <c r="G1340">
        <v>78.405326843261719</v>
      </c>
      <c r="H1340">
        <v>0.1295468916569604</v>
      </c>
      <c r="I1340">
        <v>4.9375545745579912E-17</v>
      </c>
      <c r="J1340">
        <v>5.5771994220785843E-17</v>
      </c>
      <c r="K1340">
        <v>7.1132914645299996E-19</v>
      </c>
      <c r="L1340">
        <v>1.4506767221854791</v>
      </c>
    </row>
    <row r="1341" spans="1:12" x14ac:dyDescent="0.25">
      <c r="A1341" s="1">
        <v>45758</v>
      </c>
      <c r="B1341" s="1">
        <v>45775</v>
      </c>
      <c r="C1341">
        <v>17</v>
      </c>
      <c r="D1341" t="s">
        <v>97</v>
      </c>
      <c r="E1341">
        <v>0</v>
      </c>
      <c r="F1341">
        <v>232.87974548339841</v>
      </c>
      <c r="G1341">
        <v>239.80108642578119</v>
      </c>
      <c r="H1341">
        <v>2.9720665178570419E-2</v>
      </c>
      <c r="I1341">
        <v>0</v>
      </c>
      <c r="J1341">
        <v>0</v>
      </c>
      <c r="K1341">
        <v>0</v>
      </c>
      <c r="L1341">
        <v>1.8185261649360991</v>
      </c>
    </row>
    <row r="1342" spans="1:12" x14ac:dyDescent="0.25">
      <c r="A1342" s="1">
        <v>45758</v>
      </c>
      <c r="B1342" s="1">
        <v>45775</v>
      </c>
      <c r="C1342">
        <v>17</v>
      </c>
      <c r="D1342" t="s">
        <v>106</v>
      </c>
      <c r="E1342">
        <v>0</v>
      </c>
      <c r="F1342">
        <v>27.589899063110352</v>
      </c>
      <c r="G1342">
        <v>27.451997756958011</v>
      </c>
      <c r="H1342">
        <v>-4.9982533766034232E-3</v>
      </c>
      <c r="I1342">
        <v>0</v>
      </c>
      <c r="J1342">
        <v>0</v>
      </c>
      <c r="K1342">
        <v>0</v>
      </c>
      <c r="L1342">
        <v>1.167479803971744</v>
      </c>
    </row>
    <row r="1343" spans="1:12" x14ac:dyDescent="0.25">
      <c r="A1343" s="1">
        <v>45758</v>
      </c>
      <c r="B1343" s="1">
        <v>45775</v>
      </c>
      <c r="C1343">
        <v>17</v>
      </c>
      <c r="D1343" t="s">
        <v>70</v>
      </c>
      <c r="E1343">
        <v>4.4400584702441947E-17</v>
      </c>
      <c r="F1343">
        <v>73.378028869628906</v>
      </c>
      <c r="G1343">
        <v>76.546287536621094</v>
      </c>
      <c r="H1343">
        <v>4.3177211432338318E-2</v>
      </c>
      <c r="I1343">
        <v>4.4400584702441947E-17</v>
      </c>
      <c r="J1343">
        <v>4.6317678135858731E-17</v>
      </c>
      <c r="K1343">
        <v>6.0509372337227385E-19</v>
      </c>
      <c r="L1343">
        <v>1.7792698776992371</v>
      </c>
    </row>
    <row r="1344" spans="1:12" x14ac:dyDescent="0.25">
      <c r="A1344" s="1">
        <v>45758</v>
      </c>
      <c r="B1344" s="1">
        <v>45775</v>
      </c>
      <c r="C1344">
        <v>17</v>
      </c>
      <c r="D1344" t="s">
        <v>122</v>
      </c>
      <c r="E1344">
        <v>0</v>
      </c>
      <c r="F1344">
        <v>53.813453674316413</v>
      </c>
      <c r="G1344">
        <v>55.276340484619141</v>
      </c>
      <c r="H1344">
        <v>2.7184406694211519E-2</v>
      </c>
      <c r="I1344">
        <v>0</v>
      </c>
      <c r="J1344">
        <v>0</v>
      </c>
      <c r="K1344">
        <v>0</v>
      </c>
      <c r="L1344">
        <v>1.3093546303651991</v>
      </c>
    </row>
    <row r="1345" spans="1:12" x14ac:dyDescent="0.25">
      <c r="A1345" s="1">
        <v>45758</v>
      </c>
      <c r="B1345" s="1">
        <v>45775</v>
      </c>
      <c r="C1345">
        <v>17</v>
      </c>
      <c r="D1345" t="s">
        <v>48</v>
      </c>
      <c r="E1345">
        <v>0.39999999999999969</v>
      </c>
      <c r="F1345">
        <v>88.550003051757813</v>
      </c>
      <c r="G1345">
        <v>114.65000152587891</v>
      </c>
      <c r="H1345">
        <v>0.29474870214138282</v>
      </c>
      <c r="I1345">
        <v>0.39999999999999969</v>
      </c>
      <c r="J1345">
        <v>0.5178994808565528</v>
      </c>
      <c r="K1345">
        <v>4.5172217528462221E-3</v>
      </c>
      <c r="L1345">
        <v>0.81192205807865248</v>
      </c>
    </row>
    <row r="1346" spans="1:12" x14ac:dyDescent="0.25">
      <c r="A1346" s="1">
        <v>45758</v>
      </c>
      <c r="B1346" s="1">
        <v>45775</v>
      </c>
      <c r="C1346">
        <v>17</v>
      </c>
      <c r="D1346" t="s">
        <v>96</v>
      </c>
      <c r="E1346">
        <v>2.9190154830110462E-17</v>
      </c>
      <c r="F1346">
        <v>35.159191131591797</v>
      </c>
      <c r="G1346">
        <v>38.904941558837891</v>
      </c>
      <c r="H1346">
        <v>0.1065368771774844</v>
      </c>
      <c r="I1346">
        <v>2.9190154830110462E-17</v>
      </c>
      <c r="J1346">
        <v>3.2299982770037687E-17</v>
      </c>
      <c r="K1346">
        <v>8.3022828144308635E-19</v>
      </c>
      <c r="L1346">
        <v>1.4056656938722489</v>
      </c>
    </row>
    <row r="1347" spans="1:12" x14ac:dyDescent="0.25">
      <c r="A1347" s="1">
        <v>45758</v>
      </c>
      <c r="B1347" s="1">
        <v>45775</v>
      </c>
      <c r="C1347">
        <v>17</v>
      </c>
      <c r="D1347" t="s">
        <v>136</v>
      </c>
      <c r="E1347">
        <v>2.610293048879132E-17</v>
      </c>
      <c r="F1347">
        <v>56.343769073486328</v>
      </c>
      <c r="G1347">
        <v>55.862194061279297</v>
      </c>
      <c r="H1347">
        <v>-8.5470855096494436E-3</v>
      </c>
      <c r="I1347">
        <v>2.610293048879132E-17</v>
      </c>
      <c r="J1347">
        <v>2.5879826509851181E-17</v>
      </c>
      <c r="K1347">
        <v>4.6327980747519014E-19</v>
      </c>
      <c r="L1347">
        <v>0.69106820119482304</v>
      </c>
    </row>
    <row r="1348" spans="1:12" x14ac:dyDescent="0.25">
      <c r="A1348" s="1">
        <v>45758</v>
      </c>
      <c r="B1348" s="1">
        <v>45775</v>
      </c>
      <c r="C1348">
        <v>17</v>
      </c>
      <c r="D1348" t="s">
        <v>53</v>
      </c>
      <c r="E1348">
        <v>0</v>
      </c>
      <c r="F1348">
        <v>0.81400001049041748</v>
      </c>
      <c r="G1348">
        <v>0.75099998712539673</v>
      </c>
      <c r="H1348">
        <v>-7.7395605102098974E-2</v>
      </c>
      <c r="I1348">
        <v>0</v>
      </c>
      <c r="J1348">
        <v>0</v>
      </c>
      <c r="K1348">
        <v>0</v>
      </c>
      <c r="L1348">
        <v>1.65060595014843</v>
      </c>
    </row>
    <row r="1349" spans="1:12" x14ac:dyDescent="0.25">
      <c r="A1349" s="1">
        <v>45758</v>
      </c>
      <c r="B1349" s="1">
        <v>45775</v>
      </c>
      <c r="C1349">
        <v>17</v>
      </c>
      <c r="D1349" t="s">
        <v>124</v>
      </c>
      <c r="E1349">
        <v>6.2935589869215057E-17</v>
      </c>
      <c r="F1349">
        <v>114.8723983764648</v>
      </c>
      <c r="G1349">
        <v>116.54323577880859</v>
      </c>
      <c r="H1349">
        <v>1.4545159898795351E-2</v>
      </c>
      <c r="I1349">
        <v>6.2935589869215057E-17</v>
      </c>
      <c r="J1349">
        <v>6.3850998087187799E-17</v>
      </c>
      <c r="K1349">
        <v>5.4787390842976758E-19</v>
      </c>
      <c r="L1349">
        <v>1.388241505484199</v>
      </c>
    </row>
    <row r="1350" spans="1:12" x14ac:dyDescent="0.25">
      <c r="A1350" s="1">
        <v>45758</v>
      </c>
      <c r="B1350" s="1">
        <v>45775</v>
      </c>
      <c r="C1350">
        <v>17</v>
      </c>
      <c r="D1350" t="s">
        <v>138</v>
      </c>
      <c r="E1350">
        <v>0</v>
      </c>
      <c r="F1350">
        <v>36.694126129150391</v>
      </c>
      <c r="G1350">
        <v>38.942676544189453</v>
      </c>
      <c r="H1350">
        <v>6.1278211317118192E-2</v>
      </c>
      <c r="I1350">
        <v>0</v>
      </c>
      <c r="J1350">
        <v>0</v>
      </c>
      <c r="K1350">
        <v>0</v>
      </c>
      <c r="L1350">
        <v>1.564121035867623</v>
      </c>
    </row>
    <row r="1351" spans="1:12" x14ac:dyDescent="0.25">
      <c r="A1351" s="1">
        <v>45758</v>
      </c>
      <c r="B1351" s="1">
        <v>45775</v>
      </c>
      <c r="C1351">
        <v>17</v>
      </c>
      <c r="D1351" t="s">
        <v>90</v>
      </c>
      <c r="E1351">
        <v>8.3099970552394958E-17</v>
      </c>
      <c r="F1351">
        <v>81.971534729003906</v>
      </c>
      <c r="G1351">
        <v>81.911651611328125</v>
      </c>
      <c r="H1351">
        <v>-7.3053551911350656E-4</v>
      </c>
      <c r="I1351">
        <v>8.3099970552394958E-17</v>
      </c>
      <c r="J1351">
        <v>8.3039263072269146E-17</v>
      </c>
      <c r="K1351">
        <v>1.013766191240918E-18</v>
      </c>
      <c r="L1351">
        <v>0.7477725125229554</v>
      </c>
    </row>
    <row r="1352" spans="1:12" x14ac:dyDescent="0.25">
      <c r="A1352" s="1">
        <v>45758</v>
      </c>
      <c r="B1352" s="1">
        <v>45775</v>
      </c>
      <c r="C1352">
        <v>17</v>
      </c>
      <c r="D1352" t="s">
        <v>54</v>
      </c>
      <c r="E1352">
        <v>0</v>
      </c>
      <c r="F1352">
        <v>156.59700012207031</v>
      </c>
      <c r="G1352">
        <v>160.05500793457031</v>
      </c>
      <c r="H1352">
        <v>2.208220981119946E-2</v>
      </c>
      <c r="I1352">
        <v>0</v>
      </c>
      <c r="J1352">
        <v>0</v>
      </c>
      <c r="K1352">
        <v>0</v>
      </c>
      <c r="L1352">
        <v>1.6500912676741999</v>
      </c>
    </row>
    <row r="1353" spans="1:12" x14ac:dyDescent="0.25">
      <c r="A1353" s="1">
        <v>45758</v>
      </c>
      <c r="B1353" s="1">
        <v>45775</v>
      </c>
      <c r="C1353">
        <v>17</v>
      </c>
      <c r="D1353" t="s">
        <v>55</v>
      </c>
      <c r="E1353">
        <v>5.2926967483746749E-17</v>
      </c>
      <c r="F1353">
        <v>93.400001525878906</v>
      </c>
      <c r="G1353">
        <v>96.389999389648438</v>
      </c>
      <c r="H1353">
        <v>3.2012824570897713E-2</v>
      </c>
      <c r="I1353">
        <v>5.2926967483746749E-17</v>
      </c>
      <c r="J1353">
        <v>5.4621309208873541E-17</v>
      </c>
      <c r="K1353">
        <v>5.666698781485775E-19</v>
      </c>
      <c r="L1353">
        <v>1.993910911021739</v>
      </c>
    </row>
    <row r="1354" spans="1:12" x14ac:dyDescent="0.25">
      <c r="A1354" s="1">
        <v>45758</v>
      </c>
      <c r="B1354" s="1">
        <v>45775</v>
      </c>
      <c r="C1354">
        <v>17</v>
      </c>
      <c r="D1354" t="s">
        <v>56</v>
      </c>
      <c r="E1354">
        <v>1.174642025615543E-16</v>
      </c>
      <c r="F1354">
        <v>91.829002380371094</v>
      </c>
      <c r="G1354">
        <v>111.0380020141602</v>
      </c>
      <c r="H1354">
        <v>0.2091822750531713</v>
      </c>
      <c r="I1354">
        <v>1.174642025615543E-16</v>
      </c>
      <c r="J1354">
        <v>1.420356316906868E-16</v>
      </c>
      <c r="K1354">
        <v>1.2791623508551029E-18</v>
      </c>
      <c r="L1354">
        <v>0.73743835962799431</v>
      </c>
    </row>
    <row r="1355" spans="1:12" x14ac:dyDescent="0.25">
      <c r="A1355" s="1">
        <v>45758</v>
      </c>
      <c r="B1355" s="1">
        <v>45775</v>
      </c>
      <c r="C1355">
        <v>17</v>
      </c>
      <c r="D1355" t="s">
        <v>104</v>
      </c>
      <c r="E1355">
        <v>1.9709763929031751E-17</v>
      </c>
      <c r="F1355">
        <v>92.172569274902344</v>
      </c>
      <c r="G1355">
        <v>94.576202392578125</v>
      </c>
      <c r="H1355">
        <v>2.6077531922832801E-2</v>
      </c>
      <c r="I1355">
        <v>1.9709763929031751E-17</v>
      </c>
      <c r="J1355">
        <v>2.022374592708257E-17</v>
      </c>
      <c r="K1355">
        <v>2.1383546193930949E-19</v>
      </c>
      <c r="L1355">
        <v>0.95740807385169768</v>
      </c>
    </row>
    <row r="1356" spans="1:12" x14ac:dyDescent="0.25">
      <c r="A1356" s="1">
        <v>45758</v>
      </c>
      <c r="B1356" s="1">
        <v>45775</v>
      </c>
      <c r="C1356">
        <v>17</v>
      </c>
      <c r="D1356" t="s">
        <v>114</v>
      </c>
      <c r="E1356">
        <v>0</v>
      </c>
      <c r="F1356">
        <v>136.06196594238281</v>
      </c>
      <c r="G1356">
        <v>144.24037170410159</v>
      </c>
      <c r="H1356">
        <v>6.010794938228381E-2</v>
      </c>
      <c r="I1356">
        <v>0</v>
      </c>
      <c r="J1356">
        <v>0</v>
      </c>
      <c r="K1356">
        <v>0</v>
      </c>
      <c r="L1356">
        <v>1.6211082983171941</v>
      </c>
    </row>
    <row r="1357" spans="1:12" x14ac:dyDescent="0.25">
      <c r="A1357" s="1">
        <v>45758</v>
      </c>
      <c r="B1357" s="1">
        <v>45775</v>
      </c>
      <c r="C1357">
        <v>17</v>
      </c>
      <c r="D1357" t="s">
        <v>61</v>
      </c>
      <c r="E1357">
        <v>0.2</v>
      </c>
      <c r="F1357">
        <v>24.090000152587891</v>
      </c>
      <c r="G1357">
        <v>24.64999961853027</v>
      </c>
      <c r="H1357">
        <v>2.3246137915952762E-2</v>
      </c>
      <c r="I1357">
        <v>0.2</v>
      </c>
      <c r="J1357">
        <v>0.2046492275831906</v>
      </c>
      <c r="K1357">
        <v>8.3022000304352351E-3</v>
      </c>
      <c r="L1357">
        <v>1.9858685335234809</v>
      </c>
    </row>
    <row r="1358" spans="1:12" x14ac:dyDescent="0.25">
      <c r="A1358" s="1">
        <v>45758</v>
      </c>
      <c r="B1358" s="1">
        <v>45775</v>
      </c>
      <c r="C1358">
        <v>17</v>
      </c>
      <c r="D1358" t="s">
        <v>91</v>
      </c>
      <c r="E1358">
        <v>3.8046868743070288E-17</v>
      </c>
      <c r="F1358">
        <v>54.363803863525391</v>
      </c>
      <c r="G1358">
        <v>58.212478637695313</v>
      </c>
      <c r="H1358">
        <v>7.0794802803564094E-2</v>
      </c>
      <c r="I1358">
        <v>3.8046868743070288E-17</v>
      </c>
      <c r="J1358">
        <v>4.0740389313029042E-17</v>
      </c>
      <c r="K1358">
        <v>6.9985663325883078E-19</v>
      </c>
      <c r="L1358">
        <v>0.89884192499491222</v>
      </c>
    </row>
    <row r="1359" spans="1:12" x14ac:dyDescent="0.25">
      <c r="A1359" s="1">
        <v>45758</v>
      </c>
      <c r="B1359" s="1">
        <v>45775</v>
      </c>
      <c r="C1359">
        <v>17</v>
      </c>
      <c r="D1359" t="s">
        <v>63</v>
      </c>
      <c r="E1359">
        <v>0.39999999999999958</v>
      </c>
      <c r="F1359">
        <v>19.629999160766602</v>
      </c>
      <c r="G1359">
        <v>22.670000076293949</v>
      </c>
      <c r="H1359">
        <v>0.15486505580719689</v>
      </c>
      <c r="I1359">
        <v>0.39999999999999958</v>
      </c>
      <c r="J1359">
        <v>0.46194602232287829</v>
      </c>
      <c r="K1359">
        <v>2.037697489052662E-2</v>
      </c>
      <c r="L1359">
        <v>0.88930973710940342</v>
      </c>
    </row>
    <row r="1360" spans="1:12" x14ac:dyDescent="0.25">
      <c r="A1360" s="1">
        <v>45758</v>
      </c>
      <c r="B1360" s="1">
        <v>45775</v>
      </c>
      <c r="C1360">
        <v>17</v>
      </c>
      <c r="D1360" t="s">
        <v>92</v>
      </c>
      <c r="E1360">
        <v>8.2897664900449981E-18</v>
      </c>
      <c r="F1360">
        <v>69.378189086914063</v>
      </c>
      <c r="G1360">
        <v>81.256050109863281</v>
      </c>
      <c r="H1360">
        <v>0.1712045410708132</v>
      </c>
      <c r="I1360">
        <v>8.2897664900449981E-18</v>
      </c>
      <c r="J1360">
        <v>9.7090121575573582E-18</v>
      </c>
      <c r="K1360">
        <v>1.194866369264832E-19</v>
      </c>
      <c r="L1360">
        <v>0.86334941784895025</v>
      </c>
    </row>
    <row r="1361" spans="1:12" x14ac:dyDescent="0.25">
      <c r="A1361" s="1">
        <v>45758</v>
      </c>
      <c r="B1361" s="1">
        <v>45775</v>
      </c>
      <c r="C1361">
        <v>17</v>
      </c>
      <c r="D1361" t="s">
        <v>131</v>
      </c>
      <c r="E1361">
        <v>1.404297263934032E-17</v>
      </c>
      <c r="F1361">
        <v>105.2943649291992</v>
      </c>
      <c r="G1361">
        <v>112.802864074707</v>
      </c>
      <c r="H1361">
        <v>7.1309600951167562E-2</v>
      </c>
      <c r="I1361">
        <v>1.404297263934032E-17</v>
      </c>
      <c r="J1361">
        <v>1.5044371414419849E-17</v>
      </c>
      <c r="K1361">
        <v>1.333687006781696E-19</v>
      </c>
      <c r="L1361">
        <v>1.913419768840378</v>
      </c>
    </row>
    <row r="1362" spans="1:12" x14ac:dyDescent="0.25">
      <c r="A1362" s="1">
        <v>45758</v>
      </c>
      <c r="B1362" s="1">
        <v>45775</v>
      </c>
      <c r="C1362">
        <v>17</v>
      </c>
      <c r="D1362" t="s">
        <v>94</v>
      </c>
      <c r="E1362">
        <v>0</v>
      </c>
      <c r="F1362">
        <v>76.024604797363281</v>
      </c>
      <c r="G1362">
        <v>79.205467224121094</v>
      </c>
      <c r="H1362">
        <v>4.1839907425183183E-2</v>
      </c>
      <c r="I1362">
        <v>0</v>
      </c>
      <c r="J1362">
        <v>0</v>
      </c>
      <c r="K1362">
        <v>0</v>
      </c>
      <c r="L1362">
        <v>1.6780300942630091</v>
      </c>
    </row>
    <row r="1363" spans="1:12" x14ac:dyDescent="0.25">
      <c r="A1363" s="1">
        <v>45775</v>
      </c>
      <c r="B1363" s="1">
        <v>45789</v>
      </c>
      <c r="C1363">
        <v>14</v>
      </c>
      <c r="D1363" t="s">
        <v>108</v>
      </c>
      <c r="E1363">
        <v>3.6268065173247992E-17</v>
      </c>
      <c r="F1363">
        <v>187.81695556640619</v>
      </c>
      <c r="G1363">
        <v>185.600341796875</v>
      </c>
      <c r="H1363">
        <v>-1.180198967045587E-2</v>
      </c>
      <c r="I1363">
        <v>3.6268065173247992E-17</v>
      </c>
      <c r="J1363">
        <v>3.5840029842705901E-17</v>
      </c>
      <c r="K1363">
        <v>1.9310325345160189E-19</v>
      </c>
      <c r="L1363">
        <v>1.062036213300819</v>
      </c>
    </row>
    <row r="1364" spans="1:12" x14ac:dyDescent="0.25">
      <c r="A1364" s="1">
        <v>45775</v>
      </c>
      <c r="B1364" s="1">
        <v>45789</v>
      </c>
      <c r="C1364">
        <v>14</v>
      </c>
      <c r="D1364" t="s">
        <v>117</v>
      </c>
      <c r="E1364">
        <v>0</v>
      </c>
      <c r="F1364">
        <v>127.73326110839839</v>
      </c>
      <c r="G1364">
        <v>130.1591491699219</v>
      </c>
      <c r="H1364">
        <v>1.899182750423023E-2</v>
      </c>
      <c r="I1364">
        <v>0</v>
      </c>
      <c r="J1364">
        <v>0</v>
      </c>
      <c r="K1364">
        <v>0</v>
      </c>
      <c r="L1364">
        <v>1.555460785660014</v>
      </c>
    </row>
    <row r="1365" spans="1:12" x14ac:dyDescent="0.25">
      <c r="A1365" s="1">
        <v>45775</v>
      </c>
      <c r="B1365" s="1">
        <v>45789</v>
      </c>
      <c r="C1365">
        <v>14</v>
      </c>
      <c r="D1365" t="s">
        <v>106</v>
      </c>
      <c r="E1365">
        <v>1.8770028289925139E-17</v>
      </c>
      <c r="F1365">
        <v>27.451997756958011</v>
      </c>
      <c r="G1365">
        <v>29.855401992797852</v>
      </c>
      <c r="H1365">
        <v>8.7549338198188886E-2</v>
      </c>
      <c r="I1365">
        <v>1.8770028289925139E-17</v>
      </c>
      <c r="J1365">
        <v>2.041333184466937E-17</v>
      </c>
      <c r="K1365">
        <v>6.837399760885405E-19</v>
      </c>
      <c r="L1365">
        <v>1.2534802037599631</v>
      </c>
    </row>
    <row r="1366" spans="1:12" x14ac:dyDescent="0.25">
      <c r="A1366" s="1">
        <v>45775</v>
      </c>
      <c r="B1366" s="1">
        <v>45789</v>
      </c>
      <c r="C1366">
        <v>14</v>
      </c>
      <c r="D1366" t="s">
        <v>130</v>
      </c>
      <c r="E1366">
        <v>0</v>
      </c>
      <c r="F1366">
        <v>103.5857315063477</v>
      </c>
      <c r="G1366">
        <v>101.13100433349609</v>
      </c>
      <c r="H1366">
        <v>-2.3697541516141899E-2</v>
      </c>
      <c r="I1366">
        <v>0</v>
      </c>
      <c r="J1366">
        <v>0</v>
      </c>
      <c r="K1366">
        <v>0</v>
      </c>
      <c r="L1366">
        <v>1.041385543250285</v>
      </c>
    </row>
    <row r="1367" spans="1:12" x14ac:dyDescent="0.25">
      <c r="A1367" s="1">
        <v>45775</v>
      </c>
      <c r="B1367" s="1">
        <v>45789</v>
      </c>
      <c r="C1367">
        <v>14</v>
      </c>
      <c r="D1367" t="s">
        <v>48</v>
      </c>
      <c r="E1367">
        <v>0.39999999999999991</v>
      </c>
      <c r="F1367">
        <v>114.65000152587891</v>
      </c>
      <c r="G1367">
        <v>118.4599990844727</v>
      </c>
      <c r="H1367">
        <v>3.3231552620030191E-2</v>
      </c>
      <c r="I1367">
        <v>0.39999999999999991</v>
      </c>
      <c r="J1367">
        <v>0.41329262104801201</v>
      </c>
      <c r="K1367">
        <v>3.488879151124228E-3</v>
      </c>
      <c r="L1367">
        <v>1.7722908718879991</v>
      </c>
    </row>
    <row r="1368" spans="1:12" x14ac:dyDescent="0.25">
      <c r="A1368" s="1">
        <v>45775</v>
      </c>
      <c r="B1368" s="1">
        <v>45789</v>
      </c>
      <c r="C1368">
        <v>14</v>
      </c>
      <c r="D1368" t="s">
        <v>95</v>
      </c>
      <c r="E1368">
        <v>3.6082791264711691E-17</v>
      </c>
      <c r="F1368">
        <v>291.7906494140625</v>
      </c>
      <c r="G1368">
        <v>320.48712158203119</v>
      </c>
      <c r="H1368">
        <v>9.8346099251615415E-2</v>
      </c>
      <c r="I1368">
        <v>3.6082791264711691E-17</v>
      </c>
      <c r="J1368">
        <v>3.9631393035706349E-17</v>
      </c>
      <c r="K1368">
        <v>1.236598614012088E-19</v>
      </c>
      <c r="L1368">
        <v>1.3080387249192571</v>
      </c>
    </row>
    <row r="1369" spans="1:12" x14ac:dyDescent="0.25">
      <c r="A1369" s="1">
        <v>45775</v>
      </c>
      <c r="B1369" s="1">
        <v>45789</v>
      </c>
      <c r="C1369">
        <v>14</v>
      </c>
      <c r="D1369" t="s">
        <v>135</v>
      </c>
      <c r="E1369">
        <v>1.999430939365595E-17</v>
      </c>
      <c r="F1369">
        <v>258.04257202148438</v>
      </c>
      <c r="G1369">
        <v>260.49853515625</v>
      </c>
      <c r="H1369">
        <v>9.517666466915875E-3</v>
      </c>
      <c r="I1369">
        <v>1.999430939365595E-17</v>
      </c>
      <c r="J1369">
        <v>2.0184608561701091E-17</v>
      </c>
      <c r="K1369">
        <v>7.7484537675400498E-20</v>
      </c>
      <c r="L1369">
        <v>1.42905477579559</v>
      </c>
    </row>
    <row r="1370" spans="1:12" x14ac:dyDescent="0.25">
      <c r="A1370" s="1">
        <v>45775</v>
      </c>
      <c r="B1370" s="1">
        <v>45789</v>
      </c>
      <c r="C1370">
        <v>14</v>
      </c>
      <c r="D1370" t="s">
        <v>136</v>
      </c>
      <c r="E1370">
        <v>3.3244352816000479E-18</v>
      </c>
      <c r="F1370">
        <v>55.862194061279297</v>
      </c>
      <c r="G1370">
        <v>60.609104156494141</v>
      </c>
      <c r="H1370">
        <v>8.4975360796026189E-2</v>
      </c>
      <c r="I1370">
        <v>3.3244352816000479E-18</v>
      </c>
      <c r="J1370">
        <v>3.606930369097051E-18</v>
      </c>
      <c r="K1370">
        <v>5.9511362513853882E-20</v>
      </c>
      <c r="L1370">
        <v>1.7147859643320229</v>
      </c>
    </row>
    <row r="1371" spans="1:12" x14ac:dyDescent="0.25">
      <c r="A1371" s="1">
        <v>45775</v>
      </c>
      <c r="B1371" s="1">
        <v>45789</v>
      </c>
      <c r="C1371">
        <v>14</v>
      </c>
      <c r="D1371" t="s">
        <v>139</v>
      </c>
      <c r="E1371">
        <v>3.7386897896405323E-17</v>
      </c>
      <c r="F1371">
        <v>151.13899230957031</v>
      </c>
      <c r="G1371">
        <v>149.96177673339841</v>
      </c>
      <c r="H1371">
        <v>-7.7889600703481277E-3</v>
      </c>
      <c r="I1371">
        <v>3.7386897896405323E-17</v>
      </c>
      <c r="J1371">
        <v>3.7095692841536041E-17</v>
      </c>
      <c r="K1371">
        <v>2.4736765360872361E-19</v>
      </c>
      <c r="L1371">
        <v>1.073182006103113</v>
      </c>
    </row>
    <row r="1372" spans="1:12" x14ac:dyDescent="0.25">
      <c r="A1372" s="1">
        <v>45775</v>
      </c>
      <c r="B1372" s="1">
        <v>45789</v>
      </c>
      <c r="C1372">
        <v>14</v>
      </c>
      <c r="D1372" t="s">
        <v>128</v>
      </c>
      <c r="E1372">
        <v>0</v>
      </c>
      <c r="F1372">
        <v>82.116302490234375</v>
      </c>
      <c r="G1372">
        <v>83.845787048339844</v>
      </c>
      <c r="H1372">
        <v>2.1061403225153041E-2</v>
      </c>
      <c r="I1372">
        <v>0</v>
      </c>
      <c r="J1372">
        <v>0</v>
      </c>
      <c r="K1372">
        <v>0</v>
      </c>
      <c r="L1372">
        <v>1.2211311118360859</v>
      </c>
    </row>
    <row r="1373" spans="1:12" x14ac:dyDescent="0.25">
      <c r="A1373" s="1">
        <v>45775</v>
      </c>
      <c r="B1373" s="1">
        <v>45789</v>
      </c>
      <c r="C1373">
        <v>14</v>
      </c>
      <c r="D1373" t="s">
        <v>140</v>
      </c>
      <c r="E1373">
        <v>0</v>
      </c>
      <c r="F1373">
        <v>90.878791809082031</v>
      </c>
      <c r="G1373">
        <v>94.735221862792969</v>
      </c>
      <c r="H1373">
        <v>4.2434873714128019E-2</v>
      </c>
      <c r="I1373">
        <v>0</v>
      </c>
      <c r="J1373">
        <v>0</v>
      </c>
      <c r="K1373">
        <v>0</v>
      </c>
      <c r="L1373">
        <v>0.90533337653733037</v>
      </c>
    </row>
    <row r="1374" spans="1:12" x14ac:dyDescent="0.25">
      <c r="A1374" s="1">
        <v>45775</v>
      </c>
      <c r="B1374" s="1">
        <v>45789</v>
      </c>
      <c r="C1374">
        <v>14</v>
      </c>
      <c r="D1374" t="s">
        <v>121</v>
      </c>
      <c r="E1374">
        <v>3.0627900319455097E-17</v>
      </c>
      <c r="F1374">
        <v>69.767539978027344</v>
      </c>
      <c r="G1374">
        <v>67.571205139160156</v>
      </c>
      <c r="H1374">
        <v>-3.1480755084082102E-2</v>
      </c>
      <c r="I1374">
        <v>3.0627900319455097E-17</v>
      </c>
      <c r="J1374">
        <v>2.9663710890758662E-17</v>
      </c>
      <c r="K1374">
        <v>4.3899928719145155E-19</v>
      </c>
      <c r="L1374">
        <v>1.290663525353885</v>
      </c>
    </row>
    <row r="1375" spans="1:12" x14ac:dyDescent="0.25">
      <c r="A1375" s="1">
        <v>45775</v>
      </c>
      <c r="B1375" s="1">
        <v>45789</v>
      </c>
      <c r="C1375">
        <v>14</v>
      </c>
      <c r="D1375" t="s">
        <v>53</v>
      </c>
      <c r="E1375">
        <v>9.6990570289210973E-2</v>
      </c>
      <c r="F1375">
        <v>0.75099998712539673</v>
      </c>
      <c r="G1375">
        <v>0.82999998331069946</v>
      </c>
      <c r="H1375">
        <v>0.1051930726226655</v>
      </c>
      <c r="I1375">
        <v>9.6990570289210973E-2</v>
      </c>
      <c r="J1375">
        <v>0.1071933063933577</v>
      </c>
      <c r="K1375">
        <v>0.12914856451657461</v>
      </c>
      <c r="L1375">
        <v>1.362490788880151</v>
      </c>
    </row>
    <row r="1376" spans="1:12" x14ac:dyDescent="0.25">
      <c r="A1376" s="1">
        <v>45775</v>
      </c>
      <c r="B1376" s="1">
        <v>45789</v>
      </c>
      <c r="C1376">
        <v>14</v>
      </c>
      <c r="D1376" t="s">
        <v>141</v>
      </c>
      <c r="E1376">
        <v>9.5967115348074017E-18</v>
      </c>
      <c r="F1376">
        <v>253.27886962890619</v>
      </c>
      <c r="G1376">
        <v>263.30368041992188</v>
      </c>
      <c r="H1376">
        <v>3.9580130808794411E-2</v>
      </c>
      <c r="I1376">
        <v>9.5967115348074017E-18</v>
      </c>
      <c r="J1376">
        <v>9.9765506326893456E-18</v>
      </c>
      <c r="K1376">
        <v>3.788990194431975E-20</v>
      </c>
      <c r="L1376">
        <v>1.2383109339927389</v>
      </c>
    </row>
    <row r="1377" spans="1:12" x14ac:dyDescent="0.25">
      <c r="A1377" s="1">
        <v>45775</v>
      </c>
      <c r="B1377" s="1">
        <v>45789</v>
      </c>
      <c r="C1377">
        <v>14</v>
      </c>
      <c r="D1377" t="s">
        <v>115</v>
      </c>
      <c r="E1377">
        <v>1.0257231831111039E-17</v>
      </c>
      <c r="F1377">
        <v>122.72825622558589</v>
      </c>
      <c r="G1377">
        <v>128.39265441894531</v>
      </c>
      <c r="H1377">
        <v>4.6153985785862828E-2</v>
      </c>
      <c r="I1377">
        <v>1.0257231831111039E-17</v>
      </c>
      <c r="J1377">
        <v>1.0730643963246439E-17</v>
      </c>
      <c r="K1377">
        <v>8.3576774791432694E-20</v>
      </c>
      <c r="L1377">
        <v>1.316344482392956</v>
      </c>
    </row>
    <row r="1378" spans="1:12" x14ac:dyDescent="0.25">
      <c r="A1378" s="1">
        <v>45775</v>
      </c>
      <c r="B1378" s="1">
        <v>45789</v>
      </c>
      <c r="C1378">
        <v>14</v>
      </c>
      <c r="D1378" t="s">
        <v>76</v>
      </c>
      <c r="E1378">
        <v>3.9678310086350879E-17</v>
      </c>
      <c r="F1378">
        <v>20.510000228881839</v>
      </c>
      <c r="G1378">
        <v>22.180000305175781</v>
      </c>
      <c r="H1378">
        <v>8.1423698569358161E-2</v>
      </c>
      <c r="I1378">
        <v>3.9678310086350879E-17</v>
      </c>
      <c r="J1378">
        <v>4.2909064846563441E-17</v>
      </c>
      <c r="K1378">
        <v>1.934583600368593E-18</v>
      </c>
      <c r="L1378">
        <v>1.381408679480707</v>
      </c>
    </row>
    <row r="1379" spans="1:12" x14ac:dyDescent="0.25">
      <c r="A1379" s="1">
        <v>45775</v>
      </c>
      <c r="B1379" s="1">
        <v>45789</v>
      </c>
      <c r="C1379">
        <v>14</v>
      </c>
      <c r="D1379" t="s">
        <v>112</v>
      </c>
      <c r="E1379">
        <v>9.2016731284738318E-18</v>
      </c>
      <c r="F1379">
        <v>64.278358459472656</v>
      </c>
      <c r="G1379">
        <v>67.677284240722656</v>
      </c>
      <c r="H1379">
        <v>5.2878229356043922E-2</v>
      </c>
      <c r="I1379">
        <v>9.2016731284738318E-18</v>
      </c>
      <c r="J1379">
        <v>9.6882413106206165E-18</v>
      </c>
      <c r="K1379">
        <v>1.43153517746964E-19</v>
      </c>
      <c r="L1379">
        <v>1.2022970943182709</v>
      </c>
    </row>
    <row r="1380" spans="1:12" x14ac:dyDescent="0.25">
      <c r="A1380" s="1">
        <v>45775</v>
      </c>
      <c r="B1380" s="1">
        <v>45789</v>
      </c>
      <c r="C1380">
        <v>14</v>
      </c>
      <c r="D1380" t="s">
        <v>55</v>
      </c>
      <c r="E1380">
        <v>3.0118330646119152E-17</v>
      </c>
      <c r="F1380">
        <v>96.389999389648438</v>
      </c>
      <c r="G1380">
        <v>108.120002746582</v>
      </c>
      <c r="H1380">
        <v>0.1216931572902704</v>
      </c>
      <c r="I1380">
        <v>3.0118330646119152E-17</v>
      </c>
      <c r="J1380">
        <v>3.3783525394757692E-17</v>
      </c>
      <c r="K1380">
        <v>3.1246323100769338E-19</v>
      </c>
      <c r="L1380">
        <v>1.662552562408931</v>
      </c>
    </row>
    <row r="1381" spans="1:12" x14ac:dyDescent="0.25">
      <c r="A1381" s="1">
        <v>45775</v>
      </c>
      <c r="B1381" s="1">
        <v>45789</v>
      </c>
      <c r="C1381">
        <v>14</v>
      </c>
      <c r="D1381" t="s">
        <v>142</v>
      </c>
      <c r="E1381">
        <v>0</v>
      </c>
      <c r="F1381">
        <v>128.60835266113281</v>
      </c>
      <c r="G1381">
        <v>126.6084442138672</v>
      </c>
      <c r="H1381">
        <v>-1.555037760677269E-2</v>
      </c>
      <c r="I1381">
        <v>0</v>
      </c>
      <c r="J1381">
        <v>0</v>
      </c>
      <c r="K1381">
        <v>0</v>
      </c>
      <c r="L1381">
        <v>1.297605061504538</v>
      </c>
    </row>
    <row r="1382" spans="1:12" x14ac:dyDescent="0.25">
      <c r="A1382" s="1">
        <v>45775</v>
      </c>
      <c r="B1382" s="1">
        <v>45789</v>
      </c>
      <c r="C1382">
        <v>14</v>
      </c>
      <c r="D1382" t="s">
        <v>56</v>
      </c>
      <c r="E1382">
        <v>0.1030094297107888</v>
      </c>
      <c r="F1382">
        <v>111.0380020141602</v>
      </c>
      <c r="G1382">
        <v>111</v>
      </c>
      <c r="H1382">
        <v>-3.4224331734056262E-4</v>
      </c>
      <c r="I1382">
        <v>0.1030094297107888</v>
      </c>
      <c r="J1382">
        <v>0.1029741754218472</v>
      </c>
      <c r="K1382">
        <v>9.2769527407069537E-4</v>
      </c>
      <c r="L1382">
        <v>0.98898915171139967</v>
      </c>
    </row>
    <row r="1383" spans="1:12" x14ac:dyDescent="0.25">
      <c r="A1383" s="1">
        <v>45775</v>
      </c>
      <c r="B1383" s="1">
        <v>45789</v>
      </c>
      <c r="C1383">
        <v>14</v>
      </c>
      <c r="D1383" t="s">
        <v>100</v>
      </c>
      <c r="E1383">
        <v>1.8673733273809371E-17</v>
      </c>
      <c r="F1383">
        <v>217.925048828125</v>
      </c>
      <c r="G1383">
        <v>229.38545227050781</v>
      </c>
      <c r="H1383">
        <v>5.2588738669603341E-2</v>
      </c>
      <c r="I1383">
        <v>1.8673733273809371E-17</v>
      </c>
      <c r="J1383">
        <v>1.965576135293161E-17</v>
      </c>
      <c r="K1383">
        <v>8.5688787838873591E-20</v>
      </c>
      <c r="L1383">
        <v>1.326577732272423</v>
      </c>
    </row>
    <row r="1384" spans="1:12" x14ac:dyDescent="0.25">
      <c r="A1384" s="1">
        <v>45775</v>
      </c>
      <c r="B1384" s="1">
        <v>45789</v>
      </c>
      <c r="C1384">
        <v>14</v>
      </c>
      <c r="D1384" t="s">
        <v>104</v>
      </c>
      <c r="E1384">
        <v>0</v>
      </c>
      <c r="F1384">
        <v>94.576202392578125</v>
      </c>
      <c r="G1384">
        <v>96.328193664550781</v>
      </c>
      <c r="H1384">
        <v>1.8524652371854518E-2</v>
      </c>
      <c r="I1384">
        <v>0</v>
      </c>
      <c r="J1384">
        <v>0</v>
      </c>
      <c r="K1384">
        <v>0</v>
      </c>
      <c r="L1384">
        <v>1.743560643300496</v>
      </c>
    </row>
    <row r="1385" spans="1:12" x14ac:dyDescent="0.25">
      <c r="A1385" s="1">
        <v>45775</v>
      </c>
      <c r="B1385" s="1">
        <v>45789</v>
      </c>
      <c r="C1385">
        <v>14</v>
      </c>
      <c r="D1385" t="s">
        <v>61</v>
      </c>
      <c r="E1385">
        <v>0.40000000000000008</v>
      </c>
      <c r="F1385">
        <v>24.64999961853027</v>
      </c>
      <c r="G1385">
        <v>26.659999847412109</v>
      </c>
      <c r="H1385">
        <v>8.1541592697261134E-2</v>
      </c>
      <c r="I1385">
        <v>0.40000000000000008</v>
      </c>
      <c r="J1385">
        <v>0.43261663707890452</v>
      </c>
      <c r="K1385">
        <v>1.6227180778506219E-2</v>
      </c>
      <c r="L1385">
        <v>1.632399783364392</v>
      </c>
    </row>
    <row r="1386" spans="1:12" x14ac:dyDescent="0.25">
      <c r="A1386" s="1">
        <v>45775</v>
      </c>
      <c r="B1386" s="1">
        <v>45789</v>
      </c>
      <c r="C1386">
        <v>14</v>
      </c>
      <c r="D1386" t="s">
        <v>65</v>
      </c>
      <c r="E1386">
        <v>0</v>
      </c>
      <c r="F1386">
        <v>530.94000244140625</v>
      </c>
      <c r="G1386">
        <v>514.29998779296875</v>
      </c>
      <c r="H1386">
        <v>-3.134066857257356E-2</v>
      </c>
      <c r="I1386">
        <v>0</v>
      </c>
      <c r="J1386">
        <v>0</v>
      </c>
      <c r="K1386">
        <v>0</v>
      </c>
      <c r="L1386">
        <v>1.2124128209439931</v>
      </c>
    </row>
    <row r="1387" spans="1:12" x14ac:dyDescent="0.25">
      <c r="A1387" s="1">
        <v>45789</v>
      </c>
      <c r="B1387" s="1">
        <v>45804</v>
      </c>
      <c r="C1387">
        <v>15</v>
      </c>
      <c r="D1387" t="s">
        <v>73</v>
      </c>
      <c r="E1387">
        <v>9.4781205866855905E-17</v>
      </c>
      <c r="F1387">
        <v>199.88069152832031</v>
      </c>
      <c r="G1387">
        <v>188.28575134277341</v>
      </c>
      <c r="H1387">
        <v>-5.8009305935906592E-2</v>
      </c>
      <c r="I1387">
        <v>9.4781205866855905E-17</v>
      </c>
      <c r="J1387">
        <v>8.9283013898751315E-17</v>
      </c>
      <c r="K1387">
        <v>4.741889031008617E-19</v>
      </c>
      <c r="L1387">
        <v>2.3298288118329191</v>
      </c>
    </row>
    <row r="1388" spans="1:12" x14ac:dyDescent="0.25">
      <c r="A1388" s="1">
        <v>45789</v>
      </c>
      <c r="B1388" s="1">
        <v>45804</v>
      </c>
      <c r="C1388">
        <v>15</v>
      </c>
      <c r="D1388" t="s">
        <v>106</v>
      </c>
      <c r="E1388">
        <v>1.6003526628983331E-16</v>
      </c>
      <c r="F1388">
        <v>29.855401992797852</v>
      </c>
      <c r="G1388">
        <v>30.95860481262207</v>
      </c>
      <c r="H1388">
        <v>3.6951531253551773E-2</v>
      </c>
      <c r="I1388">
        <v>1.6003526628983331E-16</v>
      </c>
      <c r="J1388">
        <v>1.6594881443381259E-16</v>
      </c>
      <c r="K1388">
        <v>5.3603453850140529E-18</v>
      </c>
      <c r="L1388">
        <v>0.79286648319092323</v>
      </c>
    </row>
    <row r="1389" spans="1:12" x14ac:dyDescent="0.25">
      <c r="A1389" s="1">
        <v>45789</v>
      </c>
      <c r="B1389" s="1">
        <v>45804</v>
      </c>
      <c r="C1389">
        <v>15</v>
      </c>
      <c r="D1389" t="s">
        <v>70</v>
      </c>
      <c r="E1389">
        <v>1.3402415317807259E-16</v>
      </c>
      <c r="F1389">
        <v>82.753273010253906</v>
      </c>
      <c r="G1389">
        <v>81.562080383300781</v>
      </c>
      <c r="H1389">
        <v>-1.439450771700024E-2</v>
      </c>
      <c r="I1389">
        <v>1.3402415317807259E-16</v>
      </c>
      <c r="J1389">
        <v>1.3209494147088639E-16</v>
      </c>
      <c r="K1389">
        <v>1.6195631701656779E-18</v>
      </c>
      <c r="L1389">
        <v>1.8494790703509749</v>
      </c>
    </row>
    <row r="1390" spans="1:12" x14ac:dyDescent="0.25">
      <c r="A1390" s="1">
        <v>45789</v>
      </c>
      <c r="B1390" s="1">
        <v>45804</v>
      </c>
      <c r="C1390">
        <v>15</v>
      </c>
      <c r="D1390" t="s">
        <v>116</v>
      </c>
      <c r="E1390">
        <v>4.5857392154880573E-17</v>
      </c>
      <c r="F1390">
        <v>96.65167236328125</v>
      </c>
      <c r="G1390">
        <v>93.801063537597656</v>
      </c>
      <c r="H1390">
        <v>-2.949363167736108E-2</v>
      </c>
      <c r="I1390">
        <v>4.5857392154880573E-17</v>
      </c>
      <c r="J1390">
        <v>4.4504891120980218E-17</v>
      </c>
      <c r="K1390">
        <v>4.7446041060229148E-19</v>
      </c>
      <c r="L1390">
        <v>1.0930345956062431</v>
      </c>
    </row>
    <row r="1391" spans="1:12" x14ac:dyDescent="0.25">
      <c r="A1391" s="1">
        <v>45789</v>
      </c>
      <c r="B1391" s="1">
        <v>45804</v>
      </c>
      <c r="C1391">
        <v>15</v>
      </c>
      <c r="D1391" t="s">
        <v>130</v>
      </c>
      <c r="E1391">
        <v>0</v>
      </c>
      <c r="F1391">
        <v>101.13100433349609</v>
      </c>
      <c r="G1391">
        <v>106.26451110839839</v>
      </c>
      <c r="H1391">
        <v>5.076095910185674E-2</v>
      </c>
      <c r="I1391">
        <v>0</v>
      </c>
      <c r="J1391">
        <v>0</v>
      </c>
      <c r="K1391">
        <v>0</v>
      </c>
      <c r="L1391">
        <v>2.482106892978285</v>
      </c>
    </row>
    <row r="1392" spans="1:12" x14ac:dyDescent="0.25">
      <c r="A1392" s="1">
        <v>45789</v>
      </c>
      <c r="B1392" s="1">
        <v>45804</v>
      </c>
      <c r="C1392">
        <v>15</v>
      </c>
      <c r="D1392" t="s">
        <v>47</v>
      </c>
      <c r="E1392">
        <v>1.466474964859188E-16</v>
      </c>
      <c r="F1392">
        <v>208.63999938964841</v>
      </c>
      <c r="G1392">
        <v>206.02000427246091</v>
      </c>
      <c r="H1392">
        <v>-1.2557491971108E-2</v>
      </c>
      <c r="I1392">
        <v>1.466474964859188E-16</v>
      </c>
      <c r="J1392">
        <v>1.448059717262138E-16</v>
      </c>
      <c r="K1392">
        <v>7.0287335561214861E-19</v>
      </c>
      <c r="L1392">
        <v>1.253689820004632</v>
      </c>
    </row>
    <row r="1393" spans="1:12" x14ac:dyDescent="0.25">
      <c r="A1393" s="1">
        <v>45789</v>
      </c>
      <c r="B1393" s="1">
        <v>45804</v>
      </c>
      <c r="C1393">
        <v>15</v>
      </c>
      <c r="D1393" t="s">
        <v>51</v>
      </c>
      <c r="E1393">
        <v>1.360812959749509E-16</v>
      </c>
      <c r="F1393">
        <v>74.800003051757813</v>
      </c>
      <c r="G1393">
        <v>76.220001220703125</v>
      </c>
      <c r="H1393">
        <v>1.8983931965387061E-2</v>
      </c>
      <c r="I1393">
        <v>1.360812959749509E-16</v>
      </c>
      <c r="J1393">
        <v>1.386646540395011E-16</v>
      </c>
      <c r="K1393">
        <v>1.819268588542563E-18</v>
      </c>
      <c r="L1393">
        <v>1.4903794554786161</v>
      </c>
    </row>
    <row r="1394" spans="1:12" x14ac:dyDescent="0.25">
      <c r="A1394" s="1">
        <v>45789</v>
      </c>
      <c r="B1394" s="1">
        <v>45804</v>
      </c>
      <c r="C1394">
        <v>15</v>
      </c>
      <c r="D1394" t="s">
        <v>119</v>
      </c>
      <c r="E1394">
        <v>9.1644953896191793E-17</v>
      </c>
      <c r="F1394">
        <v>77.610679626464844</v>
      </c>
      <c r="G1394">
        <v>74.870223999023438</v>
      </c>
      <c r="H1394">
        <v>-3.5310290292921542E-2</v>
      </c>
      <c r="I1394">
        <v>9.1644953896191793E-17</v>
      </c>
      <c r="J1394">
        <v>8.8408943970235848E-17</v>
      </c>
      <c r="K1394">
        <v>1.1808291634253561E-18</v>
      </c>
      <c r="L1394">
        <v>1.599519105817548</v>
      </c>
    </row>
    <row r="1395" spans="1:12" x14ac:dyDescent="0.25">
      <c r="A1395" s="1">
        <v>45789</v>
      </c>
      <c r="B1395" s="1">
        <v>45804</v>
      </c>
      <c r="C1395">
        <v>15</v>
      </c>
      <c r="D1395" t="s">
        <v>82</v>
      </c>
      <c r="E1395">
        <v>1.991270813022098E-16</v>
      </c>
      <c r="F1395">
        <v>287.39755249023438</v>
      </c>
      <c r="G1395">
        <v>275.82485961914063</v>
      </c>
      <c r="H1395">
        <v>-4.0267193547123159E-2</v>
      </c>
      <c r="I1395">
        <v>1.991270813022098E-16</v>
      </c>
      <c r="J1395">
        <v>1.9110879257893999E-16</v>
      </c>
      <c r="K1395">
        <v>6.9286282912578403E-19</v>
      </c>
      <c r="L1395">
        <v>0.68018012872742573</v>
      </c>
    </row>
    <row r="1396" spans="1:12" x14ac:dyDescent="0.25">
      <c r="A1396" s="1">
        <v>45789</v>
      </c>
      <c r="B1396" s="1">
        <v>45804</v>
      </c>
      <c r="C1396">
        <v>15</v>
      </c>
      <c r="D1396" t="s">
        <v>139</v>
      </c>
      <c r="E1396">
        <v>1.390799356708023E-16</v>
      </c>
      <c r="F1396">
        <v>149.96177673339841</v>
      </c>
      <c r="G1396">
        <v>150.37408447265619</v>
      </c>
      <c r="H1396">
        <v>2.749418873522647E-3</v>
      </c>
      <c r="I1396">
        <v>1.390799356708023E-16</v>
      </c>
      <c r="J1396">
        <v>1.3946232467086401E-16</v>
      </c>
      <c r="K1396">
        <v>9.2743590200360336E-19</v>
      </c>
      <c r="L1396">
        <v>1.0771553685824491</v>
      </c>
    </row>
    <row r="1397" spans="1:12" x14ac:dyDescent="0.25">
      <c r="A1397" s="1">
        <v>45789</v>
      </c>
      <c r="B1397" s="1">
        <v>45804</v>
      </c>
      <c r="C1397">
        <v>15</v>
      </c>
      <c r="D1397" t="s">
        <v>105</v>
      </c>
      <c r="E1397">
        <v>1.4222703732240139E-16</v>
      </c>
      <c r="F1397">
        <v>296.75442504882813</v>
      </c>
      <c r="G1397">
        <v>291.63177490234381</v>
      </c>
      <c r="H1397">
        <v>-1.7262253614723441E-2</v>
      </c>
      <c r="I1397">
        <v>1.4222703732240139E-16</v>
      </c>
      <c r="J1397">
        <v>1.3977187813327129E-16</v>
      </c>
      <c r="K1397">
        <v>4.7927520305383566E-19</v>
      </c>
      <c r="L1397">
        <v>1.421858988882799</v>
      </c>
    </row>
    <row r="1398" spans="1:12" x14ac:dyDescent="0.25">
      <c r="A1398" s="1">
        <v>45789</v>
      </c>
      <c r="B1398" s="1">
        <v>45804</v>
      </c>
      <c r="C1398">
        <v>15</v>
      </c>
      <c r="D1398" t="s">
        <v>53</v>
      </c>
      <c r="E1398">
        <v>0.19999999999999851</v>
      </c>
      <c r="F1398">
        <v>0.82999998331069946</v>
      </c>
      <c r="G1398">
        <v>0.94199997186660767</v>
      </c>
      <c r="H1398">
        <v>0.13493974796139541</v>
      </c>
      <c r="I1398">
        <v>0.19999999999999851</v>
      </c>
      <c r="J1398">
        <v>0.22698794959227739</v>
      </c>
      <c r="K1398">
        <v>0.24096386026688771</v>
      </c>
      <c r="L1398">
        <v>1.277418420291129</v>
      </c>
    </row>
    <row r="1399" spans="1:12" x14ac:dyDescent="0.25">
      <c r="A1399" s="1">
        <v>45789</v>
      </c>
      <c r="B1399" s="1">
        <v>45804</v>
      </c>
      <c r="C1399">
        <v>15</v>
      </c>
      <c r="D1399" t="s">
        <v>54</v>
      </c>
      <c r="E1399">
        <v>8.9781883166515316E-17</v>
      </c>
      <c r="F1399">
        <v>157.9124450683594</v>
      </c>
      <c r="G1399">
        <v>172.30255126953119</v>
      </c>
      <c r="H1399">
        <v>9.1127119176340976E-2</v>
      </c>
      <c r="I1399">
        <v>8.9781883166515316E-17</v>
      </c>
      <c r="J1399">
        <v>9.7963447533706684E-17</v>
      </c>
      <c r="K1399">
        <v>5.6855482877014062E-19</v>
      </c>
      <c r="L1399">
        <v>1.4431547721563021</v>
      </c>
    </row>
    <row r="1400" spans="1:12" x14ac:dyDescent="0.25">
      <c r="A1400" s="1">
        <v>45789</v>
      </c>
      <c r="B1400" s="1">
        <v>45804</v>
      </c>
      <c r="C1400">
        <v>15</v>
      </c>
      <c r="D1400" t="s">
        <v>56</v>
      </c>
      <c r="E1400">
        <v>4.9613091412936683E-16</v>
      </c>
      <c r="F1400">
        <v>111</v>
      </c>
      <c r="G1400">
        <v>121.15699768066411</v>
      </c>
      <c r="H1400">
        <v>9.1504483609586629E-2</v>
      </c>
      <c r="I1400">
        <v>4.9613091412936683E-16</v>
      </c>
      <c r="J1400">
        <v>5.4152911722952672E-16</v>
      </c>
      <c r="K1400">
        <v>4.4696478750393414E-18</v>
      </c>
      <c r="L1400">
        <v>0.94988615270991361</v>
      </c>
    </row>
    <row r="1401" spans="1:12" x14ac:dyDescent="0.25">
      <c r="A1401" s="1">
        <v>45789</v>
      </c>
      <c r="B1401" s="1">
        <v>45804</v>
      </c>
      <c r="C1401">
        <v>15</v>
      </c>
      <c r="D1401" t="s">
        <v>78</v>
      </c>
      <c r="E1401">
        <v>1.051537920203539E-16</v>
      </c>
      <c r="F1401">
        <v>431.0040283203125</v>
      </c>
      <c r="G1401">
        <v>402.07046508789063</v>
      </c>
      <c r="H1401">
        <v>-6.7130609765250537E-2</v>
      </c>
      <c r="I1401">
        <v>1.051537920203539E-16</v>
      </c>
      <c r="J1401">
        <v>9.8094753842899208E-17</v>
      </c>
      <c r="K1401">
        <v>2.4397403530114099E-19</v>
      </c>
      <c r="L1401">
        <v>2.1130129532847759</v>
      </c>
    </row>
    <row r="1402" spans="1:12" x14ac:dyDescent="0.25">
      <c r="A1402" s="1">
        <v>45789</v>
      </c>
      <c r="B1402" s="1">
        <v>45804</v>
      </c>
      <c r="C1402">
        <v>15</v>
      </c>
      <c r="D1402" t="s">
        <v>100</v>
      </c>
      <c r="E1402">
        <v>1.1864610541348401E-16</v>
      </c>
      <c r="F1402">
        <v>229.38545227050781</v>
      </c>
      <c r="G1402">
        <v>222.51710510253909</v>
      </c>
      <c r="H1402">
        <v>-2.9942383442299051E-2</v>
      </c>
      <c r="I1402">
        <v>1.1864610541348401E-16</v>
      </c>
      <c r="J1402">
        <v>1.15093558231258E-16</v>
      </c>
      <c r="K1402">
        <v>5.1723465563791713E-19</v>
      </c>
      <c r="L1402">
        <v>1.197866496203573</v>
      </c>
    </row>
    <row r="1403" spans="1:12" x14ac:dyDescent="0.25">
      <c r="A1403" s="1">
        <v>45789</v>
      </c>
      <c r="B1403" s="1">
        <v>45804</v>
      </c>
      <c r="C1403">
        <v>15</v>
      </c>
      <c r="D1403" t="s">
        <v>104</v>
      </c>
      <c r="E1403">
        <v>0</v>
      </c>
      <c r="F1403">
        <v>96.328193664550781</v>
      </c>
      <c r="G1403">
        <v>97.154579162597656</v>
      </c>
      <c r="H1403">
        <v>8.5788538807718417E-3</v>
      </c>
      <c r="I1403">
        <v>0</v>
      </c>
      <c r="J1403">
        <v>0</v>
      </c>
      <c r="K1403">
        <v>0</v>
      </c>
      <c r="L1403">
        <v>0.91957550416633593</v>
      </c>
    </row>
    <row r="1404" spans="1:12" x14ac:dyDescent="0.25">
      <c r="A1404" s="1">
        <v>45789</v>
      </c>
      <c r="B1404" s="1">
        <v>45804</v>
      </c>
      <c r="C1404">
        <v>15</v>
      </c>
      <c r="D1404" t="s">
        <v>111</v>
      </c>
      <c r="E1404">
        <v>6.9234153480021054E-17</v>
      </c>
      <c r="F1404">
        <v>134.68084716796881</v>
      </c>
      <c r="G1404">
        <v>134.0433044433594</v>
      </c>
      <c r="H1404">
        <v>-4.7337296877431054E-3</v>
      </c>
      <c r="I1404">
        <v>6.9234153480021054E-17</v>
      </c>
      <c r="J1404">
        <v>6.8906417712286918E-17</v>
      </c>
      <c r="K1404">
        <v>5.1406087009294549E-19</v>
      </c>
      <c r="L1404">
        <v>1.153251658806481</v>
      </c>
    </row>
    <row r="1405" spans="1:12" x14ac:dyDescent="0.25">
      <c r="A1405" s="1">
        <v>45789</v>
      </c>
      <c r="B1405" s="1">
        <v>45804</v>
      </c>
      <c r="C1405">
        <v>15</v>
      </c>
      <c r="D1405" t="s">
        <v>61</v>
      </c>
      <c r="E1405">
        <v>0.4</v>
      </c>
      <c r="F1405">
        <v>26.659999847412109</v>
      </c>
      <c r="G1405">
        <v>26.329999923706051</v>
      </c>
      <c r="H1405">
        <v>-1.2378091732738411E-2</v>
      </c>
      <c r="I1405">
        <v>0.4</v>
      </c>
      <c r="J1405">
        <v>0.39504876330690458</v>
      </c>
      <c r="K1405">
        <v>1.500375102360805E-2</v>
      </c>
      <c r="L1405">
        <v>2.539609800250997</v>
      </c>
    </row>
    <row r="1406" spans="1:12" x14ac:dyDescent="0.25">
      <c r="A1406" s="1">
        <v>45789</v>
      </c>
      <c r="B1406" s="1">
        <v>45804</v>
      </c>
      <c r="C1406">
        <v>15</v>
      </c>
      <c r="D1406" t="s">
        <v>63</v>
      </c>
      <c r="E1406">
        <v>0.39999999999999908</v>
      </c>
      <c r="F1406">
        <v>21.260000228881839</v>
      </c>
      <c r="G1406">
        <v>28.760000228881839</v>
      </c>
      <c r="H1406">
        <v>0.35277516083048788</v>
      </c>
      <c r="I1406">
        <v>0.39999999999999908</v>
      </c>
      <c r="J1406">
        <v>0.541110064332194</v>
      </c>
      <c r="K1406">
        <v>1.8814675244292641E-2</v>
      </c>
      <c r="L1406">
        <v>1.102355467798813</v>
      </c>
    </row>
    <row r="1407" spans="1:12" x14ac:dyDescent="0.25">
      <c r="A1407" s="1">
        <v>45789</v>
      </c>
      <c r="B1407" s="1">
        <v>45804</v>
      </c>
      <c r="C1407">
        <v>15</v>
      </c>
      <c r="D1407" t="s">
        <v>93</v>
      </c>
      <c r="E1407">
        <v>2.774119766957712E-17</v>
      </c>
      <c r="F1407">
        <v>287.8291015625</v>
      </c>
      <c r="G1407">
        <v>287.90859985351563</v>
      </c>
      <c r="H1407">
        <v>2.761996288216384E-4</v>
      </c>
      <c r="I1407">
        <v>2.774119766957712E-17</v>
      </c>
      <c r="J1407">
        <v>2.7748859778076531E-17</v>
      </c>
      <c r="K1407">
        <v>9.6380795128019121E-20</v>
      </c>
      <c r="L1407">
        <v>0.69895006362578738</v>
      </c>
    </row>
    <row r="1408" spans="1:12" x14ac:dyDescent="0.25">
      <c r="A1408" s="1">
        <v>45789</v>
      </c>
      <c r="B1408" s="1">
        <v>45804</v>
      </c>
      <c r="C1408">
        <v>15</v>
      </c>
      <c r="D1408" t="s">
        <v>131</v>
      </c>
      <c r="E1408">
        <v>8.6569704855278017E-17</v>
      </c>
      <c r="F1408">
        <v>124.7322082519531</v>
      </c>
      <c r="G1408">
        <v>126.8428268432617</v>
      </c>
      <c r="H1408">
        <v>1.692119959141003E-2</v>
      </c>
      <c r="I1408">
        <v>8.6569704855278017E-17</v>
      </c>
      <c r="J1408">
        <v>8.8034568109703631E-17</v>
      </c>
      <c r="K1408">
        <v>6.9404451399121666E-19</v>
      </c>
      <c r="L1408">
        <v>1.1044055362422061</v>
      </c>
    </row>
    <row r="1409" spans="1:12" x14ac:dyDescent="0.25">
      <c r="A1409" s="1">
        <v>45789</v>
      </c>
      <c r="B1409" s="1">
        <v>45804</v>
      </c>
      <c r="C1409">
        <v>15</v>
      </c>
      <c r="D1409" t="s">
        <v>79</v>
      </c>
      <c r="E1409">
        <v>0</v>
      </c>
      <c r="F1409">
        <v>5155.4775390625</v>
      </c>
      <c r="G1409">
        <v>5410.2744140625</v>
      </c>
      <c r="H1409">
        <v>4.9422555538149782E-2</v>
      </c>
      <c r="I1409">
        <v>0</v>
      </c>
      <c r="J1409">
        <v>0</v>
      </c>
      <c r="K1409">
        <v>0</v>
      </c>
      <c r="L1409">
        <v>1.5965633368218419</v>
      </c>
    </row>
    <row r="1410" spans="1:12" x14ac:dyDescent="0.25">
      <c r="A1410" s="1">
        <v>45789</v>
      </c>
      <c r="B1410" s="1">
        <v>45804</v>
      </c>
      <c r="C1410">
        <v>15</v>
      </c>
      <c r="D1410" t="s">
        <v>65</v>
      </c>
      <c r="E1410">
        <v>1.461848525244151E-16</v>
      </c>
      <c r="F1410">
        <v>514.29998779296875</v>
      </c>
      <c r="G1410">
        <v>509.16000366210938</v>
      </c>
      <c r="H1410">
        <v>-9.9941362101071407E-3</v>
      </c>
      <c r="I1410">
        <v>1.461848525244151E-16</v>
      </c>
      <c r="J1410">
        <v>1.4472386119643159E-16</v>
      </c>
      <c r="K1410">
        <v>2.842404355320765E-19</v>
      </c>
      <c r="L1410">
        <v>0.95820026131181979</v>
      </c>
    </row>
    <row r="1411" spans="1:12" x14ac:dyDescent="0.25">
      <c r="A1411" s="1">
        <v>45804</v>
      </c>
      <c r="B1411" s="1">
        <v>45818</v>
      </c>
      <c r="C1411">
        <v>14</v>
      </c>
      <c r="D1411" t="s">
        <v>44</v>
      </c>
      <c r="E1411">
        <v>0</v>
      </c>
      <c r="F1411">
        <v>205.4779968261719</v>
      </c>
      <c r="G1411">
        <v>201.95799255371091</v>
      </c>
      <c r="H1411">
        <v>-1.713080878162743E-2</v>
      </c>
      <c r="I1411">
        <v>0</v>
      </c>
      <c r="J1411">
        <v>0</v>
      </c>
      <c r="K1411">
        <v>0</v>
      </c>
      <c r="L1411">
        <v>1.735851379821745</v>
      </c>
    </row>
    <row r="1412" spans="1:12" x14ac:dyDescent="0.25">
      <c r="A1412" s="1">
        <v>45804</v>
      </c>
      <c r="B1412" s="1">
        <v>45818</v>
      </c>
      <c r="C1412">
        <v>14</v>
      </c>
      <c r="D1412" t="s">
        <v>72</v>
      </c>
      <c r="E1412">
        <v>0</v>
      </c>
      <c r="F1412">
        <v>3.9481110572814941</v>
      </c>
      <c r="G1412">
        <v>4.2600002288818359</v>
      </c>
      <c r="H1412">
        <v>7.8997061398545343E-2</v>
      </c>
      <c r="I1412">
        <v>0</v>
      </c>
      <c r="J1412">
        <v>0</v>
      </c>
      <c r="K1412">
        <v>0</v>
      </c>
      <c r="L1412">
        <v>1.562661242560744</v>
      </c>
    </row>
    <row r="1413" spans="1:12" x14ac:dyDescent="0.25">
      <c r="A1413" s="1">
        <v>45804</v>
      </c>
      <c r="B1413" s="1">
        <v>45818</v>
      </c>
      <c r="C1413">
        <v>14</v>
      </c>
      <c r="D1413" t="s">
        <v>86</v>
      </c>
      <c r="E1413">
        <v>6.4835308437965493E-17</v>
      </c>
      <c r="F1413">
        <v>357.22320556640619</v>
      </c>
      <c r="G1413">
        <v>368.55734252929688</v>
      </c>
      <c r="H1413">
        <v>3.1728445370505787E-2</v>
      </c>
      <c r="I1413">
        <v>6.4835308437965493E-17</v>
      </c>
      <c r="J1413">
        <v>6.6892431979819369E-17</v>
      </c>
      <c r="K1413">
        <v>1.8149803100043261E-19</v>
      </c>
      <c r="L1413">
        <v>1.4913319038214381</v>
      </c>
    </row>
    <row r="1414" spans="1:12" x14ac:dyDescent="0.25">
      <c r="A1414" s="1">
        <v>45804</v>
      </c>
      <c r="B1414" s="1">
        <v>45818</v>
      </c>
      <c r="C1414">
        <v>14</v>
      </c>
      <c r="D1414" t="s">
        <v>97</v>
      </c>
      <c r="E1414">
        <v>4.4581339304059502E-17</v>
      </c>
      <c r="F1414">
        <v>261.56085205078119</v>
      </c>
      <c r="G1414">
        <v>264.8243408203125</v>
      </c>
      <c r="H1414">
        <v>1.2476977131492539E-2</v>
      </c>
      <c r="I1414">
        <v>4.4581339304059502E-17</v>
      </c>
      <c r="J1414">
        <v>4.513757965504756E-17</v>
      </c>
      <c r="K1414">
        <v>1.704434702460909E-19</v>
      </c>
      <c r="L1414">
        <v>0.99048883544339217</v>
      </c>
    </row>
    <row r="1415" spans="1:12" x14ac:dyDescent="0.25">
      <c r="A1415" s="1">
        <v>45804</v>
      </c>
      <c r="B1415" s="1">
        <v>45818</v>
      </c>
      <c r="C1415">
        <v>14</v>
      </c>
      <c r="D1415" t="s">
        <v>73</v>
      </c>
      <c r="E1415">
        <v>5.2335687799082243E-18</v>
      </c>
      <c r="F1415">
        <v>188.28575134277341</v>
      </c>
      <c r="G1415">
        <v>201.6622314453125</v>
      </c>
      <c r="H1415">
        <v>7.104350704789808E-2</v>
      </c>
      <c r="I1415">
        <v>5.2335687799082243E-18</v>
      </c>
      <c r="J1415">
        <v>5.6053798604092917E-18</v>
      </c>
      <c r="K1415">
        <v>2.7795883345312379E-20</v>
      </c>
      <c r="L1415">
        <v>1.5689852958274739</v>
      </c>
    </row>
    <row r="1416" spans="1:12" x14ac:dyDescent="0.25">
      <c r="A1416" s="1">
        <v>45804</v>
      </c>
      <c r="B1416" s="1">
        <v>45818</v>
      </c>
      <c r="C1416">
        <v>14</v>
      </c>
      <c r="D1416" t="s">
        <v>106</v>
      </c>
      <c r="E1416">
        <v>2.5545173599129499E-17</v>
      </c>
      <c r="F1416">
        <v>30.95860481262207</v>
      </c>
      <c r="G1416">
        <v>32.254360198974609</v>
      </c>
      <c r="H1416">
        <v>4.185445029564927E-2</v>
      </c>
      <c r="I1416">
        <v>2.5545173599129499E-17</v>
      </c>
      <c r="J1416">
        <v>2.6614352797827999E-17</v>
      </c>
      <c r="K1416">
        <v>8.2513969068510903E-19</v>
      </c>
      <c r="L1416">
        <v>1.0150698416408881</v>
      </c>
    </row>
    <row r="1417" spans="1:12" x14ac:dyDescent="0.25">
      <c r="A1417" s="1">
        <v>45804</v>
      </c>
      <c r="B1417" s="1">
        <v>45818</v>
      </c>
      <c r="C1417">
        <v>14</v>
      </c>
      <c r="D1417" t="s">
        <v>116</v>
      </c>
      <c r="E1417">
        <v>0</v>
      </c>
      <c r="F1417">
        <v>93.801063537597656</v>
      </c>
      <c r="G1417">
        <v>97.456779479980469</v>
      </c>
      <c r="H1417">
        <v>3.8973075618886847E-2</v>
      </c>
      <c r="I1417">
        <v>0</v>
      </c>
      <c r="J1417">
        <v>0</v>
      </c>
      <c r="K1417">
        <v>0</v>
      </c>
      <c r="L1417">
        <v>1.043113726893105</v>
      </c>
    </row>
    <row r="1418" spans="1:12" x14ac:dyDescent="0.25">
      <c r="A1418" s="1">
        <v>45804</v>
      </c>
      <c r="B1418" s="1">
        <v>45818</v>
      </c>
      <c r="C1418">
        <v>14</v>
      </c>
      <c r="D1418" t="s">
        <v>130</v>
      </c>
      <c r="E1418">
        <v>1.335737076502141E-16</v>
      </c>
      <c r="F1418">
        <v>106.26451110839839</v>
      </c>
      <c r="G1418">
        <v>107.2386016845703</v>
      </c>
      <c r="H1418">
        <v>9.1666593673804808E-3</v>
      </c>
      <c r="I1418">
        <v>1.335737076502141E-16</v>
      </c>
      <c r="J1418">
        <v>1.347981323286817E-16</v>
      </c>
      <c r="K1418">
        <v>1.256992633353935E-18</v>
      </c>
      <c r="L1418">
        <v>1.0876880856535081</v>
      </c>
    </row>
    <row r="1419" spans="1:12" x14ac:dyDescent="0.25">
      <c r="A1419" s="1">
        <v>45804</v>
      </c>
      <c r="B1419" s="1">
        <v>45818</v>
      </c>
      <c r="C1419">
        <v>14</v>
      </c>
      <c r="D1419" t="s">
        <v>50</v>
      </c>
      <c r="E1419">
        <v>4.1009354004511838E-17</v>
      </c>
      <c r="F1419">
        <v>55.060001373291023</v>
      </c>
      <c r="G1419">
        <v>59.700000762939453</v>
      </c>
      <c r="H1419">
        <v>8.4271690408987965E-2</v>
      </c>
      <c r="I1419">
        <v>4.1009354004511838E-17</v>
      </c>
      <c r="J1419">
        <v>4.4465281589052649E-17</v>
      </c>
      <c r="K1419">
        <v>7.4481207740043769E-19</v>
      </c>
      <c r="L1419">
        <v>0.93999036425811611</v>
      </c>
    </row>
    <row r="1420" spans="1:12" x14ac:dyDescent="0.25">
      <c r="A1420" s="1">
        <v>45804</v>
      </c>
      <c r="B1420" s="1">
        <v>45818</v>
      </c>
      <c r="C1420">
        <v>14</v>
      </c>
      <c r="D1420" t="s">
        <v>49</v>
      </c>
      <c r="E1420">
        <v>1.2012063313648821E-16</v>
      </c>
      <c r="F1420">
        <v>29.780000686645511</v>
      </c>
      <c r="G1420">
        <v>36.189998626708977</v>
      </c>
      <c r="H1420">
        <v>0.21524505682560149</v>
      </c>
      <c r="I1420">
        <v>1.2012063313648821E-16</v>
      </c>
      <c r="J1420">
        <v>1.459760056418788E-16</v>
      </c>
      <c r="K1420">
        <v>4.0336007510689842E-18</v>
      </c>
      <c r="L1420">
        <v>1.6195495650819229</v>
      </c>
    </row>
    <row r="1421" spans="1:12" x14ac:dyDescent="0.25">
      <c r="A1421" s="1">
        <v>45804</v>
      </c>
      <c r="B1421" s="1">
        <v>45818</v>
      </c>
      <c r="C1421">
        <v>14</v>
      </c>
      <c r="D1421" t="s">
        <v>82</v>
      </c>
      <c r="E1421">
        <v>2.579100340489992E-18</v>
      </c>
      <c r="F1421">
        <v>275.82485961914063</v>
      </c>
      <c r="G1421">
        <v>266.89901733398438</v>
      </c>
      <c r="H1421">
        <v>-3.23605431993369E-2</v>
      </c>
      <c r="I1421">
        <v>2.579100340489992E-18</v>
      </c>
      <c r="J1421">
        <v>2.4956392525061411E-18</v>
      </c>
      <c r="K1421">
        <v>9.3504999659973263E-21</v>
      </c>
      <c r="L1421">
        <v>1.3570634053637249</v>
      </c>
    </row>
    <row r="1422" spans="1:12" x14ac:dyDescent="0.25">
      <c r="A1422" s="1">
        <v>45804</v>
      </c>
      <c r="B1422" s="1">
        <v>45818</v>
      </c>
      <c r="C1422">
        <v>14</v>
      </c>
      <c r="D1422" t="s">
        <v>113</v>
      </c>
      <c r="E1422">
        <v>1.1260488240041911E-16</v>
      </c>
      <c r="F1422">
        <v>258.55438232421881</v>
      </c>
      <c r="G1422">
        <v>271.33328247070313</v>
      </c>
      <c r="H1422">
        <v>4.9424419078149651E-2</v>
      </c>
      <c r="I1422">
        <v>1.1260488240041911E-16</v>
      </c>
      <c r="J1422">
        <v>1.181703132984232E-16</v>
      </c>
      <c r="K1422">
        <v>4.3551720681808528E-19</v>
      </c>
      <c r="L1422">
        <v>0.94980179307584278</v>
      </c>
    </row>
    <row r="1423" spans="1:12" x14ac:dyDescent="0.25">
      <c r="A1423" s="1">
        <v>45804</v>
      </c>
      <c r="B1423" s="1">
        <v>45818</v>
      </c>
      <c r="C1423">
        <v>14</v>
      </c>
      <c r="D1423" t="s">
        <v>53</v>
      </c>
      <c r="E1423">
        <v>0.39999999999999941</v>
      </c>
      <c r="F1423">
        <v>0.94199997186660767</v>
      </c>
      <c r="G1423">
        <v>1.5199999809265139</v>
      </c>
      <c r="H1423">
        <v>0.61358813834630799</v>
      </c>
      <c r="I1423">
        <v>0.39999999999999941</v>
      </c>
      <c r="J1423">
        <v>0.6454352553385222</v>
      </c>
      <c r="K1423">
        <v>0.42462846278793898</v>
      </c>
      <c r="L1423">
        <v>1.3407240351373959</v>
      </c>
    </row>
    <row r="1424" spans="1:12" x14ac:dyDescent="0.25">
      <c r="A1424" s="1">
        <v>45804</v>
      </c>
      <c r="B1424" s="1">
        <v>45818</v>
      </c>
      <c r="C1424">
        <v>14</v>
      </c>
      <c r="D1424" t="s">
        <v>90</v>
      </c>
      <c r="E1424">
        <v>7.2039977991384897E-17</v>
      </c>
      <c r="F1424">
        <v>85.354995727539063</v>
      </c>
      <c r="G1424">
        <v>88.169998168945313</v>
      </c>
      <c r="H1424">
        <v>3.2979937699159301E-2</v>
      </c>
      <c r="I1424">
        <v>7.2039977991384897E-17</v>
      </c>
      <c r="J1424">
        <v>7.4415851977389577E-17</v>
      </c>
      <c r="K1424">
        <v>8.4400423639341601E-19</v>
      </c>
      <c r="L1424">
        <v>1.720158206500251</v>
      </c>
    </row>
    <row r="1425" spans="1:12" x14ac:dyDescent="0.25">
      <c r="A1425" s="1">
        <v>45804</v>
      </c>
      <c r="B1425" s="1">
        <v>45818</v>
      </c>
      <c r="C1425">
        <v>14</v>
      </c>
      <c r="D1425" t="s">
        <v>75</v>
      </c>
      <c r="E1425">
        <v>0</v>
      </c>
      <c r="F1425">
        <v>572.15771484375</v>
      </c>
      <c r="G1425">
        <v>587.08526611328125</v>
      </c>
      <c r="H1425">
        <v>2.6089923953236841E-2</v>
      </c>
      <c r="I1425">
        <v>0</v>
      </c>
      <c r="J1425">
        <v>0</v>
      </c>
      <c r="K1425">
        <v>0</v>
      </c>
      <c r="L1425">
        <v>1.1911094371099811</v>
      </c>
    </row>
    <row r="1426" spans="1:12" x14ac:dyDescent="0.25">
      <c r="A1426" s="1">
        <v>45804</v>
      </c>
      <c r="B1426" s="1">
        <v>45818</v>
      </c>
      <c r="C1426">
        <v>14</v>
      </c>
      <c r="D1426" t="s">
        <v>54</v>
      </c>
      <c r="E1426">
        <v>4.5624817338400331E-17</v>
      </c>
      <c r="F1426">
        <v>172.30255126953119</v>
      </c>
      <c r="G1426">
        <v>178.1983337402344</v>
      </c>
      <c r="H1426">
        <v>3.4217615625902642E-2</v>
      </c>
      <c r="I1426">
        <v>4.5624817338400331E-17</v>
      </c>
      <c r="J1426">
        <v>4.7185989801087728E-17</v>
      </c>
      <c r="K1426">
        <v>2.6479478685739181E-19</v>
      </c>
      <c r="L1426">
        <v>1.182837330735093</v>
      </c>
    </row>
    <row r="1427" spans="1:12" x14ac:dyDescent="0.25">
      <c r="A1427" s="1">
        <v>45804</v>
      </c>
      <c r="B1427" s="1">
        <v>45818</v>
      </c>
      <c r="C1427">
        <v>14</v>
      </c>
      <c r="D1427" t="s">
        <v>56</v>
      </c>
      <c r="E1427">
        <v>0.19999999999999971</v>
      </c>
      <c r="F1427">
        <v>121.15699768066411</v>
      </c>
      <c r="G1427">
        <v>120.36199951171881</v>
      </c>
      <c r="H1427">
        <v>-6.5617189610516213E-3</v>
      </c>
      <c r="I1427">
        <v>0.19999999999999971</v>
      </c>
      <c r="J1427">
        <v>0.19868765620778939</v>
      </c>
      <c r="K1427">
        <v>1.650750710471909E-3</v>
      </c>
      <c r="L1427">
        <v>0.98573785964064786</v>
      </c>
    </row>
    <row r="1428" spans="1:12" x14ac:dyDescent="0.25">
      <c r="A1428" s="1">
        <v>45804</v>
      </c>
      <c r="B1428" s="1">
        <v>45818</v>
      </c>
      <c r="C1428">
        <v>14</v>
      </c>
      <c r="D1428" t="s">
        <v>100</v>
      </c>
      <c r="E1428">
        <v>0</v>
      </c>
      <c r="F1428">
        <v>222.51710510253909</v>
      </c>
      <c r="G1428">
        <v>221.61051940917969</v>
      </c>
      <c r="H1428">
        <v>-4.0742292280929737E-3</v>
      </c>
      <c r="I1428">
        <v>0</v>
      </c>
      <c r="J1428">
        <v>0</v>
      </c>
      <c r="K1428">
        <v>0</v>
      </c>
      <c r="L1428">
        <v>0.90771183016542345</v>
      </c>
    </row>
    <row r="1429" spans="1:12" x14ac:dyDescent="0.25">
      <c r="A1429" s="1">
        <v>45804</v>
      </c>
      <c r="B1429" s="1">
        <v>45818</v>
      </c>
      <c r="C1429">
        <v>14</v>
      </c>
      <c r="D1429" t="s">
        <v>57</v>
      </c>
      <c r="E1429">
        <v>6.5318395530707049E-17</v>
      </c>
      <c r="F1429">
        <v>51.597282409667969</v>
      </c>
      <c r="G1429">
        <v>55.813331604003913</v>
      </c>
      <c r="H1429">
        <v>8.1710683149195606E-2</v>
      </c>
      <c r="I1429">
        <v>6.5318395530707049E-17</v>
      </c>
      <c r="J1429">
        <v>7.065560625173049E-17</v>
      </c>
      <c r="K1429">
        <v>1.265927050422875E-18</v>
      </c>
      <c r="L1429">
        <v>1.056740015763411</v>
      </c>
    </row>
    <row r="1430" spans="1:12" x14ac:dyDescent="0.25">
      <c r="A1430" s="1">
        <v>45804</v>
      </c>
      <c r="B1430" s="1">
        <v>45818</v>
      </c>
      <c r="C1430">
        <v>14</v>
      </c>
      <c r="D1430" t="s">
        <v>104</v>
      </c>
      <c r="E1430">
        <v>1.1126852999932641E-16</v>
      </c>
      <c r="F1430">
        <v>97.154579162597656</v>
      </c>
      <c r="G1430">
        <v>96.895706176757813</v>
      </c>
      <c r="H1430">
        <v>-2.664547446668442E-3</v>
      </c>
      <c r="I1430">
        <v>1.1126852999932641E-16</v>
      </c>
      <c r="J1430">
        <v>1.109720497218221E-16</v>
      </c>
      <c r="K1430">
        <v>1.145273140580514E-18</v>
      </c>
      <c r="L1430">
        <v>1.7111485645222579</v>
      </c>
    </row>
    <row r="1431" spans="1:12" x14ac:dyDescent="0.25">
      <c r="A1431" s="1">
        <v>45804</v>
      </c>
      <c r="B1431" s="1">
        <v>45818</v>
      </c>
      <c r="C1431">
        <v>14</v>
      </c>
      <c r="D1431" t="s">
        <v>58</v>
      </c>
      <c r="E1431">
        <v>4.340435609540975E-17</v>
      </c>
      <c r="F1431">
        <v>86.610000610351563</v>
      </c>
      <c r="G1431">
        <v>88.269996643066406</v>
      </c>
      <c r="H1431">
        <v>1.9166332075010391E-2</v>
      </c>
      <c r="I1431">
        <v>4.340435609540975E-17</v>
      </c>
      <c r="J1431">
        <v>4.4236258397836382E-17</v>
      </c>
      <c r="K1431">
        <v>5.0114716302429046E-19</v>
      </c>
      <c r="L1431">
        <v>1.001875917973263</v>
      </c>
    </row>
    <row r="1432" spans="1:12" x14ac:dyDescent="0.25">
      <c r="A1432" s="1">
        <v>45804</v>
      </c>
      <c r="B1432" s="1">
        <v>45818</v>
      </c>
      <c r="C1432">
        <v>14</v>
      </c>
      <c r="D1432" t="s">
        <v>91</v>
      </c>
      <c r="E1432">
        <v>4.5912298771430388E-17</v>
      </c>
      <c r="F1432">
        <v>66.008262634277344</v>
      </c>
      <c r="G1432">
        <v>69.710243225097656</v>
      </c>
      <c r="H1432">
        <v>5.6083593827205513E-2</v>
      </c>
      <c r="I1432">
        <v>4.5912298771430388E-17</v>
      </c>
      <c r="J1432">
        <v>4.8487225487400601E-17</v>
      </c>
      <c r="K1432">
        <v>6.9555381310079596E-19</v>
      </c>
      <c r="L1432">
        <v>1.734371817763916</v>
      </c>
    </row>
    <row r="1433" spans="1:12" x14ac:dyDescent="0.25">
      <c r="A1433" s="1">
        <v>45804</v>
      </c>
      <c r="B1433" s="1">
        <v>45818</v>
      </c>
      <c r="C1433">
        <v>14</v>
      </c>
      <c r="D1433" t="s">
        <v>63</v>
      </c>
      <c r="E1433">
        <v>0.4</v>
      </c>
      <c r="F1433">
        <v>28.760000228881839</v>
      </c>
      <c r="G1433">
        <v>27.170000076293949</v>
      </c>
      <c r="H1433">
        <v>-5.52851230853314E-2</v>
      </c>
      <c r="I1433">
        <v>0.4</v>
      </c>
      <c r="J1433">
        <v>0.37788595076586751</v>
      </c>
      <c r="K1433">
        <v>1.390820573076023E-2</v>
      </c>
      <c r="L1433">
        <v>2.5125690130730098</v>
      </c>
    </row>
    <row r="1434" spans="1:12" x14ac:dyDescent="0.25">
      <c r="A1434" s="1">
        <v>45804</v>
      </c>
      <c r="B1434" s="1">
        <v>45818</v>
      </c>
      <c r="C1434">
        <v>14</v>
      </c>
      <c r="D1434" t="s">
        <v>94</v>
      </c>
      <c r="E1434">
        <v>0</v>
      </c>
      <c r="F1434">
        <v>87.833847045898438</v>
      </c>
      <c r="G1434">
        <v>87.477088928222656</v>
      </c>
      <c r="H1434">
        <v>-4.0617384946073356E-3</v>
      </c>
      <c r="I1434">
        <v>0</v>
      </c>
      <c r="J1434">
        <v>0</v>
      </c>
      <c r="K1434">
        <v>0</v>
      </c>
      <c r="L1434">
        <v>1.1589905132987699</v>
      </c>
    </row>
    <row r="1435" spans="1:12" x14ac:dyDescent="0.25">
      <c r="A1435" s="1">
        <v>45818</v>
      </c>
      <c r="B1435" s="1">
        <v>45833</v>
      </c>
      <c r="C1435">
        <v>15</v>
      </c>
      <c r="D1435" t="s">
        <v>44</v>
      </c>
      <c r="E1435">
        <v>7.2045002696534114E-17</v>
      </c>
      <c r="F1435">
        <v>201.95799255371091</v>
      </c>
      <c r="G1435">
        <v>201.03199768066409</v>
      </c>
      <c r="H1435">
        <v>-4.5850865387293549E-3</v>
      </c>
      <c r="I1435">
        <v>7.2045002696534114E-17</v>
      </c>
      <c r="J1435">
        <v>7.171467012448751E-17</v>
      </c>
      <c r="K1435">
        <v>3.5673261446869301E-19</v>
      </c>
      <c r="L1435">
        <v>1.048680857749041</v>
      </c>
    </row>
    <row r="1436" spans="1:12" x14ac:dyDescent="0.25">
      <c r="A1436" s="1">
        <v>45818</v>
      </c>
      <c r="B1436" s="1">
        <v>45833</v>
      </c>
      <c r="C1436">
        <v>15</v>
      </c>
      <c r="D1436" t="s">
        <v>107</v>
      </c>
      <c r="E1436">
        <v>8.8958556587307983E-17</v>
      </c>
      <c r="F1436">
        <v>243.1728515625</v>
      </c>
      <c r="G1436">
        <v>263.69277954101563</v>
      </c>
      <c r="H1436">
        <v>8.438412366621284E-2</v>
      </c>
      <c r="I1436">
        <v>8.8958556587307983E-17</v>
      </c>
      <c r="J1436">
        <v>9.6465246427539172E-17</v>
      </c>
      <c r="K1436">
        <v>3.6582437560651771E-19</v>
      </c>
      <c r="L1436">
        <v>0.97529350820152527</v>
      </c>
    </row>
    <row r="1437" spans="1:12" x14ac:dyDescent="0.25">
      <c r="A1437" s="1">
        <v>45818</v>
      </c>
      <c r="B1437" s="1">
        <v>45833</v>
      </c>
      <c r="C1437">
        <v>15</v>
      </c>
      <c r="D1437" t="s">
        <v>117</v>
      </c>
      <c r="E1437">
        <v>8.9825918325296386E-17</v>
      </c>
      <c r="F1437">
        <v>132.26947021484381</v>
      </c>
      <c r="G1437">
        <v>135.49409484863281</v>
      </c>
      <c r="H1437">
        <v>2.4379205787633969E-2</v>
      </c>
      <c r="I1437">
        <v>8.9825918325296386E-17</v>
      </c>
      <c r="J1437">
        <v>9.2015802873211986E-17</v>
      </c>
      <c r="K1437">
        <v>6.7911301209109828E-19</v>
      </c>
      <c r="L1437">
        <v>1.2782790457405711</v>
      </c>
    </row>
    <row r="1438" spans="1:12" x14ac:dyDescent="0.25">
      <c r="A1438" s="1">
        <v>45818</v>
      </c>
      <c r="B1438" s="1">
        <v>45833</v>
      </c>
      <c r="C1438">
        <v>15</v>
      </c>
      <c r="D1438" t="s">
        <v>106</v>
      </c>
      <c r="E1438">
        <v>8.4621747897365965E-17</v>
      </c>
      <c r="F1438">
        <v>32.254360198974609</v>
      </c>
      <c r="G1438">
        <v>32.135669708251953</v>
      </c>
      <c r="H1438">
        <v>-3.6798277811267428E-3</v>
      </c>
      <c r="I1438">
        <v>8.4621747897365965E-17</v>
      </c>
      <c r="J1438">
        <v>8.431035443856574E-17</v>
      </c>
      <c r="K1438">
        <v>2.6235754600414042E-18</v>
      </c>
      <c r="L1438">
        <v>1.4475408890413799</v>
      </c>
    </row>
    <row r="1439" spans="1:12" x14ac:dyDescent="0.25">
      <c r="A1439" s="1">
        <v>45818</v>
      </c>
      <c r="B1439" s="1">
        <v>45833</v>
      </c>
      <c r="C1439">
        <v>15</v>
      </c>
      <c r="D1439" t="s">
        <v>46</v>
      </c>
      <c r="E1439">
        <v>7.4647087910499324E-17</v>
      </c>
      <c r="F1439">
        <v>529.5999755859375</v>
      </c>
      <c r="G1439">
        <v>521.6300048828125</v>
      </c>
      <c r="H1439">
        <v>-1.504903903046295E-2</v>
      </c>
      <c r="I1439">
        <v>7.4647087910499324E-17</v>
      </c>
      <c r="J1439">
        <v>7.352372097102382E-17</v>
      </c>
      <c r="K1439">
        <v>1.409499459057026E-19</v>
      </c>
      <c r="L1439">
        <v>1.1133018380524959</v>
      </c>
    </row>
    <row r="1440" spans="1:12" x14ac:dyDescent="0.25">
      <c r="A1440" s="1">
        <v>45818</v>
      </c>
      <c r="B1440" s="1">
        <v>45833</v>
      </c>
      <c r="C1440">
        <v>15</v>
      </c>
      <c r="D1440" t="s">
        <v>130</v>
      </c>
      <c r="E1440">
        <v>8.4621747897365965E-17</v>
      </c>
      <c r="F1440">
        <v>107.2386016845703</v>
      </c>
      <c r="G1440">
        <v>103.9190216064453</v>
      </c>
      <c r="H1440">
        <v>-3.0955085444783759E-2</v>
      </c>
      <c r="I1440">
        <v>8.4621747897365965E-17</v>
      </c>
      <c r="J1440">
        <v>8.2002274460716047E-17</v>
      </c>
      <c r="K1440">
        <v>7.8909783014768186E-19</v>
      </c>
      <c r="L1440">
        <v>1.2847168202032671</v>
      </c>
    </row>
    <row r="1441" spans="1:12" x14ac:dyDescent="0.25">
      <c r="A1441" s="1">
        <v>45818</v>
      </c>
      <c r="B1441" s="1">
        <v>45833</v>
      </c>
      <c r="C1441">
        <v>15</v>
      </c>
      <c r="D1441" t="s">
        <v>48</v>
      </c>
      <c r="E1441">
        <v>0.3999999999999998</v>
      </c>
      <c r="F1441">
        <v>132.80999755859381</v>
      </c>
      <c r="G1441">
        <v>142.8999938964844</v>
      </c>
      <c r="H1441">
        <v>7.5973168612092135E-2</v>
      </c>
      <c r="I1441">
        <v>0.3999999999999998</v>
      </c>
      <c r="J1441">
        <v>0.43038926744483658</v>
      </c>
      <c r="K1441">
        <v>3.011821454356444E-3</v>
      </c>
      <c r="L1441">
        <v>2.2499409524578091</v>
      </c>
    </row>
    <row r="1442" spans="1:12" x14ac:dyDescent="0.25">
      <c r="A1442" s="1">
        <v>45818</v>
      </c>
      <c r="B1442" s="1">
        <v>45833</v>
      </c>
      <c r="C1442">
        <v>15</v>
      </c>
      <c r="D1442" t="s">
        <v>49</v>
      </c>
      <c r="E1442">
        <v>2.2985086056692689E-16</v>
      </c>
      <c r="F1442">
        <v>36.189998626708977</v>
      </c>
      <c r="G1442">
        <v>39.200000762939453</v>
      </c>
      <c r="H1442">
        <v>8.3172209186242796E-2</v>
      </c>
      <c r="I1442">
        <v>2.2985086056692689E-16</v>
      </c>
      <c r="J1442">
        <v>2.489680644236373E-16</v>
      </c>
      <c r="K1442">
        <v>6.3512260096437847E-18</v>
      </c>
      <c r="L1442">
        <v>1.839820670746604</v>
      </c>
    </row>
    <row r="1443" spans="1:12" x14ac:dyDescent="0.25">
      <c r="A1443" s="1">
        <v>45818</v>
      </c>
      <c r="B1443" s="1">
        <v>45833</v>
      </c>
      <c r="C1443">
        <v>15</v>
      </c>
      <c r="D1443" t="s">
        <v>82</v>
      </c>
      <c r="E1443">
        <v>7.2045002696534114E-17</v>
      </c>
      <c r="F1443">
        <v>266.89901733398438</v>
      </c>
      <c r="G1443">
        <v>266.86380004882813</v>
      </c>
      <c r="H1443">
        <v>-1.3194984945252841E-4</v>
      </c>
      <c r="I1443">
        <v>7.2045002696534114E-17</v>
      </c>
      <c r="J1443">
        <v>7.2035496369274505E-17</v>
      </c>
      <c r="K1443">
        <v>2.6993356294894312E-19</v>
      </c>
      <c r="L1443">
        <v>0.87473613292996266</v>
      </c>
    </row>
    <row r="1444" spans="1:12" x14ac:dyDescent="0.25">
      <c r="A1444" s="1">
        <v>45818</v>
      </c>
      <c r="B1444" s="1">
        <v>45833</v>
      </c>
      <c r="C1444">
        <v>15</v>
      </c>
      <c r="D1444" t="s">
        <v>83</v>
      </c>
      <c r="E1444">
        <v>6.6840832268603692E-17</v>
      </c>
      <c r="F1444">
        <v>202.05511474609381</v>
      </c>
      <c r="G1444">
        <v>200.94850158691409</v>
      </c>
      <c r="H1444">
        <v>-5.476788650316089E-3</v>
      </c>
      <c r="I1444">
        <v>6.6840832268603692E-17</v>
      </c>
      <c r="J1444">
        <v>6.6474759157057322E-17</v>
      </c>
      <c r="K1444">
        <v>3.3080495068188258E-19</v>
      </c>
      <c r="L1444">
        <v>1.096276113587721</v>
      </c>
    </row>
    <row r="1445" spans="1:12" x14ac:dyDescent="0.25">
      <c r="A1445" s="1">
        <v>45818</v>
      </c>
      <c r="B1445" s="1">
        <v>45833</v>
      </c>
      <c r="C1445">
        <v>15</v>
      </c>
      <c r="D1445" t="s">
        <v>53</v>
      </c>
      <c r="E1445">
        <v>0.19999999999999901</v>
      </c>
      <c r="F1445">
        <v>1.5199999809265139</v>
      </c>
      <c r="G1445">
        <v>1.6000000238418579</v>
      </c>
      <c r="H1445">
        <v>5.2631607841586943E-2</v>
      </c>
      <c r="I1445">
        <v>0.19999999999999901</v>
      </c>
      <c r="J1445">
        <v>0.21052632156831641</v>
      </c>
      <c r="K1445">
        <v>0.13157894901951861</v>
      </c>
      <c r="L1445">
        <v>1.2767965709149049</v>
      </c>
    </row>
    <row r="1446" spans="1:12" x14ac:dyDescent="0.25">
      <c r="A1446" s="1">
        <v>45818</v>
      </c>
      <c r="B1446" s="1">
        <v>45833</v>
      </c>
      <c r="C1446">
        <v>15</v>
      </c>
      <c r="D1446" t="s">
        <v>76</v>
      </c>
      <c r="E1446">
        <v>5.3830406198777633E-17</v>
      </c>
      <c r="F1446">
        <v>22.079999923706051</v>
      </c>
      <c r="G1446">
        <v>22.20000076293945</v>
      </c>
      <c r="H1446">
        <v>5.4348206362337947E-3</v>
      </c>
      <c r="I1446">
        <v>5.3830406198777633E-17</v>
      </c>
      <c r="J1446">
        <v>5.4122964801243599E-17</v>
      </c>
      <c r="K1446">
        <v>2.4379713036585189E-18</v>
      </c>
      <c r="L1446">
        <v>1.2976249740603489</v>
      </c>
    </row>
    <row r="1447" spans="1:12" x14ac:dyDescent="0.25">
      <c r="A1447" s="1">
        <v>45818</v>
      </c>
      <c r="B1447" s="1">
        <v>45833</v>
      </c>
      <c r="C1447">
        <v>15</v>
      </c>
      <c r="D1447" t="s">
        <v>54</v>
      </c>
      <c r="E1447">
        <v>8.8470897274817162E-17</v>
      </c>
      <c r="F1447">
        <v>178.1983337402344</v>
      </c>
      <c r="G1447">
        <v>170.29612731933591</v>
      </c>
      <c r="H1447">
        <v>-4.4345007358025053E-2</v>
      </c>
      <c r="I1447">
        <v>8.8470897274817162E-17</v>
      </c>
      <c r="J1447">
        <v>8.4547654684194319E-17</v>
      </c>
      <c r="K1447">
        <v>4.9647432396188456E-19</v>
      </c>
      <c r="L1447">
        <v>1.4823221657270109</v>
      </c>
    </row>
    <row r="1448" spans="1:12" x14ac:dyDescent="0.25">
      <c r="A1448" s="1">
        <v>45818</v>
      </c>
      <c r="B1448" s="1">
        <v>45833</v>
      </c>
      <c r="C1448">
        <v>15</v>
      </c>
      <c r="D1448" t="s">
        <v>142</v>
      </c>
      <c r="E1448">
        <v>8.0284939207423947E-17</v>
      </c>
      <c r="F1448">
        <v>128.14347839355469</v>
      </c>
      <c r="G1448">
        <v>124.4400253295898</v>
      </c>
      <c r="H1448">
        <v>-2.8900831399244709E-2</v>
      </c>
      <c r="I1448">
        <v>8.0284939207423947E-17</v>
      </c>
      <c r="J1448">
        <v>7.7964637715491572E-17</v>
      </c>
      <c r="K1448">
        <v>6.265238013974661E-19</v>
      </c>
      <c r="L1448">
        <v>1.2163314823569149</v>
      </c>
    </row>
    <row r="1449" spans="1:12" x14ac:dyDescent="0.25">
      <c r="A1449" s="1">
        <v>45818</v>
      </c>
      <c r="B1449" s="1">
        <v>45833</v>
      </c>
      <c r="C1449">
        <v>15</v>
      </c>
      <c r="D1449" t="s">
        <v>56</v>
      </c>
      <c r="E1449">
        <v>1.279358563532895E-16</v>
      </c>
      <c r="F1449">
        <v>120.36199951171881</v>
      </c>
      <c r="G1449">
        <v>127.52500152587891</v>
      </c>
      <c r="H1449">
        <v>5.9512155358159242E-2</v>
      </c>
      <c r="I1449">
        <v>1.279358563532895E-16</v>
      </c>
      <c r="J1449">
        <v>1.3554959491246561E-16</v>
      </c>
      <c r="K1449">
        <v>1.062925648230306E-18</v>
      </c>
      <c r="L1449">
        <v>1.480734406989207</v>
      </c>
    </row>
    <row r="1450" spans="1:12" x14ac:dyDescent="0.25">
      <c r="A1450" s="1">
        <v>45818</v>
      </c>
      <c r="B1450" s="1">
        <v>45833</v>
      </c>
      <c r="C1450">
        <v>15</v>
      </c>
      <c r="D1450" t="s">
        <v>78</v>
      </c>
      <c r="E1450">
        <v>1.1492543028346349E-16</v>
      </c>
      <c r="F1450">
        <v>413.02020263671881</v>
      </c>
      <c r="G1450">
        <v>409.56851196289063</v>
      </c>
      <c r="H1450">
        <v>-8.3571957298761435E-3</v>
      </c>
      <c r="I1450">
        <v>1.1492543028346349E-16</v>
      </c>
      <c r="J1450">
        <v>1.139649759682443E-16</v>
      </c>
      <c r="K1450">
        <v>2.7825619558021651E-19</v>
      </c>
      <c r="L1450">
        <v>1.743445131708226</v>
      </c>
    </row>
    <row r="1451" spans="1:12" x14ac:dyDescent="0.25">
      <c r="A1451" s="1">
        <v>45818</v>
      </c>
      <c r="B1451" s="1">
        <v>45833</v>
      </c>
      <c r="C1451">
        <v>15</v>
      </c>
      <c r="D1451" t="s">
        <v>104</v>
      </c>
      <c r="E1451">
        <v>7.9363599025938925E-17</v>
      </c>
      <c r="F1451">
        <v>96.895706176757813</v>
      </c>
      <c r="G1451">
        <v>96.835975646972656</v>
      </c>
      <c r="H1451">
        <v>-6.1644145176253939E-4</v>
      </c>
      <c r="I1451">
        <v>7.9363599025938925E-17</v>
      </c>
      <c r="J1451">
        <v>7.9314676013738276E-17</v>
      </c>
      <c r="K1451">
        <v>8.1906208393964644E-19</v>
      </c>
      <c r="L1451">
        <v>1.5649071598720909</v>
      </c>
    </row>
    <row r="1452" spans="1:12" x14ac:dyDescent="0.25">
      <c r="A1452" s="1">
        <v>45818</v>
      </c>
      <c r="B1452" s="1">
        <v>45833</v>
      </c>
      <c r="C1452">
        <v>15</v>
      </c>
      <c r="D1452" t="s">
        <v>58</v>
      </c>
      <c r="E1452">
        <v>1.2625511132080931E-16</v>
      </c>
      <c r="F1452">
        <v>88.269996643066406</v>
      </c>
      <c r="G1452">
        <v>95.25</v>
      </c>
      <c r="H1452">
        <v>7.9075604649202935E-2</v>
      </c>
      <c r="I1452">
        <v>1.2625511132080931E-16</v>
      </c>
      <c r="J1452">
        <v>1.3623881058855481E-16</v>
      </c>
      <c r="K1452">
        <v>1.430328720089814E-18</v>
      </c>
      <c r="L1452">
        <v>0.93124155218911953</v>
      </c>
    </row>
    <row r="1453" spans="1:12" x14ac:dyDescent="0.25">
      <c r="A1453" s="1">
        <v>45818</v>
      </c>
      <c r="B1453" s="1">
        <v>45833</v>
      </c>
      <c r="C1453">
        <v>15</v>
      </c>
      <c r="D1453" t="s">
        <v>111</v>
      </c>
      <c r="E1453">
        <v>6.380506618564428E-17</v>
      </c>
      <c r="F1453">
        <v>134.75914001464841</v>
      </c>
      <c r="G1453">
        <v>132.062255859375</v>
      </c>
      <c r="H1453">
        <v>-2.0012625154629649E-2</v>
      </c>
      <c r="I1453">
        <v>6.380506618564428E-17</v>
      </c>
      <c r="J1453">
        <v>6.2528159313104643E-17</v>
      </c>
      <c r="K1453">
        <v>4.7347486915328062E-19</v>
      </c>
      <c r="L1453">
        <v>1.245145002812899</v>
      </c>
    </row>
    <row r="1454" spans="1:12" x14ac:dyDescent="0.25">
      <c r="A1454" s="1">
        <v>45818</v>
      </c>
      <c r="B1454" s="1">
        <v>45833</v>
      </c>
      <c r="C1454">
        <v>15</v>
      </c>
      <c r="D1454" t="s">
        <v>61</v>
      </c>
      <c r="E1454">
        <v>1.8127860323957629E-16</v>
      </c>
      <c r="F1454">
        <v>31.170000076293949</v>
      </c>
      <c r="G1454">
        <v>31.54999923706055</v>
      </c>
      <c r="H1454">
        <v>1.21911825420753E-2</v>
      </c>
      <c r="I1454">
        <v>1.8127860323957629E-16</v>
      </c>
      <c r="J1454">
        <v>1.834886037826425E-16</v>
      </c>
      <c r="K1454">
        <v>5.8158037470601769E-18</v>
      </c>
      <c r="L1454">
        <v>1.627984425424893</v>
      </c>
    </row>
    <row r="1455" spans="1:12" x14ac:dyDescent="0.25">
      <c r="A1455" s="1">
        <v>45818</v>
      </c>
      <c r="B1455" s="1">
        <v>45833</v>
      </c>
      <c r="C1455">
        <v>15</v>
      </c>
      <c r="D1455" t="s">
        <v>91</v>
      </c>
      <c r="E1455">
        <v>7.9851258338429746E-17</v>
      </c>
      <c r="F1455">
        <v>69.710243225097656</v>
      </c>
      <c r="G1455">
        <v>76.734687805175781</v>
      </c>
      <c r="H1455">
        <v>0.1007663186225856</v>
      </c>
      <c r="I1455">
        <v>7.9851258338429746E-17</v>
      </c>
      <c r="J1455">
        <v>8.7897575678574356E-17</v>
      </c>
      <c r="K1455">
        <v>1.1454738162451429E-18</v>
      </c>
      <c r="L1455">
        <v>1.4766127914556391</v>
      </c>
    </row>
    <row r="1456" spans="1:12" x14ac:dyDescent="0.25">
      <c r="A1456" s="1">
        <v>45818</v>
      </c>
      <c r="B1456" s="1">
        <v>45833</v>
      </c>
      <c r="C1456">
        <v>15</v>
      </c>
      <c r="D1456" t="s">
        <v>63</v>
      </c>
      <c r="E1456">
        <v>0.39999999999999908</v>
      </c>
      <c r="F1456">
        <v>27.170000076293949</v>
      </c>
      <c r="G1456">
        <v>32.349998474121087</v>
      </c>
      <c r="H1456">
        <v>0.19065139430554259</v>
      </c>
      <c r="I1456">
        <v>0.39999999999999908</v>
      </c>
      <c r="J1456">
        <v>0.47626055772221598</v>
      </c>
      <c r="K1456">
        <v>1.4722119943937821E-2</v>
      </c>
      <c r="L1456">
        <v>1.302975974879268</v>
      </c>
    </row>
    <row r="1457" spans="1:12" x14ac:dyDescent="0.25">
      <c r="A1457" s="1">
        <v>45818</v>
      </c>
      <c r="B1457" s="1">
        <v>45833</v>
      </c>
      <c r="C1457">
        <v>15</v>
      </c>
      <c r="D1457" t="s">
        <v>102</v>
      </c>
      <c r="E1457">
        <v>3.6862873864507151E-17</v>
      </c>
      <c r="F1457">
        <v>165.25956726074219</v>
      </c>
      <c r="G1457">
        <v>155.4982604980469</v>
      </c>
      <c r="H1457">
        <v>-5.9066515327939488E-2</v>
      </c>
      <c r="I1457">
        <v>3.6862873864507151E-17</v>
      </c>
      <c r="J1457">
        <v>3.4685512360357337E-17</v>
      </c>
      <c r="K1457">
        <v>2.2306045256881181E-19</v>
      </c>
      <c r="L1457">
        <v>1.596372618830709</v>
      </c>
    </row>
    <row r="1458" spans="1:12" x14ac:dyDescent="0.25">
      <c r="A1458" s="1">
        <v>45818</v>
      </c>
      <c r="B1458" s="1">
        <v>45833</v>
      </c>
      <c r="C1458">
        <v>15</v>
      </c>
      <c r="D1458" t="s">
        <v>94</v>
      </c>
      <c r="E1458">
        <v>1.6181694257833391E-16</v>
      </c>
      <c r="F1458">
        <v>87.477088928222656</v>
      </c>
      <c r="G1458">
        <v>88.99334716796875</v>
      </c>
      <c r="H1458">
        <v>1.7333204137488289E-2</v>
      </c>
      <c r="I1458">
        <v>1.6181694257833391E-16</v>
      </c>
      <c r="J1458">
        <v>1.6462174867694841E-16</v>
      </c>
      <c r="K1458">
        <v>1.849820845217073E-18</v>
      </c>
      <c r="L1458">
        <v>1.031668117926714</v>
      </c>
    </row>
    <row r="1459" spans="1:12" x14ac:dyDescent="0.25">
      <c r="A1459" s="1">
        <v>45833</v>
      </c>
      <c r="B1459" s="1">
        <v>45848</v>
      </c>
      <c r="C1459">
        <v>15</v>
      </c>
      <c r="D1459" t="s">
        <v>44</v>
      </c>
      <c r="E1459">
        <v>7.7885421280476229E-17</v>
      </c>
      <c r="F1459">
        <v>201.03199768066409</v>
      </c>
      <c r="G1459">
        <v>193.61799621582031</v>
      </c>
      <c r="H1459">
        <v>-3.6879708456266758E-2</v>
      </c>
      <c r="I1459">
        <v>7.7885421280476229E-17</v>
      </c>
      <c r="J1459">
        <v>7.5013029650658748E-17</v>
      </c>
      <c r="K1459">
        <v>3.874279825055308E-19</v>
      </c>
      <c r="L1459">
        <v>1.556272630922106</v>
      </c>
    </row>
    <row r="1460" spans="1:12" x14ac:dyDescent="0.25">
      <c r="A1460" s="1">
        <v>45833</v>
      </c>
      <c r="B1460" s="1">
        <v>45848</v>
      </c>
      <c r="C1460">
        <v>15</v>
      </c>
      <c r="D1460" t="s">
        <v>72</v>
      </c>
      <c r="E1460">
        <v>5.3461835130311637E-17</v>
      </c>
      <c r="F1460">
        <v>4.0900001525878906</v>
      </c>
      <c r="G1460">
        <v>4.8299999237060547</v>
      </c>
      <c r="H1460">
        <v>0.1809290326431747</v>
      </c>
      <c r="I1460">
        <v>5.3461835130311637E-17</v>
      </c>
      <c r="J1460">
        <v>6.313463324376781E-17</v>
      </c>
      <c r="K1460">
        <v>1.3071352844934349E-17</v>
      </c>
      <c r="L1460">
        <v>1.2022469939963949</v>
      </c>
    </row>
    <row r="1461" spans="1:12" x14ac:dyDescent="0.25">
      <c r="A1461" s="1">
        <v>45833</v>
      </c>
      <c r="B1461" s="1">
        <v>45848</v>
      </c>
      <c r="C1461">
        <v>15</v>
      </c>
      <c r="D1461" t="s">
        <v>68</v>
      </c>
      <c r="E1461">
        <v>5.9295936554396305E-17</v>
      </c>
      <c r="F1461">
        <v>248.584228515625</v>
      </c>
      <c r="G1461">
        <v>251.6070861816406</v>
      </c>
      <c r="H1461">
        <v>1.2160295462290799E-2</v>
      </c>
      <c r="I1461">
        <v>5.9295936554396305E-17</v>
      </c>
      <c r="J1461">
        <v>6.0016992662611016E-17</v>
      </c>
      <c r="K1461">
        <v>2.3853458808899941E-19</v>
      </c>
      <c r="L1461">
        <v>0.94802300852682542</v>
      </c>
    </row>
    <row r="1462" spans="1:12" x14ac:dyDescent="0.25">
      <c r="A1462" s="1">
        <v>45833</v>
      </c>
      <c r="B1462" s="1">
        <v>45848</v>
      </c>
      <c r="C1462">
        <v>15</v>
      </c>
      <c r="D1462" t="s">
        <v>109</v>
      </c>
      <c r="E1462">
        <v>4.5448864195265832E-17</v>
      </c>
      <c r="F1462">
        <v>274.22445678710938</v>
      </c>
      <c r="G1462">
        <v>293.8070068359375</v>
      </c>
      <c r="H1462">
        <v>7.1410662193528429E-2</v>
      </c>
      <c r="I1462">
        <v>4.5448864195265832E-17</v>
      </c>
      <c r="J1462">
        <v>4.8694397683393507E-17</v>
      </c>
      <c r="K1462">
        <v>1.6573599863322721E-19</v>
      </c>
      <c r="L1462">
        <v>1.118580185867436</v>
      </c>
    </row>
    <row r="1463" spans="1:12" x14ac:dyDescent="0.25">
      <c r="A1463" s="1">
        <v>45833</v>
      </c>
      <c r="B1463" s="1">
        <v>45848</v>
      </c>
      <c r="C1463">
        <v>15</v>
      </c>
      <c r="D1463" t="s">
        <v>73</v>
      </c>
      <c r="E1463">
        <v>6.3104910208536288E-17</v>
      </c>
      <c r="F1463">
        <v>200.04988098144531</v>
      </c>
      <c r="G1463">
        <v>204.86396789550781</v>
      </c>
      <c r="H1463">
        <v>2.4064432782686881E-2</v>
      </c>
      <c r="I1463">
        <v>6.3104910208536288E-17</v>
      </c>
      <c r="J1463">
        <v>6.4623494078507099E-17</v>
      </c>
      <c r="K1463">
        <v>3.154458772929202E-19</v>
      </c>
      <c r="L1463">
        <v>1.9094191101576119</v>
      </c>
    </row>
    <row r="1464" spans="1:12" x14ac:dyDescent="0.25">
      <c r="A1464" s="1">
        <v>45833</v>
      </c>
      <c r="B1464" s="1">
        <v>45848</v>
      </c>
      <c r="C1464">
        <v>15</v>
      </c>
      <c r="D1464" t="s">
        <v>70</v>
      </c>
      <c r="E1464">
        <v>3.9433214139724091E-17</v>
      </c>
      <c r="F1464">
        <v>90.003654479980469</v>
      </c>
      <c r="G1464">
        <v>98.405342102050781</v>
      </c>
      <c r="H1464">
        <v>9.334829425108615E-2</v>
      </c>
      <c r="I1464">
        <v>3.9433214139724091E-17</v>
      </c>
      <c r="J1464">
        <v>4.3114237416505138E-17</v>
      </c>
      <c r="K1464">
        <v>4.3812903339936299E-19</v>
      </c>
      <c r="L1464">
        <v>1.2620318442650891</v>
      </c>
    </row>
    <row r="1465" spans="1:12" x14ac:dyDescent="0.25">
      <c r="A1465" s="1">
        <v>45833</v>
      </c>
      <c r="B1465" s="1">
        <v>45848</v>
      </c>
      <c r="C1465">
        <v>15</v>
      </c>
      <c r="D1465" t="s">
        <v>47</v>
      </c>
      <c r="E1465">
        <v>0</v>
      </c>
      <c r="F1465">
        <v>211.99000549316409</v>
      </c>
      <c r="G1465">
        <v>222.25999450683591</v>
      </c>
      <c r="H1465">
        <v>4.8445628319977452E-2</v>
      </c>
      <c r="I1465">
        <v>0</v>
      </c>
      <c r="J1465">
        <v>0</v>
      </c>
      <c r="K1465">
        <v>0</v>
      </c>
      <c r="L1465">
        <v>0.89009660281066139</v>
      </c>
    </row>
    <row r="1466" spans="1:12" x14ac:dyDescent="0.25">
      <c r="A1466" s="1">
        <v>45833</v>
      </c>
      <c r="B1466" s="1">
        <v>45848</v>
      </c>
      <c r="C1466">
        <v>15</v>
      </c>
      <c r="D1466" t="s">
        <v>49</v>
      </c>
      <c r="E1466">
        <v>0.3999999999999993</v>
      </c>
      <c r="F1466">
        <v>39.200000762939453</v>
      </c>
      <c r="G1466">
        <v>43.880001068115227</v>
      </c>
      <c r="H1466">
        <v>0.1193877605635241</v>
      </c>
      <c r="I1466">
        <v>0.3999999999999993</v>
      </c>
      <c r="J1466">
        <v>0.44775510422540882</v>
      </c>
      <c r="K1466">
        <v>1.0204081434053649E-2</v>
      </c>
      <c r="L1466">
        <v>1.9289598501102869</v>
      </c>
    </row>
    <row r="1467" spans="1:12" x14ac:dyDescent="0.25">
      <c r="A1467" s="1">
        <v>45833</v>
      </c>
      <c r="B1467" s="1">
        <v>45848</v>
      </c>
      <c r="C1467">
        <v>15</v>
      </c>
      <c r="D1467" t="s">
        <v>52</v>
      </c>
      <c r="E1467">
        <v>1.00504817703254E-16</v>
      </c>
      <c r="F1467">
        <v>96.30999755859375</v>
      </c>
      <c r="G1467">
        <v>106.2900009155273</v>
      </c>
      <c r="H1467">
        <v>0.1036237525690087</v>
      </c>
      <c r="I1467">
        <v>1.00504817703254E-16</v>
      </c>
      <c r="J1467">
        <v>1.109195040649293E-16</v>
      </c>
      <c r="K1467">
        <v>1.0435553966462121E-18</v>
      </c>
      <c r="L1467">
        <v>1.538800496933854</v>
      </c>
    </row>
    <row r="1468" spans="1:12" x14ac:dyDescent="0.25">
      <c r="A1468" s="1">
        <v>45833</v>
      </c>
      <c r="B1468" s="1">
        <v>45848</v>
      </c>
      <c r="C1468">
        <v>15</v>
      </c>
      <c r="D1468" t="s">
        <v>83</v>
      </c>
      <c r="E1468">
        <v>0</v>
      </c>
      <c r="F1468">
        <v>200.94850158691409</v>
      </c>
      <c r="G1468">
        <v>211.76557922363281</v>
      </c>
      <c r="H1468">
        <v>5.3830098514271008E-2</v>
      </c>
      <c r="I1468">
        <v>0</v>
      </c>
      <c r="J1468">
        <v>0</v>
      </c>
      <c r="K1468">
        <v>0</v>
      </c>
      <c r="L1468">
        <v>0.84568838395250678</v>
      </c>
    </row>
    <row r="1469" spans="1:12" x14ac:dyDescent="0.25">
      <c r="A1469" s="1">
        <v>45833</v>
      </c>
      <c r="B1469" s="1">
        <v>45848</v>
      </c>
      <c r="C1469">
        <v>15</v>
      </c>
      <c r="D1469" t="s">
        <v>71</v>
      </c>
      <c r="E1469">
        <v>0</v>
      </c>
      <c r="F1469">
        <v>71.291191101074219</v>
      </c>
      <c r="G1469">
        <v>70.682373046875</v>
      </c>
      <c r="H1469">
        <v>-8.5398777155519801E-3</v>
      </c>
      <c r="I1469">
        <v>0</v>
      </c>
      <c r="J1469">
        <v>0</v>
      </c>
      <c r="K1469">
        <v>0</v>
      </c>
      <c r="L1469">
        <v>1.0382179880881759</v>
      </c>
    </row>
    <row r="1470" spans="1:12" x14ac:dyDescent="0.25">
      <c r="A1470" s="1">
        <v>45833</v>
      </c>
      <c r="B1470" s="1">
        <v>45848</v>
      </c>
      <c r="C1470">
        <v>15</v>
      </c>
      <c r="D1470" t="s">
        <v>90</v>
      </c>
      <c r="E1470">
        <v>1.9406712683687311E-16</v>
      </c>
      <c r="F1470">
        <v>89.300003051757813</v>
      </c>
      <c r="G1470">
        <v>89.889999389648438</v>
      </c>
      <c r="H1470">
        <v>6.6069016542884551E-3</v>
      </c>
      <c r="I1470">
        <v>1.9406712683687311E-16</v>
      </c>
      <c r="J1470">
        <v>1.953493092582147E-16</v>
      </c>
      <c r="K1470">
        <v>2.173204033648161E-18</v>
      </c>
      <c r="L1470">
        <v>2.0050949287272051</v>
      </c>
    </row>
    <row r="1471" spans="1:12" x14ac:dyDescent="0.25">
      <c r="A1471" s="1">
        <v>45833</v>
      </c>
      <c r="B1471" s="1">
        <v>45848</v>
      </c>
      <c r="C1471">
        <v>15</v>
      </c>
      <c r="D1471" t="s">
        <v>54</v>
      </c>
      <c r="E1471">
        <v>2.8952313395288007E-17</v>
      </c>
      <c r="F1471">
        <v>170.29612731933591</v>
      </c>
      <c r="G1471">
        <v>177.22052001953119</v>
      </c>
      <c r="H1471">
        <v>4.0660893522321828E-2</v>
      </c>
      <c r="I1471">
        <v>2.8952313395288007E-17</v>
      </c>
      <c r="J1471">
        <v>3.0129540327478699E-17</v>
      </c>
      <c r="K1471">
        <v>1.700115783666484E-19</v>
      </c>
      <c r="L1471">
        <v>1.5590294814509309</v>
      </c>
    </row>
    <row r="1472" spans="1:12" x14ac:dyDescent="0.25">
      <c r="A1472" s="1">
        <v>45833</v>
      </c>
      <c r="B1472" s="1">
        <v>45848</v>
      </c>
      <c r="C1472">
        <v>15</v>
      </c>
      <c r="D1472" t="s">
        <v>55</v>
      </c>
      <c r="E1472">
        <v>5.157088034893727E-17</v>
      </c>
      <c r="F1472">
        <v>143.3999938964844</v>
      </c>
      <c r="G1472">
        <v>144.1600036621094</v>
      </c>
      <c r="H1472">
        <v>5.2999288561590419E-3</v>
      </c>
      <c r="I1472">
        <v>5.157088034893727E-17</v>
      </c>
      <c r="J1472">
        <v>5.1844202345836127E-17</v>
      </c>
      <c r="K1472">
        <v>3.5962958538313838E-19</v>
      </c>
      <c r="L1472">
        <v>1.8025370445509661</v>
      </c>
    </row>
    <row r="1473" spans="1:12" x14ac:dyDescent="0.25">
      <c r="A1473" s="1">
        <v>45833</v>
      </c>
      <c r="B1473" s="1">
        <v>45848</v>
      </c>
      <c r="C1473">
        <v>15</v>
      </c>
      <c r="D1473" t="s">
        <v>78</v>
      </c>
      <c r="E1473">
        <v>0</v>
      </c>
      <c r="F1473">
        <v>409.56851196289063</v>
      </c>
      <c r="G1473">
        <v>429.59564208984381</v>
      </c>
      <c r="H1473">
        <v>4.8898119708889583E-2</v>
      </c>
      <c r="I1473">
        <v>0</v>
      </c>
      <c r="J1473">
        <v>0</v>
      </c>
      <c r="K1473">
        <v>0</v>
      </c>
      <c r="L1473">
        <v>1.7892034236215471</v>
      </c>
    </row>
    <row r="1474" spans="1:12" x14ac:dyDescent="0.25">
      <c r="A1474" s="1">
        <v>45833</v>
      </c>
      <c r="B1474" s="1">
        <v>45848</v>
      </c>
      <c r="C1474">
        <v>15</v>
      </c>
      <c r="D1474" t="s">
        <v>58</v>
      </c>
      <c r="E1474">
        <v>1.792365472650263E-16</v>
      </c>
      <c r="F1474">
        <v>95.25</v>
      </c>
      <c r="G1474">
        <v>104.3399963378906</v>
      </c>
      <c r="H1474">
        <v>9.5433032418798858E-2</v>
      </c>
      <c r="I1474">
        <v>1.792365472650263E-16</v>
      </c>
      <c r="J1474">
        <v>1.9634163449080311E-16</v>
      </c>
      <c r="K1474">
        <v>1.8817485277168109E-18</v>
      </c>
      <c r="L1474">
        <v>1.678663068290527</v>
      </c>
    </row>
    <row r="1475" spans="1:12" x14ac:dyDescent="0.25">
      <c r="A1475" s="1">
        <v>45833</v>
      </c>
      <c r="B1475" s="1">
        <v>45848</v>
      </c>
      <c r="C1475">
        <v>15</v>
      </c>
      <c r="D1475" t="s">
        <v>61</v>
      </c>
      <c r="E1475">
        <v>0.19999999999999921</v>
      </c>
      <c r="F1475">
        <v>31.54999923706055</v>
      </c>
      <c r="G1475">
        <v>31.370000839233398</v>
      </c>
      <c r="H1475">
        <v>-5.7051791499163063E-3</v>
      </c>
      <c r="I1475">
        <v>0.19999999999999921</v>
      </c>
      <c r="J1475">
        <v>0.19885896417001589</v>
      </c>
      <c r="K1475">
        <v>6.339144368823533E-3</v>
      </c>
      <c r="L1475">
        <v>1.255958475791936</v>
      </c>
    </row>
    <row r="1476" spans="1:12" x14ac:dyDescent="0.25">
      <c r="A1476" s="1">
        <v>45833</v>
      </c>
      <c r="B1476" s="1">
        <v>45848</v>
      </c>
      <c r="C1476">
        <v>15</v>
      </c>
      <c r="D1476" t="s">
        <v>91</v>
      </c>
      <c r="E1476">
        <v>2.7244682491952769E-17</v>
      </c>
      <c r="F1476">
        <v>76.734687805175781</v>
      </c>
      <c r="G1476">
        <v>91.119972229003906</v>
      </c>
      <c r="H1476">
        <v>0.18746781716700789</v>
      </c>
      <c r="I1476">
        <v>2.7244682491952769E-17</v>
      </c>
      <c r="J1476">
        <v>3.2352183648127359E-17</v>
      </c>
      <c r="K1476">
        <v>3.5505041163554602E-19</v>
      </c>
      <c r="L1476">
        <v>1.434144637760949</v>
      </c>
    </row>
    <row r="1477" spans="1:12" x14ac:dyDescent="0.25">
      <c r="A1477" s="1">
        <v>45833</v>
      </c>
      <c r="B1477" s="1">
        <v>45848</v>
      </c>
      <c r="C1477">
        <v>15</v>
      </c>
      <c r="D1477" t="s">
        <v>63</v>
      </c>
      <c r="E1477">
        <v>0.40000000000000019</v>
      </c>
      <c r="F1477">
        <v>32.349998474121087</v>
      </c>
      <c r="G1477">
        <v>39.099998474121087</v>
      </c>
      <c r="H1477">
        <v>0.2086553421447539</v>
      </c>
      <c r="I1477">
        <v>0.40000000000000019</v>
      </c>
      <c r="J1477">
        <v>0.48346213685790179</v>
      </c>
      <c r="K1477">
        <v>1.236476101598542E-2</v>
      </c>
      <c r="L1477">
        <v>1.2323109214827359</v>
      </c>
    </row>
    <row r="1478" spans="1:12" x14ac:dyDescent="0.25">
      <c r="A1478" s="1">
        <v>45833</v>
      </c>
      <c r="B1478" s="1">
        <v>45848</v>
      </c>
      <c r="C1478">
        <v>15</v>
      </c>
      <c r="D1478" t="s">
        <v>92</v>
      </c>
      <c r="E1478">
        <v>1.031487884751939E-16</v>
      </c>
      <c r="F1478">
        <v>137.74330139160159</v>
      </c>
      <c r="G1478">
        <v>143.6690368652344</v>
      </c>
      <c r="H1478">
        <v>4.3020135380566149E-2</v>
      </c>
      <c r="I1478">
        <v>1.031487884751939E-16</v>
      </c>
      <c r="J1478">
        <v>1.075862633197381E-16</v>
      </c>
      <c r="K1478">
        <v>7.4884794710955708E-19</v>
      </c>
      <c r="L1478">
        <v>1.3243435205777589</v>
      </c>
    </row>
    <row r="1479" spans="1:12" x14ac:dyDescent="0.25">
      <c r="A1479" s="1">
        <v>45833</v>
      </c>
      <c r="B1479" s="1">
        <v>45848</v>
      </c>
      <c r="C1479">
        <v>15</v>
      </c>
      <c r="D1479" t="s">
        <v>64</v>
      </c>
      <c r="E1479">
        <v>1.1911047846473381E-16</v>
      </c>
      <c r="F1479">
        <v>387.54998779296881</v>
      </c>
      <c r="G1479">
        <v>371.42999267578119</v>
      </c>
      <c r="H1479">
        <v>-4.1594621661551923E-2</v>
      </c>
      <c r="I1479">
        <v>1.1911047846473381E-16</v>
      </c>
      <c r="J1479">
        <v>1.1415612317706679E-16</v>
      </c>
      <c r="K1479">
        <v>3.0734223252862859E-19</v>
      </c>
      <c r="L1479">
        <v>1.7701062820678359</v>
      </c>
    </row>
    <row r="1480" spans="1:12" x14ac:dyDescent="0.25">
      <c r="A1480" s="1">
        <v>45833</v>
      </c>
      <c r="B1480" s="1">
        <v>45848</v>
      </c>
      <c r="C1480">
        <v>15</v>
      </c>
      <c r="D1480" t="s">
        <v>102</v>
      </c>
      <c r="E1480">
        <v>0</v>
      </c>
      <c r="F1480">
        <v>155.4982604980469</v>
      </c>
      <c r="G1480">
        <v>157.05097961425781</v>
      </c>
      <c r="H1480">
        <v>9.9854436392901036E-3</v>
      </c>
      <c r="I1480">
        <v>0</v>
      </c>
      <c r="J1480">
        <v>0</v>
      </c>
      <c r="K1480">
        <v>0</v>
      </c>
      <c r="L1480">
        <v>1.083587873604406</v>
      </c>
    </row>
    <row r="1481" spans="1:12" x14ac:dyDescent="0.25">
      <c r="A1481" s="1">
        <v>45833</v>
      </c>
      <c r="B1481" s="1">
        <v>45848</v>
      </c>
      <c r="C1481">
        <v>15</v>
      </c>
      <c r="D1481" t="s">
        <v>98</v>
      </c>
      <c r="E1481">
        <v>6.9199393751834317E-17</v>
      </c>
      <c r="F1481">
        <v>28.604856491088871</v>
      </c>
      <c r="G1481">
        <v>29.263126373291019</v>
      </c>
      <c r="H1481">
        <v>2.3012521751584861E-2</v>
      </c>
      <c r="I1481">
        <v>6.9199393751834317E-17</v>
      </c>
      <c r="J1481">
        <v>7.0791846305744893E-17</v>
      </c>
      <c r="K1481">
        <v>2.419148432833133E-18</v>
      </c>
      <c r="L1481">
        <v>1.300812626054811</v>
      </c>
    </row>
    <row r="1482" spans="1:12" x14ac:dyDescent="0.25">
      <c r="A1482" s="1">
        <v>45833</v>
      </c>
      <c r="B1482" s="1">
        <v>45848</v>
      </c>
      <c r="C1482">
        <v>15</v>
      </c>
      <c r="D1482" t="s">
        <v>94</v>
      </c>
      <c r="E1482">
        <v>1.586377600959496E-16</v>
      </c>
      <c r="F1482">
        <v>88.99334716796875</v>
      </c>
      <c r="G1482">
        <v>92.204231262207031</v>
      </c>
      <c r="H1482">
        <v>3.6080046390186471E-2</v>
      </c>
      <c r="I1482">
        <v>1.586377600959496E-16</v>
      </c>
      <c r="J1482">
        <v>1.6436141783944681E-16</v>
      </c>
      <c r="K1482">
        <v>1.782579992148535E-18</v>
      </c>
      <c r="L1482">
        <v>1.095098767174401</v>
      </c>
    </row>
    <row r="1483" spans="1:12" x14ac:dyDescent="0.25">
      <c r="A1483" s="1">
        <v>45848</v>
      </c>
      <c r="B1483" s="1">
        <v>45862</v>
      </c>
      <c r="C1483">
        <v>14</v>
      </c>
      <c r="D1483" t="s">
        <v>72</v>
      </c>
      <c r="E1483">
        <v>0</v>
      </c>
      <c r="F1483">
        <v>4.8299999237060547</v>
      </c>
      <c r="G1483">
        <v>4.7699999809265137</v>
      </c>
      <c r="H1483">
        <v>-1.24223485977828E-2</v>
      </c>
      <c r="I1483">
        <v>0</v>
      </c>
      <c r="J1483">
        <v>0</v>
      </c>
      <c r="K1483">
        <v>0</v>
      </c>
      <c r="L1483">
        <v>1.684107705027007</v>
      </c>
    </row>
    <row r="1484" spans="1:12" x14ac:dyDescent="0.25">
      <c r="A1484" s="1">
        <v>45848</v>
      </c>
      <c r="B1484" s="1">
        <v>45862</v>
      </c>
      <c r="C1484">
        <v>14</v>
      </c>
      <c r="D1484" t="s">
        <v>45</v>
      </c>
      <c r="E1484">
        <v>4.2316882146388751E-17</v>
      </c>
      <c r="F1484">
        <v>309.8699951171875</v>
      </c>
      <c r="G1484">
        <v>305.29998779296881</v>
      </c>
      <c r="H1484">
        <v>-1.474814404824965E-2</v>
      </c>
      <c r="I1484">
        <v>4.2316882146388751E-17</v>
      </c>
      <c r="J1484">
        <v>4.1692786672820999E-17</v>
      </c>
      <c r="K1484">
        <v>1.3656334208926949E-19</v>
      </c>
      <c r="L1484">
        <v>2.014433844192733</v>
      </c>
    </row>
    <row r="1485" spans="1:12" x14ac:dyDescent="0.25">
      <c r="A1485" s="1">
        <v>45848</v>
      </c>
      <c r="B1485" s="1">
        <v>45862</v>
      </c>
      <c r="C1485">
        <v>14</v>
      </c>
      <c r="D1485" t="s">
        <v>97</v>
      </c>
      <c r="E1485">
        <v>0</v>
      </c>
      <c r="F1485">
        <v>285.50784301757813</v>
      </c>
      <c r="G1485">
        <v>293.78997802734381</v>
      </c>
      <c r="H1485">
        <v>2.9008432560837741E-2</v>
      </c>
      <c r="I1485">
        <v>0</v>
      </c>
      <c r="J1485">
        <v>0</v>
      </c>
      <c r="K1485">
        <v>0</v>
      </c>
      <c r="L1485">
        <v>1.5896655364756049</v>
      </c>
    </row>
    <row r="1486" spans="1:12" x14ac:dyDescent="0.25">
      <c r="A1486" s="1">
        <v>45848</v>
      </c>
      <c r="B1486" s="1">
        <v>45862</v>
      </c>
      <c r="C1486">
        <v>14</v>
      </c>
      <c r="D1486" t="s">
        <v>106</v>
      </c>
      <c r="E1486">
        <v>0</v>
      </c>
      <c r="F1486">
        <v>33.174217224121087</v>
      </c>
      <c r="G1486">
        <v>34.618293762207031</v>
      </c>
      <c r="H1486">
        <v>4.3530086281461822E-2</v>
      </c>
      <c r="I1486">
        <v>0</v>
      </c>
      <c r="J1486">
        <v>0</v>
      </c>
      <c r="K1486">
        <v>0</v>
      </c>
      <c r="L1486">
        <v>0.99381236928442207</v>
      </c>
    </row>
    <row r="1487" spans="1:12" x14ac:dyDescent="0.25">
      <c r="A1487" s="1">
        <v>45848</v>
      </c>
      <c r="B1487" s="1">
        <v>45862</v>
      </c>
      <c r="C1487">
        <v>14</v>
      </c>
      <c r="D1487" t="s">
        <v>70</v>
      </c>
      <c r="E1487">
        <v>0</v>
      </c>
      <c r="F1487">
        <v>98.405342102050781</v>
      </c>
      <c r="G1487">
        <v>91.131202697753906</v>
      </c>
      <c r="H1487">
        <v>-7.3920167837567829E-2</v>
      </c>
      <c r="I1487">
        <v>0</v>
      </c>
      <c r="J1487">
        <v>0</v>
      </c>
      <c r="K1487">
        <v>0</v>
      </c>
      <c r="L1487">
        <v>0.90212789649682479</v>
      </c>
    </row>
    <row r="1488" spans="1:12" x14ac:dyDescent="0.25">
      <c r="A1488" s="1">
        <v>45848</v>
      </c>
      <c r="B1488" s="1">
        <v>45862</v>
      </c>
      <c r="C1488">
        <v>14</v>
      </c>
      <c r="D1488" t="s">
        <v>116</v>
      </c>
      <c r="E1488">
        <v>0</v>
      </c>
      <c r="F1488">
        <v>101.296257019043</v>
      </c>
      <c r="G1488">
        <v>102.3407440185547</v>
      </c>
      <c r="H1488">
        <v>1.031121020903414E-2</v>
      </c>
      <c r="I1488">
        <v>0</v>
      </c>
      <c r="J1488">
        <v>0</v>
      </c>
      <c r="K1488">
        <v>0</v>
      </c>
      <c r="L1488">
        <v>0.93094212500908713</v>
      </c>
    </row>
    <row r="1489" spans="1:12" x14ac:dyDescent="0.25">
      <c r="A1489" s="1">
        <v>45848</v>
      </c>
      <c r="B1489" s="1">
        <v>45862</v>
      </c>
      <c r="C1489">
        <v>14</v>
      </c>
      <c r="D1489" t="s">
        <v>49</v>
      </c>
      <c r="E1489">
        <v>1.423714382186135E-17</v>
      </c>
      <c r="F1489">
        <v>43.880001068115227</v>
      </c>
      <c r="G1489">
        <v>44.270000457763672</v>
      </c>
      <c r="H1489">
        <v>8.8878618996168779E-3</v>
      </c>
      <c r="I1489">
        <v>1.423714382186135E-17</v>
      </c>
      <c r="J1489">
        <v>1.4363681589995042E-17</v>
      </c>
      <c r="K1489">
        <v>3.2445632350283978E-19</v>
      </c>
      <c r="L1489">
        <v>1.84697465976676</v>
      </c>
    </row>
    <row r="1490" spans="1:12" x14ac:dyDescent="0.25">
      <c r="A1490" s="1">
        <v>45848</v>
      </c>
      <c r="B1490" s="1">
        <v>45862</v>
      </c>
      <c r="C1490">
        <v>14</v>
      </c>
      <c r="D1490" t="s">
        <v>53</v>
      </c>
      <c r="E1490">
        <v>0.39999999999999958</v>
      </c>
      <c r="F1490">
        <v>2.0099999904632568</v>
      </c>
      <c r="G1490">
        <v>2.1400001049041748</v>
      </c>
      <c r="H1490">
        <v>6.4676674158071101E-2</v>
      </c>
      <c r="I1490">
        <v>0.39999999999999958</v>
      </c>
      <c r="J1490">
        <v>0.42587066966322801</v>
      </c>
      <c r="K1490">
        <v>0.1990049760685865</v>
      </c>
      <c r="L1490">
        <v>1.8936388633186361</v>
      </c>
    </row>
    <row r="1491" spans="1:12" x14ac:dyDescent="0.25">
      <c r="A1491" s="1">
        <v>45848</v>
      </c>
      <c r="B1491" s="1">
        <v>45862</v>
      </c>
      <c r="C1491">
        <v>14</v>
      </c>
      <c r="D1491" t="s">
        <v>103</v>
      </c>
      <c r="E1491">
        <v>0</v>
      </c>
      <c r="F1491">
        <v>515.60955810546875</v>
      </c>
      <c r="G1491">
        <v>511.10086059570313</v>
      </c>
      <c r="H1491">
        <v>-8.7444025016374383E-3</v>
      </c>
      <c r="I1491">
        <v>0</v>
      </c>
      <c r="J1491">
        <v>0</v>
      </c>
      <c r="K1491">
        <v>0</v>
      </c>
      <c r="L1491">
        <v>1.1742775608772751</v>
      </c>
    </row>
    <row r="1492" spans="1:12" x14ac:dyDescent="0.25">
      <c r="A1492" s="1">
        <v>45848</v>
      </c>
      <c r="B1492" s="1">
        <v>45862</v>
      </c>
      <c r="C1492">
        <v>14</v>
      </c>
      <c r="D1492" t="s">
        <v>120</v>
      </c>
      <c r="E1492">
        <v>0</v>
      </c>
      <c r="F1492">
        <v>177.68450927734381</v>
      </c>
      <c r="G1492">
        <v>158.13813781738281</v>
      </c>
      <c r="H1492">
        <v>-0.110006052522291</v>
      </c>
      <c r="I1492">
        <v>0</v>
      </c>
      <c r="J1492">
        <v>0</v>
      </c>
      <c r="K1492">
        <v>0</v>
      </c>
      <c r="L1492">
        <v>1.5477265785303891</v>
      </c>
    </row>
    <row r="1493" spans="1:12" x14ac:dyDescent="0.25">
      <c r="A1493" s="1">
        <v>45848</v>
      </c>
      <c r="B1493" s="1">
        <v>45862</v>
      </c>
      <c r="C1493">
        <v>14</v>
      </c>
      <c r="D1493" t="s">
        <v>143</v>
      </c>
      <c r="E1493">
        <v>0</v>
      </c>
      <c r="F1493">
        <v>455.0755615234375</v>
      </c>
      <c r="G1493">
        <v>412.18585205078119</v>
      </c>
      <c r="H1493">
        <v>-9.4247446136365154E-2</v>
      </c>
      <c r="I1493">
        <v>0</v>
      </c>
      <c r="J1493">
        <v>0</v>
      </c>
      <c r="K1493">
        <v>0</v>
      </c>
      <c r="L1493">
        <v>0.93450573966871653</v>
      </c>
    </row>
    <row r="1494" spans="1:12" x14ac:dyDescent="0.25">
      <c r="A1494" s="1">
        <v>45848</v>
      </c>
      <c r="B1494" s="1">
        <v>45862</v>
      </c>
      <c r="C1494">
        <v>14</v>
      </c>
      <c r="D1494" t="s">
        <v>90</v>
      </c>
      <c r="E1494">
        <v>0</v>
      </c>
      <c r="F1494">
        <v>89.889999389648438</v>
      </c>
      <c r="G1494">
        <v>94.010002136230469</v>
      </c>
      <c r="H1494">
        <v>4.583382772896627E-2</v>
      </c>
      <c r="I1494">
        <v>0</v>
      </c>
      <c r="J1494">
        <v>0</v>
      </c>
      <c r="K1494">
        <v>0</v>
      </c>
      <c r="L1494">
        <v>2.0076690776176198</v>
      </c>
    </row>
    <row r="1495" spans="1:12" x14ac:dyDescent="0.25">
      <c r="A1495" s="1">
        <v>45848</v>
      </c>
      <c r="B1495" s="1">
        <v>45862</v>
      </c>
      <c r="C1495">
        <v>14</v>
      </c>
      <c r="D1495" t="s">
        <v>54</v>
      </c>
      <c r="E1495">
        <v>0</v>
      </c>
      <c r="F1495">
        <v>177.22052001953119</v>
      </c>
      <c r="G1495">
        <v>191.73780822753909</v>
      </c>
      <c r="H1495">
        <v>8.1916519635581553E-2</v>
      </c>
      <c r="I1495">
        <v>0</v>
      </c>
      <c r="J1495">
        <v>0</v>
      </c>
      <c r="K1495">
        <v>0</v>
      </c>
      <c r="L1495">
        <v>1.4659257508701959</v>
      </c>
    </row>
    <row r="1496" spans="1:12" x14ac:dyDescent="0.25">
      <c r="A1496" s="1">
        <v>45848</v>
      </c>
      <c r="B1496" s="1">
        <v>45862</v>
      </c>
      <c r="C1496">
        <v>14</v>
      </c>
      <c r="D1496" t="s">
        <v>112</v>
      </c>
      <c r="E1496">
        <v>0</v>
      </c>
      <c r="F1496">
        <v>73.070831298828125</v>
      </c>
      <c r="G1496">
        <v>70.45697021484375</v>
      </c>
      <c r="H1496">
        <v>-3.5771607322966033E-2</v>
      </c>
      <c r="I1496">
        <v>0</v>
      </c>
      <c r="J1496">
        <v>0</v>
      </c>
      <c r="K1496">
        <v>0</v>
      </c>
      <c r="L1496">
        <v>0.90628108355734394</v>
      </c>
    </row>
    <row r="1497" spans="1:12" x14ac:dyDescent="0.25">
      <c r="A1497" s="1">
        <v>45848</v>
      </c>
      <c r="B1497" s="1">
        <v>45862</v>
      </c>
      <c r="C1497">
        <v>14</v>
      </c>
      <c r="D1497" t="s">
        <v>56</v>
      </c>
      <c r="E1497">
        <v>1.4589172129838389E-15</v>
      </c>
      <c r="F1497">
        <v>125.0589981079102</v>
      </c>
      <c r="G1497">
        <v>118.0759963989258</v>
      </c>
      <c r="H1497">
        <v>-5.5837659141959151E-2</v>
      </c>
      <c r="I1497">
        <v>1.4589172129838389E-15</v>
      </c>
      <c r="J1497">
        <v>1.37745469092891E-15</v>
      </c>
      <c r="K1497">
        <v>1.166583160793417E-17</v>
      </c>
      <c r="L1497">
        <v>0.88914028965688863</v>
      </c>
    </row>
    <row r="1498" spans="1:12" x14ac:dyDescent="0.25">
      <c r="A1498" s="1">
        <v>45848</v>
      </c>
      <c r="B1498" s="1">
        <v>45862</v>
      </c>
      <c r="C1498">
        <v>14</v>
      </c>
      <c r="D1498" t="s">
        <v>57</v>
      </c>
      <c r="E1498">
        <v>0</v>
      </c>
      <c r="F1498">
        <v>64.901077270507813</v>
      </c>
      <c r="G1498">
        <v>68.851402282714844</v>
      </c>
      <c r="H1498">
        <v>6.0866863515101073E-2</v>
      </c>
      <c r="I1498">
        <v>0</v>
      </c>
      <c r="J1498">
        <v>0</v>
      </c>
      <c r="K1498">
        <v>0</v>
      </c>
      <c r="L1498">
        <v>0.9442222812028005</v>
      </c>
    </row>
    <row r="1499" spans="1:12" x14ac:dyDescent="0.25">
      <c r="A1499" s="1">
        <v>45848</v>
      </c>
      <c r="B1499" s="1">
        <v>45862</v>
      </c>
      <c r="C1499">
        <v>14</v>
      </c>
      <c r="D1499" t="s">
        <v>111</v>
      </c>
      <c r="E1499">
        <v>0</v>
      </c>
      <c r="F1499">
        <v>137.16236877441409</v>
      </c>
      <c r="G1499">
        <v>141.89930725097659</v>
      </c>
      <c r="H1499">
        <v>3.4535262979842329E-2</v>
      </c>
      <c r="I1499">
        <v>0</v>
      </c>
      <c r="J1499">
        <v>0</v>
      </c>
      <c r="K1499">
        <v>0</v>
      </c>
      <c r="L1499">
        <v>1.111619388634369</v>
      </c>
    </row>
    <row r="1500" spans="1:12" x14ac:dyDescent="0.25">
      <c r="A1500" s="1">
        <v>45848</v>
      </c>
      <c r="B1500" s="1">
        <v>45862</v>
      </c>
      <c r="C1500">
        <v>14</v>
      </c>
      <c r="D1500" t="s">
        <v>63</v>
      </c>
      <c r="E1500">
        <v>0.39999999999999958</v>
      </c>
      <c r="F1500">
        <v>39.099998474121087</v>
      </c>
      <c r="G1500">
        <v>48.130001068115227</v>
      </c>
      <c r="H1500">
        <v>0.23094636691535381</v>
      </c>
      <c r="I1500">
        <v>0.39999999999999958</v>
      </c>
      <c r="J1500">
        <v>0.49237854676614101</v>
      </c>
      <c r="K1500">
        <v>1.02301794273661E-2</v>
      </c>
      <c r="L1500">
        <v>1.6889843922066461</v>
      </c>
    </row>
    <row r="1501" spans="1:12" x14ac:dyDescent="0.25">
      <c r="A1501" s="1">
        <v>45848</v>
      </c>
      <c r="B1501" s="1">
        <v>45862</v>
      </c>
      <c r="C1501">
        <v>14</v>
      </c>
      <c r="D1501" t="s">
        <v>64</v>
      </c>
      <c r="E1501">
        <v>0</v>
      </c>
      <c r="F1501">
        <v>371.42999267578119</v>
      </c>
      <c r="G1501">
        <v>371.69000244140619</v>
      </c>
      <c r="H1501">
        <v>7.0002361347265563E-4</v>
      </c>
      <c r="I1501">
        <v>0</v>
      </c>
      <c r="J1501">
        <v>0</v>
      </c>
      <c r="K1501">
        <v>0</v>
      </c>
      <c r="L1501">
        <v>1.0039066391739799</v>
      </c>
    </row>
    <row r="1502" spans="1:12" x14ac:dyDescent="0.25">
      <c r="A1502" s="1">
        <v>45848</v>
      </c>
      <c r="B1502" s="1">
        <v>45862</v>
      </c>
      <c r="C1502">
        <v>14</v>
      </c>
      <c r="D1502" t="s">
        <v>92</v>
      </c>
      <c r="E1502">
        <v>0</v>
      </c>
      <c r="F1502">
        <v>143.6690368652344</v>
      </c>
      <c r="G1502">
        <v>151.85169982910159</v>
      </c>
      <c r="H1502">
        <v>5.6954951062578418E-2</v>
      </c>
      <c r="I1502">
        <v>0</v>
      </c>
      <c r="J1502">
        <v>0</v>
      </c>
      <c r="K1502">
        <v>0</v>
      </c>
      <c r="L1502">
        <v>1.222185286451906</v>
      </c>
    </row>
    <row r="1503" spans="1:12" x14ac:dyDescent="0.25">
      <c r="A1503" s="1">
        <v>45848</v>
      </c>
      <c r="B1503" s="1">
        <v>45862</v>
      </c>
      <c r="C1503">
        <v>14</v>
      </c>
      <c r="D1503" t="s">
        <v>79</v>
      </c>
      <c r="E1503">
        <v>6.2445642812204539E-17</v>
      </c>
      <c r="F1503">
        <v>5684.8115234375</v>
      </c>
      <c r="G1503">
        <v>5616.70556640625</v>
      </c>
      <c r="H1503">
        <v>-1.198033685909561E-2</v>
      </c>
      <c r="I1503">
        <v>6.2445642812204539E-17</v>
      </c>
      <c r="J1503">
        <v>6.1697522975931567E-17</v>
      </c>
      <c r="K1503">
        <v>1.098464611443174E-20</v>
      </c>
      <c r="L1503">
        <v>1.7743382826701239</v>
      </c>
    </row>
    <row r="1504" spans="1:12" x14ac:dyDescent="0.25">
      <c r="A1504" s="1">
        <v>45848</v>
      </c>
      <c r="B1504" s="1">
        <v>45862</v>
      </c>
      <c r="C1504">
        <v>14</v>
      </c>
      <c r="D1504" t="s">
        <v>98</v>
      </c>
      <c r="E1504">
        <v>0</v>
      </c>
      <c r="F1504">
        <v>29.263126373291019</v>
      </c>
      <c r="G1504">
        <v>29.19330978393555</v>
      </c>
      <c r="H1504">
        <v>-2.3858212709354509E-3</v>
      </c>
      <c r="I1504">
        <v>0</v>
      </c>
      <c r="J1504">
        <v>0</v>
      </c>
      <c r="K1504">
        <v>0</v>
      </c>
      <c r="L1504">
        <v>1.0338167633459361</v>
      </c>
    </row>
    <row r="1505" spans="1:12" x14ac:dyDescent="0.25">
      <c r="A1505" s="1">
        <v>45848</v>
      </c>
      <c r="B1505" s="1">
        <v>45862</v>
      </c>
      <c r="C1505">
        <v>14</v>
      </c>
      <c r="D1505" t="s">
        <v>65</v>
      </c>
      <c r="E1505">
        <v>0</v>
      </c>
      <c r="F1505">
        <v>478.26998901367188</v>
      </c>
      <c r="G1505">
        <v>480.60000610351563</v>
      </c>
      <c r="H1505">
        <v>4.8717610206923112E-3</v>
      </c>
      <c r="I1505">
        <v>0</v>
      </c>
      <c r="J1505">
        <v>0</v>
      </c>
      <c r="K1505">
        <v>0</v>
      </c>
      <c r="L1505">
        <v>1.1934881977752221</v>
      </c>
    </row>
    <row r="1506" spans="1:12" x14ac:dyDescent="0.25">
      <c r="A1506" s="1">
        <v>45848</v>
      </c>
      <c r="B1506" s="1">
        <v>45862</v>
      </c>
      <c r="C1506">
        <v>14</v>
      </c>
      <c r="D1506" t="s">
        <v>67</v>
      </c>
      <c r="E1506">
        <v>0.1999999999999991</v>
      </c>
      <c r="F1506">
        <v>43.970001220703118</v>
      </c>
      <c r="G1506">
        <v>60.060001373291023</v>
      </c>
      <c r="H1506">
        <v>0.3659313101181354</v>
      </c>
      <c r="I1506">
        <v>0.1999999999999991</v>
      </c>
      <c r="J1506">
        <v>0.27318626202362589</v>
      </c>
      <c r="K1506">
        <v>4.5485557072450066E-3</v>
      </c>
      <c r="L1506">
        <v>0.92391066695954494</v>
      </c>
    </row>
    <row r="1507" spans="1:12" x14ac:dyDescent="0.25">
      <c r="A1507" s="1">
        <v>45862</v>
      </c>
      <c r="B1507" s="1">
        <v>45876</v>
      </c>
      <c r="C1507">
        <v>14</v>
      </c>
      <c r="D1507" t="s">
        <v>72</v>
      </c>
      <c r="E1507">
        <v>1.7217263862208449E-16</v>
      </c>
      <c r="F1507">
        <v>4.7699999809265137</v>
      </c>
      <c r="G1507">
        <v>4.820000171661377</v>
      </c>
      <c r="H1507">
        <v>1.048222032176005E-2</v>
      </c>
      <c r="I1507">
        <v>1.7217263862208449E-16</v>
      </c>
      <c r="J1507">
        <v>1.739773901535E-16</v>
      </c>
      <c r="K1507">
        <v>3.6094892937220122E-17</v>
      </c>
      <c r="L1507">
        <v>1.6822673238729751</v>
      </c>
    </row>
    <row r="1508" spans="1:12" x14ac:dyDescent="0.25">
      <c r="A1508" s="1">
        <v>45862</v>
      </c>
      <c r="B1508" s="1">
        <v>45876</v>
      </c>
      <c r="C1508">
        <v>14</v>
      </c>
      <c r="D1508" t="s">
        <v>99</v>
      </c>
      <c r="E1508">
        <v>1.2551384049802839E-16</v>
      </c>
      <c r="F1508">
        <v>239.5168762207031</v>
      </c>
      <c r="G1508">
        <v>240.52806091308591</v>
      </c>
      <c r="H1508">
        <v>4.2217680371343658E-3</v>
      </c>
      <c r="I1508">
        <v>1.2551384049802839E-16</v>
      </c>
      <c r="J1508">
        <v>1.26043730818061E-16</v>
      </c>
      <c r="K1508">
        <v>5.2402921446910301E-19</v>
      </c>
      <c r="L1508">
        <v>1.313276215185611</v>
      </c>
    </row>
    <row r="1509" spans="1:12" x14ac:dyDescent="0.25">
      <c r="A1509" s="1">
        <v>45862</v>
      </c>
      <c r="B1509" s="1">
        <v>45876</v>
      </c>
      <c r="C1509">
        <v>14</v>
      </c>
      <c r="D1509" t="s">
        <v>117</v>
      </c>
      <c r="E1509">
        <v>1.499093344909767E-16</v>
      </c>
      <c r="F1509">
        <v>124.4533615112305</v>
      </c>
      <c r="G1509">
        <v>130.8127136230469</v>
      </c>
      <c r="H1509">
        <v>5.1098275165854412E-2</v>
      </c>
      <c r="I1509">
        <v>1.499093344909767E-16</v>
      </c>
      <c r="J1509">
        <v>1.575694429147267E-16</v>
      </c>
      <c r="K1509">
        <v>1.2045422692536041E-18</v>
      </c>
      <c r="L1509">
        <v>0.98130081144045922</v>
      </c>
    </row>
    <row r="1510" spans="1:12" x14ac:dyDescent="0.25">
      <c r="A1510" s="1">
        <v>45862</v>
      </c>
      <c r="B1510" s="1">
        <v>45876</v>
      </c>
      <c r="C1510">
        <v>14</v>
      </c>
      <c r="D1510" t="s">
        <v>69</v>
      </c>
      <c r="E1510">
        <v>9.341589293552802E-17</v>
      </c>
      <c r="F1510">
        <v>111.614990234375</v>
      </c>
      <c r="G1510">
        <v>111.7548370361328</v>
      </c>
      <c r="H1510">
        <v>1.252939246459084E-3</v>
      </c>
      <c r="I1510">
        <v>9.341589293552802E-17</v>
      </c>
      <c r="J1510">
        <v>9.3532937374029959E-17</v>
      </c>
      <c r="K1510">
        <v>8.3694755282752283E-19</v>
      </c>
      <c r="L1510">
        <v>0.89047357809519612</v>
      </c>
    </row>
    <row r="1511" spans="1:12" x14ac:dyDescent="0.25">
      <c r="A1511" s="1">
        <v>45862</v>
      </c>
      <c r="B1511" s="1">
        <v>45876</v>
      </c>
      <c r="C1511">
        <v>14</v>
      </c>
      <c r="D1511" t="s">
        <v>73</v>
      </c>
      <c r="E1511">
        <v>3.9923607423099997E-17</v>
      </c>
      <c r="F1511">
        <v>202.17247009277341</v>
      </c>
      <c r="G1511">
        <v>197.86604309082031</v>
      </c>
      <c r="H1511">
        <v>-2.130075870358095E-2</v>
      </c>
      <c r="I1511">
        <v>3.9923607423099997E-17</v>
      </c>
      <c r="J1511">
        <v>3.9073204294804057E-17</v>
      </c>
      <c r="K1511">
        <v>1.9747301600845931E-19</v>
      </c>
      <c r="L1511">
        <v>1.303880544260158</v>
      </c>
    </row>
    <row r="1512" spans="1:12" x14ac:dyDescent="0.25">
      <c r="A1512" s="1">
        <v>45862</v>
      </c>
      <c r="B1512" s="1">
        <v>45876</v>
      </c>
      <c r="C1512">
        <v>14</v>
      </c>
      <c r="D1512" t="s">
        <v>70</v>
      </c>
      <c r="E1512">
        <v>6.8459093434618424E-17</v>
      </c>
      <c r="F1512">
        <v>91.131202697753906</v>
      </c>
      <c r="G1512">
        <v>106.2282638549805</v>
      </c>
      <c r="H1512">
        <v>0.16566292016684511</v>
      </c>
      <c r="I1512">
        <v>6.8459093434618424E-17</v>
      </c>
      <c r="J1512">
        <v>7.9800226764972214E-17</v>
      </c>
      <c r="K1512">
        <v>7.5121463788500759E-19</v>
      </c>
      <c r="L1512">
        <v>1.3483311342322399</v>
      </c>
    </row>
    <row r="1513" spans="1:12" x14ac:dyDescent="0.25">
      <c r="A1513" s="1">
        <v>45862</v>
      </c>
      <c r="B1513" s="1">
        <v>45876</v>
      </c>
      <c r="C1513">
        <v>14</v>
      </c>
      <c r="D1513" t="s">
        <v>80</v>
      </c>
      <c r="E1513">
        <v>7.7015659608916509E-17</v>
      </c>
      <c r="F1513">
        <v>507.92941284179688</v>
      </c>
      <c r="G1513">
        <v>517.8319091796875</v>
      </c>
      <c r="H1513">
        <v>1.9495811991842471E-2</v>
      </c>
      <c r="I1513">
        <v>7.7015659608916509E-17</v>
      </c>
      <c r="J1513">
        <v>7.851714242907968E-17</v>
      </c>
      <c r="K1513">
        <v>1.5162669784768761E-19</v>
      </c>
      <c r="L1513">
        <v>1.2111309782741151</v>
      </c>
    </row>
    <row r="1514" spans="1:12" x14ac:dyDescent="0.25">
      <c r="A1514" s="1">
        <v>45862</v>
      </c>
      <c r="B1514" s="1">
        <v>45876</v>
      </c>
      <c r="C1514">
        <v>14</v>
      </c>
      <c r="D1514" t="s">
        <v>88</v>
      </c>
      <c r="E1514">
        <v>5.5045791757156219E-17</v>
      </c>
      <c r="F1514">
        <v>272.86331176757813</v>
      </c>
      <c r="G1514">
        <v>239.649169921875</v>
      </c>
      <c r="H1514">
        <v>-0.1217244694075785</v>
      </c>
      <c r="I1514">
        <v>5.5045791757156219E-17</v>
      </c>
      <c r="J1514">
        <v>4.8345371962396322E-17</v>
      </c>
      <c r="K1514">
        <v>2.0173394290560979E-19</v>
      </c>
      <c r="L1514">
        <v>1.0156430859128129</v>
      </c>
    </row>
    <row r="1515" spans="1:12" x14ac:dyDescent="0.25">
      <c r="A1515" s="1">
        <v>45862</v>
      </c>
      <c r="B1515" s="1">
        <v>45876</v>
      </c>
      <c r="C1515">
        <v>14</v>
      </c>
      <c r="D1515" t="s">
        <v>48</v>
      </c>
      <c r="E1515">
        <v>0.39999999999999919</v>
      </c>
      <c r="F1515">
        <v>154.86000061035159</v>
      </c>
      <c r="G1515">
        <v>182.19999694824219</v>
      </c>
      <c r="H1515">
        <v>0.17654653383788671</v>
      </c>
      <c r="I1515">
        <v>0.39999999999999919</v>
      </c>
      <c r="J1515">
        <v>0.47061861353515372</v>
      </c>
      <c r="K1515">
        <v>2.582978163654103E-3</v>
      </c>
      <c r="L1515">
        <v>0.93830827523114635</v>
      </c>
    </row>
    <row r="1516" spans="1:12" x14ac:dyDescent="0.25">
      <c r="A1516" s="1">
        <v>45862</v>
      </c>
      <c r="B1516" s="1">
        <v>45876</v>
      </c>
      <c r="C1516">
        <v>14</v>
      </c>
      <c r="D1516" t="s">
        <v>49</v>
      </c>
      <c r="E1516">
        <v>0.19999999999999921</v>
      </c>
      <c r="F1516">
        <v>44.270000457763672</v>
      </c>
      <c r="G1516">
        <v>43.360000610351563</v>
      </c>
      <c r="H1516">
        <v>-2.0555677388806589E-2</v>
      </c>
      <c r="I1516">
        <v>0.19999999999999921</v>
      </c>
      <c r="J1516">
        <v>0.19588886452223789</v>
      </c>
      <c r="K1516">
        <v>4.5177320517719808E-3</v>
      </c>
      <c r="L1516">
        <v>1.34345057046383</v>
      </c>
    </row>
    <row r="1517" spans="1:12" x14ac:dyDescent="0.25">
      <c r="A1517" s="1">
        <v>45862</v>
      </c>
      <c r="B1517" s="1">
        <v>45876</v>
      </c>
      <c r="C1517">
        <v>14</v>
      </c>
      <c r="D1517" t="s">
        <v>95</v>
      </c>
      <c r="E1517">
        <v>3.2690799418723711E-17</v>
      </c>
      <c r="F1517">
        <v>281.70999145507813</v>
      </c>
      <c r="G1517">
        <v>241.7200012207031</v>
      </c>
      <c r="H1517">
        <v>-0.14195446184858471</v>
      </c>
      <c r="I1517">
        <v>3.2690799418723711E-17</v>
      </c>
      <c r="J1517">
        <v>2.8050194579838763E-17</v>
      </c>
      <c r="K1517">
        <v>1.1604416034330341E-19</v>
      </c>
      <c r="L1517">
        <v>1.286474377674746</v>
      </c>
    </row>
    <row r="1518" spans="1:12" x14ac:dyDescent="0.25">
      <c r="A1518" s="1">
        <v>45862</v>
      </c>
      <c r="B1518" s="1">
        <v>45876</v>
      </c>
      <c r="C1518">
        <v>14</v>
      </c>
      <c r="D1518" t="s">
        <v>136</v>
      </c>
      <c r="E1518">
        <v>1.088693202203559E-16</v>
      </c>
      <c r="F1518">
        <v>67.518821716308594</v>
      </c>
      <c r="G1518">
        <v>69.110641479492188</v>
      </c>
      <c r="H1518">
        <v>2.3575941089017949E-2</v>
      </c>
      <c r="I1518">
        <v>1.088693202203559E-16</v>
      </c>
      <c r="J1518">
        <v>1.1143601690027251E-16</v>
      </c>
      <c r="K1518">
        <v>1.612429207929431E-18</v>
      </c>
      <c r="L1518">
        <v>0.95720275399664678</v>
      </c>
    </row>
    <row r="1519" spans="1:12" x14ac:dyDescent="0.25">
      <c r="A1519" s="1">
        <v>45862</v>
      </c>
      <c r="B1519" s="1">
        <v>45876</v>
      </c>
      <c r="C1519">
        <v>14</v>
      </c>
      <c r="D1519" t="s">
        <v>113</v>
      </c>
      <c r="E1519">
        <v>2.0371101269098441E-16</v>
      </c>
      <c r="F1519">
        <v>255.88270568847659</v>
      </c>
      <c r="G1519">
        <v>245.71653747558591</v>
      </c>
      <c r="H1519">
        <v>-3.9729798016390538E-2</v>
      </c>
      <c r="I1519">
        <v>2.0371101269098441E-16</v>
      </c>
      <c r="J1519">
        <v>1.9561761530305731E-16</v>
      </c>
      <c r="K1519">
        <v>7.961109061391262E-19</v>
      </c>
      <c r="L1519">
        <v>0.98475001131908868</v>
      </c>
    </row>
    <row r="1520" spans="1:12" x14ac:dyDescent="0.25">
      <c r="A1520" s="1">
        <v>45862</v>
      </c>
      <c r="B1520" s="1">
        <v>45876</v>
      </c>
      <c r="C1520">
        <v>14</v>
      </c>
      <c r="D1520" t="s">
        <v>53</v>
      </c>
      <c r="E1520">
        <v>0.39999999999999969</v>
      </c>
      <c r="F1520">
        <v>2.1400001049041748</v>
      </c>
      <c r="G1520">
        <v>3.25</v>
      </c>
      <c r="H1520">
        <v>0.51869151433781302</v>
      </c>
      <c r="I1520">
        <v>0.39999999999999969</v>
      </c>
      <c r="J1520">
        <v>0.60747660573512474</v>
      </c>
      <c r="K1520">
        <v>0.18691587868773071</v>
      </c>
      <c r="L1520">
        <v>1.065278134097464</v>
      </c>
    </row>
    <row r="1521" spans="1:12" x14ac:dyDescent="0.25">
      <c r="A1521" s="1">
        <v>45862</v>
      </c>
      <c r="B1521" s="1">
        <v>45876</v>
      </c>
      <c r="C1521">
        <v>14</v>
      </c>
      <c r="D1521" t="s">
        <v>71</v>
      </c>
      <c r="E1521">
        <v>1.043071281972826E-17</v>
      </c>
      <c r="F1521">
        <v>79.764694213867188</v>
      </c>
      <c r="G1521">
        <v>76.221595764160156</v>
      </c>
      <c r="H1521">
        <v>-4.4419382342357872E-2</v>
      </c>
      <c r="I1521">
        <v>1.043071281972826E-17</v>
      </c>
      <c r="J1521">
        <v>9.9673869988854135E-18</v>
      </c>
      <c r="K1521">
        <v>1.307685426808151E-19</v>
      </c>
      <c r="L1521">
        <v>2.053193521423569</v>
      </c>
    </row>
    <row r="1522" spans="1:12" x14ac:dyDescent="0.25">
      <c r="A1522" s="1">
        <v>45862</v>
      </c>
      <c r="B1522" s="1">
        <v>45876</v>
      </c>
      <c r="C1522">
        <v>14</v>
      </c>
      <c r="D1522" t="s">
        <v>103</v>
      </c>
      <c r="E1522">
        <v>1.0299854009538E-16</v>
      </c>
      <c r="F1522">
        <v>511.10086059570313</v>
      </c>
      <c r="G1522">
        <v>503.1363525390625</v>
      </c>
      <c r="H1522">
        <v>-1.558304567782909E-2</v>
      </c>
      <c r="I1522">
        <v>1.0299854009538E-16</v>
      </c>
      <c r="J1522">
        <v>1.01393509140324E-16</v>
      </c>
      <c r="K1522">
        <v>2.0152292440934679E-19</v>
      </c>
      <c r="L1522">
        <v>1.1473886691395989</v>
      </c>
    </row>
    <row r="1523" spans="1:12" x14ac:dyDescent="0.25">
      <c r="A1523" s="1">
        <v>45862</v>
      </c>
      <c r="B1523" s="1">
        <v>45876</v>
      </c>
      <c r="C1523">
        <v>14</v>
      </c>
      <c r="D1523" t="s">
        <v>55</v>
      </c>
      <c r="E1523">
        <v>9.0163077454299385E-17</v>
      </c>
      <c r="F1523">
        <v>162.1199951171875</v>
      </c>
      <c r="G1523">
        <v>172.3999938964844</v>
      </c>
      <c r="H1523">
        <v>6.3409814266686126E-2</v>
      </c>
      <c r="I1523">
        <v>9.0163077454299385E-17</v>
      </c>
      <c r="J1523">
        <v>9.5880301449389339E-17</v>
      </c>
      <c r="K1523">
        <v>5.5615026011520372E-19</v>
      </c>
      <c r="L1523">
        <v>1.1028859504431781</v>
      </c>
    </row>
    <row r="1524" spans="1:12" x14ac:dyDescent="0.25">
      <c r="A1524" s="1">
        <v>45862</v>
      </c>
      <c r="B1524" s="1">
        <v>45876</v>
      </c>
      <c r="C1524">
        <v>14</v>
      </c>
      <c r="D1524" t="s">
        <v>56</v>
      </c>
      <c r="E1524">
        <v>3.2959746043559329E-17</v>
      </c>
      <c r="F1524">
        <v>118.0759963989258</v>
      </c>
      <c r="G1524">
        <v>118.03700256347661</v>
      </c>
      <c r="H1524">
        <v>-3.3024354346711249E-4</v>
      </c>
      <c r="I1524">
        <v>3.2959746043559329E-17</v>
      </c>
      <c r="J1524">
        <v>3.2948861300234132E-17</v>
      </c>
      <c r="K1524">
        <v>2.7914010509132732E-19</v>
      </c>
      <c r="L1524">
        <v>1.901098912400996</v>
      </c>
    </row>
    <row r="1525" spans="1:12" x14ac:dyDescent="0.25">
      <c r="A1525" s="1">
        <v>45862</v>
      </c>
      <c r="B1525" s="1">
        <v>45876</v>
      </c>
      <c r="C1525">
        <v>14</v>
      </c>
      <c r="D1525" t="s">
        <v>78</v>
      </c>
      <c r="E1525">
        <v>5.6398512765206998E-17</v>
      </c>
      <c r="F1525">
        <v>473.77896118164063</v>
      </c>
      <c r="G1525">
        <v>453.54238891601563</v>
      </c>
      <c r="H1525">
        <v>-4.2713108693457902E-2</v>
      </c>
      <c r="I1525">
        <v>5.6398512765206998E-17</v>
      </c>
      <c r="J1525">
        <v>5.3989556959317339E-17</v>
      </c>
      <c r="K1525">
        <v>1.1903971553431759E-19</v>
      </c>
      <c r="L1525">
        <v>0.90697315545366164</v>
      </c>
    </row>
    <row r="1526" spans="1:12" x14ac:dyDescent="0.25">
      <c r="A1526" s="1">
        <v>45862</v>
      </c>
      <c r="B1526" s="1">
        <v>45876</v>
      </c>
      <c r="C1526">
        <v>14</v>
      </c>
      <c r="D1526" t="s">
        <v>104</v>
      </c>
      <c r="E1526">
        <v>1.654400922944679E-16</v>
      </c>
      <c r="F1526">
        <v>96.178848266601563</v>
      </c>
      <c r="G1526">
        <v>102.67042541503911</v>
      </c>
      <c r="H1526">
        <v>6.7494852199137423E-2</v>
      </c>
      <c r="I1526">
        <v>1.654400922944679E-16</v>
      </c>
      <c r="J1526">
        <v>1.766064468716946E-16</v>
      </c>
      <c r="K1526">
        <v>1.7201296883476769E-18</v>
      </c>
      <c r="L1526">
        <v>1.7776680355556591</v>
      </c>
    </row>
    <row r="1527" spans="1:12" x14ac:dyDescent="0.25">
      <c r="A1527" s="1">
        <v>45862</v>
      </c>
      <c r="B1527" s="1">
        <v>45876</v>
      </c>
      <c r="C1527">
        <v>14</v>
      </c>
      <c r="D1527" t="s">
        <v>111</v>
      </c>
      <c r="E1527">
        <v>8.7847186582488023E-17</v>
      </c>
      <c r="F1527">
        <v>141.89930725097659</v>
      </c>
      <c r="G1527">
        <v>145.0289306640625</v>
      </c>
      <c r="H1527">
        <v>2.2055240957241429E-2</v>
      </c>
      <c r="I1527">
        <v>8.7847186582488023E-17</v>
      </c>
      <c r="J1527">
        <v>8.9784677449980546E-17</v>
      </c>
      <c r="K1527">
        <v>6.1908115186998863E-19</v>
      </c>
      <c r="L1527">
        <v>1.5272675890849181</v>
      </c>
    </row>
    <row r="1528" spans="1:12" x14ac:dyDescent="0.25">
      <c r="A1528" s="1">
        <v>45862</v>
      </c>
      <c r="B1528" s="1">
        <v>45876</v>
      </c>
      <c r="C1528">
        <v>14</v>
      </c>
      <c r="D1528" t="s">
        <v>61</v>
      </c>
      <c r="E1528">
        <v>4.5757860480270227E-18</v>
      </c>
      <c r="F1528">
        <v>37.240001678466797</v>
      </c>
      <c r="G1528">
        <v>33.209999084472663</v>
      </c>
      <c r="H1528">
        <v>-0.10821703577753571</v>
      </c>
      <c r="I1528">
        <v>4.5757860480270227E-18</v>
      </c>
      <c r="J1528">
        <v>4.080608045557334E-18</v>
      </c>
      <c r="K1528">
        <v>1.2287287437671809E-19</v>
      </c>
      <c r="L1528">
        <v>1.97175482785873</v>
      </c>
    </row>
    <row r="1529" spans="1:12" x14ac:dyDescent="0.25">
      <c r="A1529" s="1">
        <v>45862</v>
      </c>
      <c r="B1529" s="1">
        <v>45876</v>
      </c>
      <c r="C1529">
        <v>14</v>
      </c>
      <c r="D1529" t="s">
        <v>98</v>
      </c>
      <c r="E1529">
        <v>1.372167424103824E-16</v>
      </c>
      <c r="F1529">
        <v>29.19330978393555</v>
      </c>
      <c r="G1529">
        <v>31.357624053955082</v>
      </c>
      <c r="H1529">
        <v>7.4137337836578832E-2</v>
      </c>
      <c r="I1529">
        <v>1.372167424103824E-16</v>
      </c>
      <c r="J1529">
        <v>1.473896263992958E-16</v>
      </c>
      <c r="K1529">
        <v>4.7002804213001514E-18</v>
      </c>
      <c r="L1529">
        <v>1.4023297357132021</v>
      </c>
    </row>
    <row r="1530" spans="1:12" x14ac:dyDescent="0.25">
      <c r="A1530" s="1">
        <v>45862</v>
      </c>
      <c r="B1530" s="1">
        <v>45876</v>
      </c>
      <c r="C1530">
        <v>14</v>
      </c>
      <c r="D1530" t="s">
        <v>94</v>
      </c>
      <c r="E1530">
        <v>2.1183959422446841E-16</v>
      </c>
      <c r="F1530">
        <v>95.633148193359375</v>
      </c>
      <c r="G1530">
        <v>95.127731323242188</v>
      </c>
      <c r="H1530">
        <v>-5.2849548474059871E-3</v>
      </c>
      <c r="I1530">
        <v>2.1183959422446841E-16</v>
      </c>
      <c r="J1530">
        <v>2.107200315340993E-16</v>
      </c>
      <c r="K1530">
        <v>2.215127267337815E-18</v>
      </c>
      <c r="L1530">
        <v>0.99049297061863606</v>
      </c>
    </row>
    <row r="1531" spans="1:12" x14ac:dyDescent="0.25">
      <c r="A1531" s="1">
        <v>45876</v>
      </c>
      <c r="B1531" s="1">
        <v>45890</v>
      </c>
      <c r="C1531">
        <v>14</v>
      </c>
      <c r="D1531" t="s">
        <v>94</v>
      </c>
      <c r="E1531">
        <v>0</v>
      </c>
      <c r="F1531">
        <v>95.127731323242188</v>
      </c>
      <c r="G1531">
        <v>95.227119445800781</v>
      </c>
      <c r="H1531">
        <v>1.0447860069413559E-3</v>
      </c>
      <c r="I1531">
        <v>0</v>
      </c>
      <c r="J1531">
        <v>0</v>
      </c>
      <c r="K1531">
        <v>0</v>
      </c>
      <c r="L1531">
        <v>1.057909731189375</v>
      </c>
    </row>
    <row r="1532" spans="1:12" x14ac:dyDescent="0.25">
      <c r="A1532" s="1">
        <v>45876</v>
      </c>
      <c r="B1532" s="1">
        <v>45890</v>
      </c>
      <c r="C1532">
        <v>14</v>
      </c>
      <c r="D1532" t="s">
        <v>72</v>
      </c>
      <c r="E1532">
        <v>1.091740783298352E-16</v>
      </c>
      <c r="F1532">
        <v>4.820000171661377</v>
      </c>
      <c r="G1532">
        <v>4.4699997901916504</v>
      </c>
      <c r="H1532">
        <v>-7.261418444080403E-2</v>
      </c>
      <c r="I1532">
        <v>1.091740783298352E-16</v>
      </c>
      <c r="J1532">
        <v>1.012464916698377E-16</v>
      </c>
      <c r="K1532">
        <v>2.265022291320886E-17</v>
      </c>
      <c r="L1532">
        <v>1.22192955907733</v>
      </c>
    </row>
    <row r="1533" spans="1:12" x14ac:dyDescent="0.25">
      <c r="A1533" s="1">
        <v>45876</v>
      </c>
      <c r="B1533" s="1">
        <v>45890</v>
      </c>
      <c r="C1533">
        <v>14</v>
      </c>
      <c r="D1533" t="s">
        <v>48</v>
      </c>
      <c r="E1533">
        <v>0.39999999999999991</v>
      </c>
      <c r="F1533">
        <v>182.19999694824219</v>
      </c>
      <c r="G1533">
        <v>156.17999267578119</v>
      </c>
      <c r="H1533">
        <v>-0.14281012463382489</v>
      </c>
      <c r="I1533">
        <v>0.39999999999999991</v>
      </c>
      <c r="J1533">
        <v>0.34287595014646988</v>
      </c>
      <c r="K1533">
        <v>2.1953897184401618E-3</v>
      </c>
      <c r="L1533">
        <v>0.94596904283182137</v>
      </c>
    </row>
    <row r="1534" spans="1:12" x14ac:dyDescent="0.25">
      <c r="A1534" s="1">
        <v>45876</v>
      </c>
      <c r="B1534" s="1">
        <v>45890</v>
      </c>
      <c r="C1534">
        <v>14</v>
      </c>
      <c r="D1534" t="s">
        <v>49</v>
      </c>
      <c r="E1534">
        <v>0</v>
      </c>
      <c r="F1534">
        <v>43.360000610351563</v>
      </c>
      <c r="G1534">
        <v>40.779998779296882</v>
      </c>
      <c r="H1534">
        <v>-5.9501886410000197E-2</v>
      </c>
      <c r="I1534">
        <v>0</v>
      </c>
      <c r="J1534">
        <v>0</v>
      </c>
      <c r="K1534">
        <v>0</v>
      </c>
      <c r="L1534">
        <v>1.494158620538298</v>
      </c>
    </row>
    <row r="1535" spans="1:12" x14ac:dyDescent="0.25">
      <c r="A1535" s="1">
        <v>45876</v>
      </c>
      <c r="B1535" s="1">
        <v>45890</v>
      </c>
      <c r="C1535">
        <v>14</v>
      </c>
      <c r="D1535" t="s">
        <v>119</v>
      </c>
      <c r="E1535">
        <v>0</v>
      </c>
      <c r="F1535">
        <v>78.329269409179688</v>
      </c>
      <c r="G1535">
        <v>83.894271850585938</v>
      </c>
      <c r="H1535">
        <v>7.1046270230551434E-2</v>
      </c>
      <c r="I1535">
        <v>0</v>
      </c>
      <c r="J1535">
        <v>0</v>
      </c>
      <c r="K1535">
        <v>0</v>
      </c>
      <c r="L1535">
        <v>1.469118462145742</v>
      </c>
    </row>
    <row r="1536" spans="1:12" x14ac:dyDescent="0.25">
      <c r="A1536" s="1">
        <v>45876</v>
      </c>
      <c r="B1536" s="1">
        <v>45890</v>
      </c>
      <c r="C1536">
        <v>14</v>
      </c>
      <c r="D1536" t="s">
        <v>136</v>
      </c>
      <c r="E1536">
        <v>0</v>
      </c>
      <c r="F1536">
        <v>69.110641479492188</v>
      </c>
      <c r="G1536">
        <v>66.263160705566406</v>
      </c>
      <c r="H1536">
        <v>-4.1201770276878991E-2</v>
      </c>
      <c r="I1536">
        <v>0</v>
      </c>
      <c r="J1536">
        <v>0</v>
      </c>
      <c r="K1536">
        <v>0</v>
      </c>
      <c r="L1536">
        <v>1.1157578306030549</v>
      </c>
    </row>
    <row r="1537" spans="1:12" x14ac:dyDescent="0.25">
      <c r="A1537" s="1">
        <v>45876</v>
      </c>
      <c r="B1537" s="1">
        <v>45890</v>
      </c>
      <c r="C1537">
        <v>14</v>
      </c>
      <c r="D1537" t="s">
        <v>83</v>
      </c>
      <c r="E1537">
        <v>0</v>
      </c>
      <c r="F1537">
        <v>219.36247253417969</v>
      </c>
      <c r="G1537">
        <v>224.4721374511719</v>
      </c>
      <c r="H1537">
        <v>2.329325001657279E-2</v>
      </c>
      <c r="I1537">
        <v>0</v>
      </c>
      <c r="J1537">
        <v>0</v>
      </c>
      <c r="K1537">
        <v>0</v>
      </c>
      <c r="L1537">
        <v>1.137387842370162</v>
      </c>
    </row>
    <row r="1538" spans="1:12" x14ac:dyDescent="0.25">
      <c r="A1538" s="1">
        <v>45876</v>
      </c>
      <c r="B1538" s="1">
        <v>45890</v>
      </c>
      <c r="C1538">
        <v>14</v>
      </c>
      <c r="D1538" t="s">
        <v>53</v>
      </c>
      <c r="E1538">
        <v>0.20000000000000021</v>
      </c>
      <c r="F1538">
        <v>3.25</v>
      </c>
      <c r="G1538">
        <v>3.7999999523162842</v>
      </c>
      <c r="H1538">
        <v>0.16923075455885669</v>
      </c>
      <c r="I1538">
        <v>0.20000000000000021</v>
      </c>
      <c r="J1538">
        <v>0.23384615091177149</v>
      </c>
      <c r="K1538">
        <v>6.153846153846159E-2</v>
      </c>
      <c r="L1538">
        <v>0.99038534846637327</v>
      </c>
    </row>
    <row r="1539" spans="1:12" x14ac:dyDescent="0.25">
      <c r="A1539" s="1">
        <v>45876</v>
      </c>
      <c r="B1539" s="1">
        <v>45890</v>
      </c>
      <c r="C1539">
        <v>14</v>
      </c>
      <c r="D1539" t="s">
        <v>71</v>
      </c>
      <c r="E1539">
        <v>7.66275119008674E-18</v>
      </c>
      <c r="F1539">
        <v>76.221595764160156</v>
      </c>
      <c r="G1539">
        <v>71.291191101074219</v>
      </c>
      <c r="H1539">
        <v>-6.4685140919133577E-2</v>
      </c>
      <c r="I1539">
        <v>7.66275119008674E-18</v>
      </c>
      <c r="J1539">
        <v>7.1670850495277204E-18</v>
      </c>
      <c r="K1539">
        <v>1.0053254741341711E-19</v>
      </c>
      <c r="L1539">
        <v>1.6534187298983991</v>
      </c>
    </row>
    <row r="1540" spans="1:12" x14ac:dyDescent="0.25">
      <c r="A1540" s="1">
        <v>45876</v>
      </c>
      <c r="B1540" s="1">
        <v>45890</v>
      </c>
      <c r="C1540">
        <v>14</v>
      </c>
      <c r="D1540" t="s">
        <v>120</v>
      </c>
      <c r="E1540">
        <v>3.8272870539963517E-18</v>
      </c>
      <c r="F1540">
        <v>165.09864807128909</v>
      </c>
      <c r="G1540">
        <v>171.30323791503909</v>
      </c>
      <c r="H1540">
        <v>3.7581106303613547E-2</v>
      </c>
      <c r="I1540">
        <v>3.8272870539963517E-18</v>
      </c>
      <c r="J1540">
        <v>3.9711207356270328E-18</v>
      </c>
      <c r="K1540">
        <v>2.318181946798099E-20</v>
      </c>
      <c r="L1540">
        <v>1.319273222550599</v>
      </c>
    </row>
    <row r="1541" spans="1:12" x14ac:dyDescent="0.25">
      <c r="A1541" s="1">
        <v>45876</v>
      </c>
      <c r="B1541" s="1">
        <v>45890</v>
      </c>
      <c r="C1541">
        <v>14</v>
      </c>
      <c r="D1541" t="s">
        <v>90</v>
      </c>
      <c r="E1541">
        <v>0</v>
      </c>
      <c r="F1541">
        <v>99.790000915527344</v>
      </c>
      <c r="G1541">
        <v>94.349998474121094</v>
      </c>
      <c r="H1541">
        <v>-5.4514504374153061E-2</v>
      </c>
      <c r="I1541">
        <v>0</v>
      </c>
      <c r="J1541">
        <v>0</v>
      </c>
      <c r="K1541">
        <v>0</v>
      </c>
      <c r="L1541">
        <v>0.87708113304496238</v>
      </c>
    </row>
    <row r="1542" spans="1:12" x14ac:dyDescent="0.25">
      <c r="A1542" s="1">
        <v>45876</v>
      </c>
      <c r="B1542" s="1">
        <v>45890</v>
      </c>
      <c r="C1542">
        <v>14</v>
      </c>
      <c r="D1542" t="s">
        <v>55</v>
      </c>
      <c r="E1542">
        <v>0</v>
      </c>
      <c r="F1542">
        <v>172.3999938964844</v>
      </c>
      <c r="G1542">
        <v>163.71000671386719</v>
      </c>
      <c r="H1542">
        <v>-5.0405959920364118E-2</v>
      </c>
      <c r="I1542">
        <v>0</v>
      </c>
      <c r="J1542">
        <v>0</v>
      </c>
      <c r="K1542">
        <v>0</v>
      </c>
      <c r="L1542">
        <v>1.109304142814405</v>
      </c>
    </row>
    <row r="1543" spans="1:12" x14ac:dyDescent="0.25">
      <c r="A1543" s="1">
        <v>45876</v>
      </c>
      <c r="B1543" s="1">
        <v>45890</v>
      </c>
      <c r="C1543">
        <v>14</v>
      </c>
      <c r="D1543" t="s">
        <v>112</v>
      </c>
      <c r="E1543">
        <v>7.3746868958732743E-17</v>
      </c>
      <c r="F1543">
        <v>71.05413818359375</v>
      </c>
      <c r="G1543">
        <v>74.480552673339844</v>
      </c>
      <c r="H1543">
        <v>4.8222588822240509E-2</v>
      </c>
      <c r="I1543">
        <v>7.3746868958732743E-17</v>
      </c>
      <c r="J1543">
        <v>7.7303133897457365E-17</v>
      </c>
      <c r="K1543">
        <v>1.0378968888227359E-18</v>
      </c>
      <c r="L1543">
        <v>1.6396058284166579</v>
      </c>
    </row>
    <row r="1544" spans="1:12" x14ac:dyDescent="0.25">
      <c r="A1544" s="1">
        <v>45876</v>
      </c>
      <c r="B1544" s="1">
        <v>45890</v>
      </c>
      <c r="C1544">
        <v>14</v>
      </c>
      <c r="D1544" t="s">
        <v>142</v>
      </c>
      <c r="E1544">
        <v>0</v>
      </c>
      <c r="F1544">
        <v>139.89540100097659</v>
      </c>
      <c r="G1544">
        <v>144.81388854980469</v>
      </c>
      <c r="H1544">
        <v>3.5158321957944549E-2</v>
      </c>
      <c r="I1544">
        <v>0</v>
      </c>
      <c r="J1544">
        <v>0</v>
      </c>
      <c r="K1544">
        <v>0</v>
      </c>
      <c r="L1544">
        <v>1.4971207735722569</v>
      </c>
    </row>
    <row r="1545" spans="1:12" x14ac:dyDescent="0.25">
      <c r="A1545" s="1">
        <v>45876</v>
      </c>
      <c r="B1545" s="1">
        <v>45890</v>
      </c>
      <c r="C1545">
        <v>14</v>
      </c>
      <c r="D1545" t="s">
        <v>56</v>
      </c>
      <c r="E1545">
        <v>0</v>
      </c>
      <c r="F1545">
        <v>118.03700256347661</v>
      </c>
      <c r="G1545">
        <v>120.6210021972656</v>
      </c>
      <c r="H1545">
        <v>2.1891437241464921E-2</v>
      </c>
      <c r="I1545">
        <v>0</v>
      </c>
      <c r="J1545">
        <v>0</v>
      </c>
      <c r="K1545">
        <v>0</v>
      </c>
      <c r="L1545">
        <v>1.897664232774855</v>
      </c>
    </row>
    <row r="1546" spans="1:12" x14ac:dyDescent="0.25">
      <c r="A1546" s="1">
        <v>45876</v>
      </c>
      <c r="B1546" s="1">
        <v>45890</v>
      </c>
      <c r="C1546">
        <v>14</v>
      </c>
      <c r="D1546" t="s">
        <v>104</v>
      </c>
      <c r="E1546">
        <v>0</v>
      </c>
      <c r="F1546">
        <v>102.67042541503911</v>
      </c>
      <c r="G1546">
        <v>97.760719299316406</v>
      </c>
      <c r="H1546">
        <v>-4.7820062066320501E-2</v>
      </c>
      <c r="I1546">
        <v>0</v>
      </c>
      <c r="J1546">
        <v>0</v>
      </c>
      <c r="K1546">
        <v>0</v>
      </c>
      <c r="L1546">
        <v>1.106948088611502</v>
      </c>
    </row>
    <row r="1547" spans="1:12" x14ac:dyDescent="0.25">
      <c r="A1547" s="1">
        <v>45876</v>
      </c>
      <c r="B1547" s="1">
        <v>45890</v>
      </c>
      <c r="C1547">
        <v>14</v>
      </c>
      <c r="D1547" t="s">
        <v>57</v>
      </c>
      <c r="E1547">
        <v>0</v>
      </c>
      <c r="F1547">
        <v>74.258171081542969</v>
      </c>
      <c r="G1547">
        <v>74.477630615234375</v>
      </c>
      <c r="H1547">
        <v>2.955358723424784E-3</v>
      </c>
      <c r="I1547">
        <v>0</v>
      </c>
      <c r="J1547">
        <v>0</v>
      </c>
      <c r="K1547">
        <v>0</v>
      </c>
      <c r="L1547">
        <v>1.2136837730702621</v>
      </c>
    </row>
    <row r="1548" spans="1:12" x14ac:dyDescent="0.25">
      <c r="A1548" s="1">
        <v>45876</v>
      </c>
      <c r="B1548" s="1">
        <v>45890</v>
      </c>
      <c r="C1548">
        <v>14</v>
      </c>
      <c r="D1548" t="s">
        <v>58</v>
      </c>
      <c r="E1548">
        <v>2.4381661724989311E-17</v>
      </c>
      <c r="F1548">
        <v>119.01999664306641</v>
      </c>
      <c r="G1548">
        <v>111.0400009155273</v>
      </c>
      <c r="H1548">
        <v>-6.7047521026828982E-2</v>
      </c>
      <c r="I1548">
        <v>2.4381661724989311E-17</v>
      </c>
      <c r="J1548">
        <v>2.2746931747814059E-17</v>
      </c>
      <c r="K1548">
        <v>2.0485349027616259E-19</v>
      </c>
      <c r="L1548">
        <v>1.0551843372641421</v>
      </c>
    </row>
    <row r="1549" spans="1:12" x14ac:dyDescent="0.25">
      <c r="A1549" s="1">
        <v>45876</v>
      </c>
      <c r="B1549" s="1">
        <v>45890</v>
      </c>
      <c r="C1549">
        <v>14</v>
      </c>
      <c r="D1549" t="s">
        <v>61</v>
      </c>
      <c r="E1549">
        <v>0</v>
      </c>
      <c r="F1549">
        <v>33.209999084472663</v>
      </c>
      <c r="G1549">
        <v>38.159999847412109</v>
      </c>
      <c r="H1549">
        <v>0.1490515175971148</v>
      </c>
      <c r="I1549">
        <v>0</v>
      </c>
      <c r="J1549">
        <v>0</v>
      </c>
      <c r="K1549">
        <v>0</v>
      </c>
      <c r="L1549">
        <v>1.839844079184028</v>
      </c>
    </row>
    <row r="1550" spans="1:12" x14ac:dyDescent="0.25">
      <c r="A1550" s="1">
        <v>45876</v>
      </c>
      <c r="B1550" s="1">
        <v>45890</v>
      </c>
      <c r="C1550">
        <v>14</v>
      </c>
      <c r="D1550" t="s">
        <v>63</v>
      </c>
      <c r="E1550">
        <v>0.39999999999999991</v>
      </c>
      <c r="F1550">
        <v>44.209999084472663</v>
      </c>
      <c r="G1550">
        <v>41.529998779296882</v>
      </c>
      <c r="H1550">
        <v>-6.0619777441186302E-2</v>
      </c>
      <c r="I1550">
        <v>0.39999999999999991</v>
      </c>
      <c r="J1550">
        <v>0.37575208902352542</v>
      </c>
      <c r="K1550">
        <v>9.0477269460176712E-3</v>
      </c>
      <c r="L1550">
        <v>1.011652146040489</v>
      </c>
    </row>
    <row r="1551" spans="1:12" x14ac:dyDescent="0.25">
      <c r="A1551" s="1">
        <v>45876</v>
      </c>
      <c r="B1551" s="1">
        <v>45890</v>
      </c>
      <c r="C1551">
        <v>14</v>
      </c>
      <c r="D1551" t="s">
        <v>92</v>
      </c>
      <c r="E1551">
        <v>0</v>
      </c>
      <c r="F1551">
        <v>147.2483215332031</v>
      </c>
      <c r="G1551">
        <v>153.71095275878909</v>
      </c>
      <c r="H1551">
        <v>4.3889337129922712E-2</v>
      </c>
      <c r="I1551">
        <v>0</v>
      </c>
      <c r="J1551">
        <v>0</v>
      </c>
      <c r="K1551">
        <v>0</v>
      </c>
      <c r="L1551">
        <v>1.287633845141853</v>
      </c>
    </row>
    <row r="1552" spans="1:12" x14ac:dyDescent="0.25">
      <c r="A1552" s="1">
        <v>45876</v>
      </c>
      <c r="B1552" s="1">
        <v>45890</v>
      </c>
      <c r="C1552">
        <v>14</v>
      </c>
      <c r="D1552" t="s">
        <v>102</v>
      </c>
      <c r="E1552">
        <v>5.0196932519181749E-17</v>
      </c>
      <c r="F1552">
        <v>147.09751892089841</v>
      </c>
      <c r="G1552">
        <v>154.41072082519531</v>
      </c>
      <c r="H1552">
        <v>4.9716691062815073E-2</v>
      </c>
      <c r="I1552">
        <v>5.0196932519181749E-17</v>
      </c>
      <c r="J1552">
        <v>5.2692557905538879E-17</v>
      </c>
      <c r="K1552">
        <v>3.4124934864588109E-19</v>
      </c>
      <c r="L1552">
        <v>1.3456993580582339</v>
      </c>
    </row>
    <row r="1553" spans="1:12" x14ac:dyDescent="0.25">
      <c r="A1553" s="1">
        <v>45876</v>
      </c>
      <c r="B1553" s="1">
        <v>45890</v>
      </c>
      <c r="C1553">
        <v>14</v>
      </c>
      <c r="D1553" t="s">
        <v>66</v>
      </c>
      <c r="E1553">
        <v>0</v>
      </c>
      <c r="F1553">
        <v>227.33000183105469</v>
      </c>
      <c r="G1553">
        <v>224.46000671386719</v>
      </c>
      <c r="H1553">
        <v>-1.2624796965076349E-2</v>
      </c>
      <c r="I1553">
        <v>0</v>
      </c>
      <c r="J1553">
        <v>0</v>
      </c>
      <c r="K1553">
        <v>0</v>
      </c>
      <c r="L1553">
        <v>1.8842396003970909</v>
      </c>
    </row>
    <row r="1554" spans="1:12" x14ac:dyDescent="0.25">
      <c r="A1554" s="1">
        <v>45876</v>
      </c>
      <c r="B1554" s="1">
        <v>45890</v>
      </c>
      <c r="C1554">
        <v>14</v>
      </c>
      <c r="D1554" t="s">
        <v>67</v>
      </c>
      <c r="E1554">
        <v>0</v>
      </c>
      <c r="F1554">
        <v>47.709999084472663</v>
      </c>
      <c r="G1554">
        <v>44.979999542236328</v>
      </c>
      <c r="H1554">
        <v>-5.7220699950187637E-2</v>
      </c>
      <c r="I1554">
        <v>0</v>
      </c>
      <c r="J1554">
        <v>0</v>
      </c>
      <c r="K1554">
        <v>0</v>
      </c>
      <c r="L1554">
        <v>0.99961748999031352</v>
      </c>
    </row>
    <row r="1555" spans="1:12" x14ac:dyDescent="0.25">
      <c r="A1555" s="1">
        <v>45890</v>
      </c>
      <c r="B1555" s="1">
        <v>45905</v>
      </c>
      <c r="C1555">
        <v>15</v>
      </c>
      <c r="D1555" t="s">
        <v>107</v>
      </c>
      <c r="E1555">
        <v>1.470693059039845E-17</v>
      </c>
      <c r="F1555">
        <v>288.55255126953119</v>
      </c>
      <c r="G1555">
        <v>333.67874145507813</v>
      </c>
      <c r="H1555">
        <v>0.15638811712808409</v>
      </c>
      <c r="I1555">
        <v>1.470693059039845E-17</v>
      </c>
      <c r="J1555">
        <v>1.7006919774164279E-17</v>
      </c>
      <c r="K1555">
        <v>5.0967945095938509E-20</v>
      </c>
      <c r="L1555">
        <v>1.153213129866915</v>
      </c>
    </row>
    <row r="1556" spans="1:12" x14ac:dyDescent="0.25">
      <c r="A1556" s="1">
        <v>45890</v>
      </c>
      <c r="B1556" s="1">
        <v>45905</v>
      </c>
      <c r="C1556">
        <v>15</v>
      </c>
      <c r="D1556" t="s">
        <v>94</v>
      </c>
      <c r="E1556">
        <v>2.9909847743239749E-17</v>
      </c>
      <c r="F1556">
        <v>95.227119445800781</v>
      </c>
      <c r="G1556">
        <v>91.480453491210938</v>
      </c>
      <c r="H1556">
        <v>-3.9344526815413013E-2</v>
      </c>
      <c r="I1556">
        <v>2.9909847743239749E-17</v>
      </c>
      <c r="J1556">
        <v>2.8733058936660931E-17</v>
      </c>
      <c r="K1556">
        <v>3.1408959881710132E-19</v>
      </c>
      <c r="L1556">
        <v>1.1703451332195809</v>
      </c>
    </row>
    <row r="1557" spans="1:12" x14ac:dyDescent="0.25">
      <c r="A1557" s="1">
        <v>45890</v>
      </c>
      <c r="B1557" s="1">
        <v>45905</v>
      </c>
      <c r="C1557">
        <v>15</v>
      </c>
      <c r="D1557" t="s">
        <v>72</v>
      </c>
      <c r="E1557">
        <v>0</v>
      </c>
      <c r="F1557">
        <v>4.4699997901916504</v>
      </c>
      <c r="G1557">
        <v>4.9200000762939453</v>
      </c>
      <c r="H1557">
        <v>0.1006712096697886</v>
      </c>
      <c r="I1557">
        <v>0</v>
      </c>
      <c r="J1557">
        <v>0</v>
      </c>
      <c r="K1557">
        <v>0</v>
      </c>
      <c r="L1557">
        <v>1.6089283002904511</v>
      </c>
    </row>
    <row r="1558" spans="1:12" x14ac:dyDescent="0.25">
      <c r="A1558" s="1">
        <v>45890</v>
      </c>
      <c r="B1558" s="1">
        <v>45905</v>
      </c>
      <c r="C1558">
        <v>15</v>
      </c>
      <c r="D1558" t="s">
        <v>68</v>
      </c>
      <c r="E1558">
        <v>0</v>
      </c>
      <c r="F1558">
        <v>267.68551635742188</v>
      </c>
      <c r="G1558">
        <v>278.16543579101563</v>
      </c>
      <c r="H1558">
        <v>3.9150117556605579E-2</v>
      </c>
      <c r="I1558">
        <v>0</v>
      </c>
      <c r="J1558">
        <v>0</v>
      </c>
      <c r="K1558">
        <v>0</v>
      </c>
      <c r="L1558">
        <v>1.485233615027163</v>
      </c>
    </row>
    <row r="1559" spans="1:12" x14ac:dyDescent="0.25">
      <c r="A1559" s="1">
        <v>45890</v>
      </c>
      <c r="B1559" s="1">
        <v>45905</v>
      </c>
      <c r="C1559">
        <v>15</v>
      </c>
      <c r="D1559" t="s">
        <v>130</v>
      </c>
      <c r="E1559">
        <v>8.9649387447191025E-17</v>
      </c>
      <c r="F1559">
        <v>113.93519592285161</v>
      </c>
      <c r="G1559">
        <v>112.8658905029297</v>
      </c>
      <c r="H1559">
        <v>-9.3852071895847988E-3</v>
      </c>
      <c r="I1559">
        <v>8.9649387447191025E-17</v>
      </c>
      <c r="J1559">
        <v>8.8808009371579779E-17</v>
      </c>
      <c r="K1559">
        <v>7.8684542314646021E-19</v>
      </c>
      <c r="L1559">
        <v>0.95658689868875124</v>
      </c>
    </row>
    <row r="1560" spans="1:12" x14ac:dyDescent="0.25">
      <c r="A1560" s="1">
        <v>45890</v>
      </c>
      <c r="B1560" s="1">
        <v>45905</v>
      </c>
      <c r="C1560">
        <v>15</v>
      </c>
      <c r="D1560" t="s">
        <v>47</v>
      </c>
      <c r="E1560">
        <v>3.4680337302175968E-17</v>
      </c>
      <c r="F1560">
        <v>221.94999694824219</v>
      </c>
      <c r="G1560">
        <v>232.33000183105469</v>
      </c>
      <c r="H1560">
        <v>4.6767312572809187E-2</v>
      </c>
      <c r="I1560">
        <v>3.4680337302175968E-17</v>
      </c>
      <c r="J1560">
        <v>3.6302243476917292E-17</v>
      </c>
      <c r="K1560">
        <v>1.56252929844659E-19</v>
      </c>
      <c r="L1560">
        <v>0.86478343197173591</v>
      </c>
    </row>
    <row r="1561" spans="1:12" x14ac:dyDescent="0.25">
      <c r="A1561" s="1">
        <v>45890</v>
      </c>
      <c r="B1561" s="1">
        <v>45905</v>
      </c>
      <c r="C1561">
        <v>15</v>
      </c>
      <c r="D1561" t="s">
        <v>48</v>
      </c>
      <c r="E1561">
        <v>0.20000000000000021</v>
      </c>
      <c r="F1561">
        <v>156.17999267578119</v>
      </c>
      <c r="G1561">
        <v>153.11000061035159</v>
      </c>
      <c r="H1561">
        <v>-1.9656756367012359E-2</v>
      </c>
      <c r="I1561">
        <v>0.20000000000000021</v>
      </c>
      <c r="J1561">
        <v>0.19606864872659771</v>
      </c>
      <c r="K1561">
        <v>1.2805737570700641E-3</v>
      </c>
      <c r="L1561">
        <v>1.3821542447410791</v>
      </c>
    </row>
    <row r="1562" spans="1:12" x14ac:dyDescent="0.25">
      <c r="A1562" s="1">
        <v>45890</v>
      </c>
      <c r="B1562" s="1">
        <v>45905</v>
      </c>
      <c r="C1562">
        <v>15</v>
      </c>
      <c r="D1562" t="s">
        <v>50</v>
      </c>
      <c r="E1562">
        <v>3.6415060778152769E-17</v>
      </c>
      <c r="F1562">
        <v>70.44000244140625</v>
      </c>
      <c r="G1562">
        <v>74.80999755859375</v>
      </c>
      <c r="H1562">
        <v>6.2038542954659492E-2</v>
      </c>
      <c r="I1562">
        <v>3.6415060778152769E-17</v>
      </c>
      <c r="J1562">
        <v>3.8674198090434738E-17</v>
      </c>
      <c r="K1562">
        <v>5.1696563764948366E-19</v>
      </c>
      <c r="L1562">
        <v>1.417186344866884</v>
      </c>
    </row>
    <row r="1563" spans="1:12" x14ac:dyDescent="0.25">
      <c r="A1563" s="1">
        <v>45890</v>
      </c>
      <c r="B1563" s="1">
        <v>45905</v>
      </c>
      <c r="C1563">
        <v>15</v>
      </c>
      <c r="D1563" t="s">
        <v>49</v>
      </c>
      <c r="E1563">
        <v>6.2883726004159226E-18</v>
      </c>
      <c r="F1563">
        <v>40.779998779296882</v>
      </c>
      <c r="G1563">
        <v>47.700000762939453</v>
      </c>
      <c r="H1563">
        <v>0.169691078734306</v>
      </c>
      <c r="I1563">
        <v>6.2883726004159226E-18</v>
      </c>
      <c r="J1563">
        <v>7.355453330463753E-18</v>
      </c>
      <c r="K1563">
        <v>1.5420237343431189E-19</v>
      </c>
      <c r="L1563">
        <v>1.783985457368517</v>
      </c>
    </row>
    <row r="1564" spans="1:12" x14ac:dyDescent="0.25">
      <c r="A1564" s="1">
        <v>45890</v>
      </c>
      <c r="B1564" s="1">
        <v>45905</v>
      </c>
      <c r="C1564">
        <v>15</v>
      </c>
      <c r="D1564" t="s">
        <v>95</v>
      </c>
      <c r="E1564">
        <v>0</v>
      </c>
      <c r="F1564">
        <v>253.99000549316409</v>
      </c>
      <c r="G1564">
        <v>254.94999694824219</v>
      </c>
      <c r="H1564">
        <v>3.779642640717729E-3</v>
      </c>
      <c r="I1564">
        <v>0</v>
      </c>
      <c r="J1564">
        <v>0</v>
      </c>
      <c r="K1564">
        <v>0</v>
      </c>
      <c r="L1564">
        <v>1.1961136620089421</v>
      </c>
    </row>
    <row r="1565" spans="1:12" x14ac:dyDescent="0.25">
      <c r="A1565" s="1">
        <v>45890</v>
      </c>
      <c r="B1565" s="1">
        <v>45905</v>
      </c>
      <c r="C1565">
        <v>15</v>
      </c>
      <c r="D1565" t="s">
        <v>82</v>
      </c>
      <c r="E1565">
        <v>2.1669911232349921E-17</v>
      </c>
      <c r="F1565">
        <v>245.0072021484375</v>
      </c>
      <c r="G1565">
        <v>249.9206848144531</v>
      </c>
      <c r="H1565">
        <v>2.0054441758976301E-2</v>
      </c>
      <c r="I1565">
        <v>2.1669911232349921E-17</v>
      </c>
      <c r="J1565">
        <v>2.2104489205081259E-17</v>
      </c>
      <c r="K1565">
        <v>8.844601726940749E-20</v>
      </c>
      <c r="L1565">
        <v>1.0303431474193889</v>
      </c>
    </row>
    <row r="1566" spans="1:12" x14ac:dyDescent="0.25">
      <c r="A1566" s="1">
        <v>45890</v>
      </c>
      <c r="B1566" s="1">
        <v>45905</v>
      </c>
      <c r="C1566">
        <v>15</v>
      </c>
      <c r="D1566" t="s">
        <v>53</v>
      </c>
      <c r="E1566">
        <v>0.39999999999999958</v>
      </c>
      <c r="F1566">
        <v>3.7999999523162842</v>
      </c>
      <c r="G1566">
        <v>5.630000114440918</v>
      </c>
      <c r="H1566">
        <v>0.48157899607581828</v>
      </c>
      <c r="I1566">
        <v>0.39999999999999958</v>
      </c>
      <c r="J1566">
        <v>0.59263159843032676</v>
      </c>
      <c r="K1566">
        <v>0.1052631592156153</v>
      </c>
      <c r="L1566">
        <v>1.589940207722589</v>
      </c>
    </row>
    <row r="1567" spans="1:12" x14ac:dyDescent="0.25">
      <c r="A1567" s="1">
        <v>45890</v>
      </c>
      <c r="B1567" s="1">
        <v>45905</v>
      </c>
      <c r="C1567">
        <v>15</v>
      </c>
      <c r="D1567" t="s">
        <v>71</v>
      </c>
      <c r="E1567">
        <v>5.3451167103535338E-17</v>
      </c>
      <c r="F1567">
        <v>71.291191101074219</v>
      </c>
      <c r="G1567">
        <v>75.702598571777344</v>
      </c>
      <c r="H1567">
        <v>6.1878717448398117E-2</v>
      </c>
      <c r="I1567">
        <v>5.3451167103535338E-17</v>
      </c>
      <c r="J1567">
        <v>5.6758656770022118E-17</v>
      </c>
      <c r="K1567">
        <v>7.4975836815174128E-19</v>
      </c>
      <c r="L1567">
        <v>1.841987130079364</v>
      </c>
    </row>
    <row r="1568" spans="1:12" x14ac:dyDescent="0.25">
      <c r="A1568" s="1">
        <v>45890</v>
      </c>
      <c r="B1568" s="1">
        <v>45905</v>
      </c>
      <c r="C1568">
        <v>15</v>
      </c>
      <c r="D1568" t="s">
        <v>90</v>
      </c>
      <c r="E1568">
        <v>7.0473141211557757E-18</v>
      </c>
      <c r="F1568">
        <v>94.349998474121094</v>
      </c>
      <c r="G1568">
        <v>104.2399978637695</v>
      </c>
      <c r="H1568">
        <v>0.1048224647545819</v>
      </c>
      <c r="I1568">
        <v>7.0473141211557757E-18</v>
      </c>
      <c r="J1568">
        <v>7.7860309572350941E-18</v>
      </c>
      <c r="K1568">
        <v>7.4693314627755477E-20</v>
      </c>
      <c r="L1568">
        <v>1.699311759156813</v>
      </c>
    </row>
    <row r="1569" spans="1:12" x14ac:dyDescent="0.25">
      <c r="A1569" s="1">
        <v>45890</v>
      </c>
      <c r="B1569" s="1">
        <v>45905</v>
      </c>
      <c r="C1569">
        <v>15</v>
      </c>
      <c r="D1569" t="s">
        <v>54</v>
      </c>
      <c r="E1569">
        <v>1.3953306068709881E-18</v>
      </c>
      <c r="F1569">
        <v>199.30073547363281</v>
      </c>
      <c r="G1569">
        <v>234.47148132324219</v>
      </c>
      <c r="H1569">
        <v>0.17647072784767739</v>
      </c>
      <c r="I1569">
        <v>1.3953306068709881E-18</v>
      </c>
      <c r="J1569">
        <v>1.6415656146536521E-18</v>
      </c>
      <c r="K1569">
        <v>7.0011312479857264E-21</v>
      </c>
      <c r="L1569">
        <v>0.98865288328860923</v>
      </c>
    </row>
    <row r="1570" spans="1:12" x14ac:dyDescent="0.25">
      <c r="A1570" s="1">
        <v>45890</v>
      </c>
      <c r="B1570" s="1">
        <v>45905</v>
      </c>
      <c r="C1570">
        <v>15</v>
      </c>
      <c r="D1570" t="s">
        <v>56</v>
      </c>
      <c r="E1570">
        <v>1.027441469962214E-16</v>
      </c>
      <c r="F1570">
        <v>120.6210021972656</v>
      </c>
      <c r="G1570">
        <v>124.3820037841797</v>
      </c>
      <c r="H1570">
        <v>3.1180321158029271E-2</v>
      </c>
      <c r="I1570">
        <v>1.027441469962214E-16</v>
      </c>
      <c r="J1570">
        <v>1.059477424966713E-16</v>
      </c>
      <c r="K1570">
        <v>8.5179317966693633E-19</v>
      </c>
      <c r="L1570">
        <v>1.4306337086929131</v>
      </c>
    </row>
    <row r="1571" spans="1:12" x14ac:dyDescent="0.25">
      <c r="A1571" s="1">
        <v>45890</v>
      </c>
      <c r="B1571" s="1">
        <v>45905</v>
      </c>
      <c r="C1571">
        <v>15</v>
      </c>
      <c r="D1571" t="s">
        <v>104</v>
      </c>
      <c r="E1571">
        <v>0</v>
      </c>
      <c r="F1571">
        <v>97.760719299316406</v>
      </c>
      <c r="G1571">
        <v>100.305534362793</v>
      </c>
      <c r="H1571">
        <v>2.6031059117773699E-2</v>
      </c>
      <c r="I1571">
        <v>0</v>
      </c>
      <c r="J1571">
        <v>0</v>
      </c>
      <c r="K1571">
        <v>0</v>
      </c>
      <c r="L1571">
        <v>0.81869042990748908</v>
      </c>
    </row>
    <row r="1572" spans="1:12" x14ac:dyDescent="0.25">
      <c r="A1572" s="1">
        <v>45890</v>
      </c>
      <c r="B1572" s="1">
        <v>45905</v>
      </c>
      <c r="C1572">
        <v>15</v>
      </c>
      <c r="D1572" t="s">
        <v>58</v>
      </c>
      <c r="E1572">
        <v>5.2244412496441128E-17</v>
      </c>
      <c r="F1572">
        <v>111.0400009155273</v>
      </c>
      <c r="G1572">
        <v>120.9300003051758</v>
      </c>
      <c r="H1572">
        <v>8.9066996650803532E-2</v>
      </c>
      <c r="I1572">
        <v>5.2244412496441128E-17</v>
      </c>
      <c r="J1572">
        <v>5.689766540928485E-17</v>
      </c>
      <c r="K1572">
        <v>4.7050082912180089E-19</v>
      </c>
      <c r="L1572">
        <v>1.487714112453957</v>
      </c>
    </row>
    <row r="1573" spans="1:12" x14ac:dyDescent="0.25">
      <c r="A1573" s="1">
        <v>45890</v>
      </c>
      <c r="B1573" s="1">
        <v>45905</v>
      </c>
      <c r="C1573">
        <v>15</v>
      </c>
      <c r="D1573" t="s">
        <v>59</v>
      </c>
      <c r="E1573">
        <v>0</v>
      </c>
      <c r="F1573">
        <v>174.95091247558591</v>
      </c>
      <c r="G1573">
        <v>166.99226379394531</v>
      </c>
      <c r="H1573">
        <v>-4.5490752628976512E-2</v>
      </c>
      <c r="I1573">
        <v>0</v>
      </c>
      <c r="J1573">
        <v>0</v>
      </c>
      <c r="K1573">
        <v>0</v>
      </c>
      <c r="L1573">
        <v>1.302223965615072</v>
      </c>
    </row>
    <row r="1574" spans="1:12" x14ac:dyDescent="0.25">
      <c r="A1574" s="1">
        <v>45890</v>
      </c>
      <c r="B1574" s="1">
        <v>45905</v>
      </c>
      <c r="C1574">
        <v>15</v>
      </c>
      <c r="D1574" t="s">
        <v>91</v>
      </c>
      <c r="E1574">
        <v>3.8908725774869417E-17</v>
      </c>
      <c r="F1574">
        <v>86.786590576171875</v>
      </c>
      <c r="G1574">
        <v>88.588844299316406</v>
      </c>
      <c r="H1574">
        <v>2.0766499884134811E-2</v>
      </c>
      <c r="I1574">
        <v>3.8908725774869417E-17</v>
      </c>
      <c r="J1574">
        <v>3.9716723824165078E-17</v>
      </c>
      <c r="K1574">
        <v>4.4832646975248504E-19</v>
      </c>
      <c r="L1574">
        <v>1.19950439452128</v>
      </c>
    </row>
    <row r="1575" spans="1:12" x14ac:dyDescent="0.25">
      <c r="A1575" s="1">
        <v>45890</v>
      </c>
      <c r="B1575" s="1">
        <v>45905</v>
      </c>
      <c r="C1575">
        <v>15</v>
      </c>
      <c r="D1575" t="s">
        <v>63</v>
      </c>
      <c r="E1575">
        <v>0.3999999999999993</v>
      </c>
      <c r="F1575">
        <v>41.529998779296882</v>
      </c>
      <c r="G1575">
        <v>45.840000152587891</v>
      </c>
      <c r="H1575">
        <v>0.1037804358289456</v>
      </c>
      <c r="I1575">
        <v>0.3999999999999993</v>
      </c>
      <c r="J1575">
        <v>0.44151217433157752</v>
      </c>
      <c r="K1575">
        <v>9.6315919036193964E-3</v>
      </c>
      <c r="L1575">
        <v>1.881661832822229</v>
      </c>
    </row>
    <row r="1576" spans="1:12" x14ac:dyDescent="0.25">
      <c r="A1576" s="1">
        <v>45890</v>
      </c>
      <c r="B1576" s="1">
        <v>45905</v>
      </c>
      <c r="C1576">
        <v>15</v>
      </c>
      <c r="D1576" t="s">
        <v>98</v>
      </c>
      <c r="E1576">
        <v>6.3859507959396187E-17</v>
      </c>
      <c r="F1576">
        <v>31.956052780151371</v>
      </c>
      <c r="G1576">
        <v>34.509342193603523</v>
      </c>
      <c r="H1576">
        <v>7.9900024919162149E-2</v>
      </c>
      <c r="I1576">
        <v>6.3859507959396187E-17</v>
      </c>
      <c r="J1576">
        <v>6.8961884236677378E-17</v>
      </c>
      <c r="K1576">
        <v>1.9983540645251649E-18</v>
      </c>
      <c r="L1576">
        <v>1.5306428003954671</v>
      </c>
    </row>
    <row r="1577" spans="1:12" x14ac:dyDescent="0.25">
      <c r="A1577" s="1">
        <v>45890</v>
      </c>
      <c r="B1577" s="1">
        <v>45905</v>
      </c>
      <c r="C1577">
        <v>15</v>
      </c>
      <c r="D1577" t="s">
        <v>66</v>
      </c>
      <c r="E1577">
        <v>1.55983790664311E-17</v>
      </c>
      <c r="F1577">
        <v>224.46000671386719</v>
      </c>
      <c r="G1577">
        <v>229.61000061035159</v>
      </c>
      <c r="H1577">
        <v>2.2943926501122421E-2</v>
      </c>
      <c r="I1577">
        <v>1.55983790664311E-17</v>
      </c>
      <c r="J1577">
        <v>1.5956267129267941E-17</v>
      </c>
      <c r="K1577">
        <v>6.9492910094738166E-20</v>
      </c>
      <c r="L1577">
        <v>0.90990252355455803</v>
      </c>
    </row>
    <row r="1578" spans="1:12" x14ac:dyDescent="0.25">
      <c r="A1578" s="1">
        <v>45890</v>
      </c>
      <c r="B1578" s="1">
        <v>45905</v>
      </c>
      <c r="C1578">
        <v>15</v>
      </c>
      <c r="D1578" t="s">
        <v>67</v>
      </c>
      <c r="E1578">
        <v>2.685568781246593E-16</v>
      </c>
      <c r="F1578">
        <v>44.979999542236328</v>
      </c>
      <c r="G1578">
        <v>42.409999847412109</v>
      </c>
      <c r="H1578">
        <v>-5.7136498910165263E-2</v>
      </c>
      <c r="I1578">
        <v>2.685568781246593E-16</v>
      </c>
      <c r="J1578">
        <v>2.5321247835037241E-16</v>
      </c>
      <c r="K1578">
        <v>5.9705842787411279E-18</v>
      </c>
      <c r="L1578">
        <v>1.713630033899999</v>
      </c>
    </row>
    <row r="1579" spans="1:12" x14ac:dyDescent="0.25">
      <c r="A1579" s="1">
        <v>45905</v>
      </c>
      <c r="B1579" s="1">
        <v>45919</v>
      </c>
      <c r="C1579">
        <v>14</v>
      </c>
      <c r="D1579" t="s">
        <v>72</v>
      </c>
      <c r="E1579">
        <v>0</v>
      </c>
      <c r="F1579">
        <v>4.9200000762939453</v>
      </c>
      <c r="G1579">
        <v>5.2100000381469727</v>
      </c>
      <c r="H1579">
        <v>5.8943080763420141E-2</v>
      </c>
      <c r="I1579">
        <v>0</v>
      </c>
      <c r="J1579">
        <v>0</v>
      </c>
      <c r="K1579">
        <v>0</v>
      </c>
      <c r="L1579">
        <v>0.84792751527771326</v>
      </c>
    </row>
    <row r="1580" spans="1:12" x14ac:dyDescent="0.25">
      <c r="A1580" s="1">
        <v>45905</v>
      </c>
      <c r="B1580" s="1">
        <v>45919</v>
      </c>
      <c r="C1580">
        <v>14</v>
      </c>
      <c r="D1580" t="s">
        <v>109</v>
      </c>
      <c r="E1580">
        <v>3.9482149016288957E-17</v>
      </c>
      <c r="F1580">
        <v>279.69326782226563</v>
      </c>
      <c r="G1580">
        <v>281.43862915039063</v>
      </c>
      <c r="H1580">
        <v>6.2402693554788344E-3</v>
      </c>
      <c r="I1580">
        <v>3.9482149016288957E-17</v>
      </c>
      <c r="J1580">
        <v>3.9728528260883763E-17</v>
      </c>
      <c r="K1580">
        <v>1.41162314430029E-19</v>
      </c>
      <c r="L1580">
        <v>0.8667346061369654</v>
      </c>
    </row>
    <row r="1581" spans="1:12" x14ac:dyDescent="0.25">
      <c r="A1581" s="1">
        <v>45905</v>
      </c>
      <c r="B1581" s="1">
        <v>45919</v>
      </c>
      <c r="C1581">
        <v>14</v>
      </c>
      <c r="D1581" t="s">
        <v>73</v>
      </c>
      <c r="E1581">
        <v>1.4745149545802851E-17</v>
      </c>
      <c r="F1581">
        <v>199.5806579589844</v>
      </c>
      <c r="G1581">
        <v>192.68238830566409</v>
      </c>
      <c r="H1581">
        <v>-3.4563818577739942E-2</v>
      </c>
      <c r="I1581">
        <v>1.4745149545802851E-17</v>
      </c>
      <c r="J1581">
        <v>1.4235500872000079E-17</v>
      </c>
      <c r="K1581">
        <v>7.3880654050319413E-20</v>
      </c>
      <c r="L1581">
        <v>1.6469964277426781</v>
      </c>
    </row>
    <row r="1582" spans="1:12" x14ac:dyDescent="0.25">
      <c r="A1582" s="1">
        <v>45905</v>
      </c>
      <c r="B1582" s="1">
        <v>45919</v>
      </c>
      <c r="C1582">
        <v>14</v>
      </c>
      <c r="D1582" t="s">
        <v>70</v>
      </c>
      <c r="E1582">
        <v>3.5392441509616748E-17</v>
      </c>
      <c r="F1582">
        <v>120.0590286254883</v>
      </c>
      <c r="G1582">
        <v>119.7094421386719</v>
      </c>
      <c r="H1582">
        <v>-2.9117883995787301E-3</v>
      </c>
      <c r="I1582">
        <v>3.5392441509616748E-17</v>
      </c>
      <c r="J1582">
        <v>3.5289386208996282E-17</v>
      </c>
      <c r="K1582">
        <v>2.9479200285735952E-19</v>
      </c>
      <c r="L1582">
        <v>1.479775323024757</v>
      </c>
    </row>
    <row r="1583" spans="1:12" x14ac:dyDescent="0.25">
      <c r="A1583" s="1">
        <v>45905</v>
      </c>
      <c r="B1583" s="1">
        <v>45919</v>
      </c>
      <c r="C1583">
        <v>14</v>
      </c>
      <c r="D1583" t="s">
        <v>130</v>
      </c>
      <c r="E1583">
        <v>3.6259803247605158E-17</v>
      </c>
      <c r="F1583">
        <v>112.8658905029297</v>
      </c>
      <c r="G1583">
        <v>112.7013626098633</v>
      </c>
      <c r="H1583">
        <v>-1.457729100734273E-3</v>
      </c>
      <c r="I1583">
        <v>3.6259803247605158E-17</v>
      </c>
      <c r="J1583">
        <v>3.6206946277224233E-17</v>
      </c>
      <c r="K1583">
        <v>3.2126449440155659E-19</v>
      </c>
      <c r="L1583">
        <v>1.6099755611524831</v>
      </c>
    </row>
    <row r="1584" spans="1:12" x14ac:dyDescent="0.25">
      <c r="A1584" s="1">
        <v>45905</v>
      </c>
      <c r="B1584" s="1">
        <v>45919</v>
      </c>
      <c r="C1584">
        <v>14</v>
      </c>
      <c r="D1584" t="s">
        <v>48</v>
      </c>
      <c r="E1584">
        <v>0.20000000000000029</v>
      </c>
      <c r="F1584">
        <v>153.11000061035159</v>
      </c>
      <c r="G1584">
        <v>182.38999938964841</v>
      </c>
      <c r="H1584">
        <v>0.19123505102590421</v>
      </c>
      <c r="I1584">
        <v>0.20000000000000029</v>
      </c>
      <c r="J1584">
        <v>0.23824701020518119</v>
      </c>
      <c r="K1584">
        <v>1.30625040299607E-3</v>
      </c>
      <c r="L1584">
        <v>1.177510646568307</v>
      </c>
    </row>
    <row r="1585" spans="1:12" x14ac:dyDescent="0.25">
      <c r="A1585" s="1">
        <v>45905</v>
      </c>
      <c r="B1585" s="1">
        <v>45919</v>
      </c>
      <c r="C1585">
        <v>14</v>
      </c>
      <c r="D1585" t="s">
        <v>49</v>
      </c>
      <c r="E1585">
        <v>0</v>
      </c>
      <c r="F1585">
        <v>47.700000762939453</v>
      </c>
      <c r="G1585">
        <v>52.119998931884773</v>
      </c>
      <c r="H1585">
        <v>9.2662433925565946E-2</v>
      </c>
      <c r="I1585">
        <v>0</v>
      </c>
      <c r="J1585">
        <v>0</v>
      </c>
      <c r="K1585">
        <v>0</v>
      </c>
      <c r="L1585">
        <v>1.717226776846017</v>
      </c>
    </row>
    <row r="1586" spans="1:12" x14ac:dyDescent="0.25">
      <c r="A1586" s="1">
        <v>45905</v>
      </c>
      <c r="B1586" s="1">
        <v>45919</v>
      </c>
      <c r="C1586">
        <v>14</v>
      </c>
      <c r="D1586" t="s">
        <v>51</v>
      </c>
      <c r="E1586">
        <v>4.4499739758494991E-17</v>
      </c>
      <c r="F1586">
        <v>80.94000244140625</v>
      </c>
      <c r="G1586">
        <v>74.410003662109375</v>
      </c>
      <c r="H1586">
        <v>-8.0677027209432595E-2</v>
      </c>
      <c r="I1586">
        <v>4.4499739758494991E-17</v>
      </c>
      <c r="J1586">
        <v>4.0909633043186219E-17</v>
      </c>
      <c r="K1586">
        <v>5.4978673605438862E-19</v>
      </c>
      <c r="L1586">
        <v>1.4370024129383381</v>
      </c>
    </row>
    <row r="1587" spans="1:12" x14ac:dyDescent="0.25">
      <c r="A1587" s="1">
        <v>45905</v>
      </c>
      <c r="B1587" s="1">
        <v>45919</v>
      </c>
      <c r="C1587">
        <v>14</v>
      </c>
      <c r="D1587" t="s">
        <v>119</v>
      </c>
      <c r="E1587">
        <v>5.4908080614355821E-17</v>
      </c>
      <c r="F1587">
        <v>82.559059143066406</v>
      </c>
      <c r="G1587">
        <v>80.225028991699219</v>
      </c>
      <c r="H1587">
        <v>-2.827103622053817E-2</v>
      </c>
      <c r="I1587">
        <v>5.4908080614355821E-17</v>
      </c>
      <c r="J1587">
        <v>5.3355772278507138E-17</v>
      </c>
      <c r="K1587">
        <v>6.6507638512698811E-19</v>
      </c>
      <c r="L1587">
        <v>1.160828430184548</v>
      </c>
    </row>
    <row r="1588" spans="1:12" x14ac:dyDescent="0.25">
      <c r="A1588" s="1">
        <v>45905</v>
      </c>
      <c r="B1588" s="1">
        <v>45919</v>
      </c>
      <c r="C1588">
        <v>14</v>
      </c>
      <c r="D1588" t="s">
        <v>82</v>
      </c>
      <c r="E1588">
        <v>4.5970172113385357E-17</v>
      </c>
      <c r="F1588">
        <v>249.9206848144531</v>
      </c>
      <c r="G1588">
        <v>246.6918029785156</v>
      </c>
      <c r="H1588">
        <v>-1.291962623395781E-2</v>
      </c>
      <c r="I1588">
        <v>4.5970172113385357E-17</v>
      </c>
      <c r="J1588">
        <v>4.5376254671769713E-17</v>
      </c>
      <c r="K1588">
        <v>1.8393904509150451E-19</v>
      </c>
      <c r="L1588">
        <v>2.046929772497037</v>
      </c>
    </row>
    <row r="1589" spans="1:12" x14ac:dyDescent="0.25">
      <c r="A1589" s="1">
        <v>45905</v>
      </c>
      <c r="B1589" s="1">
        <v>45919</v>
      </c>
      <c r="C1589">
        <v>14</v>
      </c>
      <c r="D1589" t="s">
        <v>53</v>
      </c>
      <c r="E1589">
        <v>0.39999999999999952</v>
      </c>
      <c r="F1589">
        <v>5.630000114440918</v>
      </c>
      <c r="G1589">
        <v>6.7199997901916504</v>
      </c>
      <c r="H1589">
        <v>0.19360562230805109</v>
      </c>
      <c r="I1589">
        <v>0.39999999999999952</v>
      </c>
      <c r="J1589">
        <v>0.4774422489232199</v>
      </c>
      <c r="K1589">
        <v>7.1047955927034848E-2</v>
      </c>
      <c r="L1589">
        <v>2.0292755061326928</v>
      </c>
    </row>
    <row r="1590" spans="1:12" x14ac:dyDescent="0.25">
      <c r="A1590" s="1">
        <v>45905</v>
      </c>
      <c r="B1590" s="1">
        <v>45919</v>
      </c>
      <c r="C1590">
        <v>14</v>
      </c>
      <c r="D1590" t="s">
        <v>71</v>
      </c>
      <c r="E1590">
        <v>0</v>
      </c>
      <c r="F1590">
        <v>75.702598571777344</v>
      </c>
      <c r="G1590">
        <v>86.012527465820313</v>
      </c>
      <c r="H1590">
        <v>0.13618989425135289</v>
      </c>
      <c r="I1590">
        <v>0</v>
      </c>
      <c r="J1590">
        <v>0</v>
      </c>
      <c r="K1590">
        <v>0</v>
      </c>
      <c r="L1590">
        <v>1.4386271345930379</v>
      </c>
    </row>
    <row r="1591" spans="1:12" x14ac:dyDescent="0.25">
      <c r="A1591" s="1">
        <v>45905</v>
      </c>
      <c r="B1591" s="1">
        <v>45919</v>
      </c>
      <c r="C1591">
        <v>14</v>
      </c>
      <c r="D1591" t="s">
        <v>115</v>
      </c>
      <c r="E1591">
        <v>5.794384669731524E-17</v>
      </c>
      <c r="F1591">
        <v>156.38047790527341</v>
      </c>
      <c r="G1591">
        <v>157.09526062011719</v>
      </c>
      <c r="H1591">
        <v>4.5707924954465629E-3</v>
      </c>
      <c r="I1591">
        <v>5.794384669731524E-17</v>
      </c>
      <c r="J1591">
        <v>5.8208695996956633E-17</v>
      </c>
      <c r="K1591">
        <v>3.705312035970014E-19</v>
      </c>
      <c r="L1591">
        <v>1.1277827252074439</v>
      </c>
    </row>
    <row r="1592" spans="1:12" x14ac:dyDescent="0.25">
      <c r="A1592" s="1">
        <v>45905</v>
      </c>
      <c r="B1592" s="1">
        <v>45919</v>
      </c>
      <c r="C1592">
        <v>14</v>
      </c>
      <c r="D1592" t="s">
        <v>142</v>
      </c>
      <c r="E1592">
        <v>1.761152588085449E-17</v>
      </c>
      <c r="F1592">
        <v>143.68830871582031</v>
      </c>
      <c r="G1592">
        <v>139.14375305175781</v>
      </c>
      <c r="H1592">
        <v>-3.1627873587478213E-2</v>
      </c>
      <c r="I1592">
        <v>1.761152588085449E-17</v>
      </c>
      <c r="J1592">
        <v>1.705451076661222E-17</v>
      </c>
      <c r="K1592">
        <v>1.2256756334773001E-19</v>
      </c>
      <c r="L1592">
        <v>0.84864395004691495</v>
      </c>
    </row>
    <row r="1593" spans="1:12" x14ac:dyDescent="0.25">
      <c r="A1593" s="1">
        <v>45905</v>
      </c>
      <c r="B1593" s="1">
        <v>45919</v>
      </c>
      <c r="C1593">
        <v>14</v>
      </c>
      <c r="D1593" t="s">
        <v>66</v>
      </c>
      <c r="E1593">
        <v>2.1080972832808099E-17</v>
      </c>
      <c r="F1593">
        <v>229.61000061035159</v>
      </c>
      <c r="G1593">
        <v>215.6499938964844</v>
      </c>
      <c r="H1593">
        <v>-6.0798774777921498E-2</v>
      </c>
      <c r="I1593">
        <v>2.1080972832808099E-17</v>
      </c>
      <c r="J1593">
        <v>1.9799275513446721E-17</v>
      </c>
      <c r="K1593">
        <v>9.1812084738340869E-20</v>
      </c>
      <c r="L1593">
        <v>1.3377853432589351</v>
      </c>
    </row>
    <row r="1594" spans="1:12" x14ac:dyDescent="0.25">
      <c r="A1594" s="1">
        <v>45905</v>
      </c>
      <c r="B1594" s="1">
        <v>45919</v>
      </c>
      <c r="C1594">
        <v>14</v>
      </c>
      <c r="D1594" t="s">
        <v>104</v>
      </c>
      <c r="E1594">
        <v>3.1489313688668938E-17</v>
      </c>
      <c r="F1594">
        <v>100.305534362793</v>
      </c>
      <c r="G1594">
        <v>102.1218338012695</v>
      </c>
      <c r="H1594">
        <v>1.8107669232957369E-2</v>
      </c>
      <c r="I1594">
        <v>3.1489313688668938E-17</v>
      </c>
      <c r="J1594">
        <v>3.2059511765316199E-17</v>
      </c>
      <c r="K1594">
        <v>3.1393396076009031E-19</v>
      </c>
      <c r="L1594">
        <v>1.0350630409391339</v>
      </c>
    </row>
    <row r="1595" spans="1:12" x14ac:dyDescent="0.25">
      <c r="A1595" s="1">
        <v>45905</v>
      </c>
      <c r="B1595" s="1">
        <v>45919</v>
      </c>
      <c r="C1595">
        <v>14</v>
      </c>
      <c r="D1595" t="s">
        <v>57</v>
      </c>
      <c r="E1595">
        <v>0</v>
      </c>
      <c r="F1595">
        <v>91.92205810546875</v>
      </c>
      <c r="G1595">
        <v>106.4933547973633</v>
      </c>
      <c r="H1595">
        <v>0.15851795523524781</v>
      </c>
      <c r="I1595">
        <v>0</v>
      </c>
      <c r="J1595">
        <v>0</v>
      </c>
      <c r="K1595">
        <v>0</v>
      </c>
      <c r="L1595">
        <v>1.2856887665917249</v>
      </c>
    </row>
    <row r="1596" spans="1:12" x14ac:dyDescent="0.25">
      <c r="A1596" s="1">
        <v>45905</v>
      </c>
      <c r="B1596" s="1">
        <v>45919</v>
      </c>
      <c r="C1596">
        <v>14</v>
      </c>
      <c r="D1596" t="s">
        <v>58</v>
      </c>
      <c r="E1596">
        <v>0</v>
      </c>
      <c r="F1596">
        <v>120.9300003051758</v>
      </c>
      <c r="G1596">
        <v>118.3000030517578</v>
      </c>
      <c r="H1596">
        <v>-2.1748095979335139E-2</v>
      </c>
      <c r="I1596">
        <v>0</v>
      </c>
      <c r="J1596">
        <v>0</v>
      </c>
      <c r="K1596">
        <v>0</v>
      </c>
      <c r="L1596">
        <v>1.8709932204591391</v>
      </c>
    </row>
    <row r="1597" spans="1:12" x14ac:dyDescent="0.25">
      <c r="A1597" s="1">
        <v>45905</v>
      </c>
      <c r="B1597" s="1">
        <v>45919</v>
      </c>
      <c r="C1597">
        <v>14</v>
      </c>
      <c r="D1597" t="s">
        <v>59</v>
      </c>
      <c r="E1597">
        <v>3.8666506034041761E-17</v>
      </c>
      <c r="F1597">
        <v>166.99226379394531</v>
      </c>
      <c r="G1597">
        <v>176.65058898925781</v>
      </c>
      <c r="H1597">
        <v>5.7836961880042947E-2</v>
      </c>
      <c r="I1597">
        <v>3.8666506034041761E-17</v>
      </c>
      <c r="J1597">
        <v>4.0902859269567088E-17</v>
      </c>
      <c r="K1597">
        <v>2.315466905805472E-19</v>
      </c>
      <c r="L1597">
        <v>1.1890647642877079</v>
      </c>
    </row>
    <row r="1598" spans="1:12" x14ac:dyDescent="0.25">
      <c r="A1598" s="1">
        <v>45905</v>
      </c>
      <c r="B1598" s="1">
        <v>45919</v>
      </c>
      <c r="C1598">
        <v>14</v>
      </c>
      <c r="D1598" t="s">
        <v>61</v>
      </c>
      <c r="E1598">
        <v>5.6378512969246206E-17</v>
      </c>
      <c r="F1598">
        <v>36.990001678466797</v>
      </c>
      <c r="G1598">
        <v>44.340000152587891</v>
      </c>
      <c r="H1598">
        <v>0.19870230171954259</v>
      </c>
      <c r="I1598">
        <v>5.6378512969246206E-17</v>
      </c>
      <c r="J1598">
        <v>6.7581053263760511E-17</v>
      </c>
      <c r="K1598">
        <v>1.524155458529383E-18</v>
      </c>
      <c r="L1598">
        <v>1.9120448082528361</v>
      </c>
    </row>
    <row r="1599" spans="1:12" x14ac:dyDescent="0.25">
      <c r="A1599" s="1">
        <v>45905</v>
      </c>
      <c r="B1599" s="1">
        <v>45919</v>
      </c>
      <c r="C1599">
        <v>14</v>
      </c>
      <c r="D1599" t="s">
        <v>63</v>
      </c>
      <c r="E1599">
        <v>0.39999999999999952</v>
      </c>
      <c r="F1599">
        <v>45.840000152587891</v>
      </c>
      <c r="G1599">
        <v>47.790000915527337</v>
      </c>
      <c r="H1599">
        <v>4.2539283517636813E-2</v>
      </c>
      <c r="I1599">
        <v>0.39999999999999952</v>
      </c>
      <c r="J1599">
        <v>0.41701571340705418</v>
      </c>
      <c r="K1599">
        <v>8.7260034613550821E-3</v>
      </c>
      <c r="L1599">
        <v>2.259195560092</v>
      </c>
    </row>
    <row r="1600" spans="1:12" x14ac:dyDescent="0.25">
      <c r="A1600" s="1">
        <v>45905</v>
      </c>
      <c r="B1600" s="1">
        <v>45919</v>
      </c>
      <c r="C1600">
        <v>14</v>
      </c>
      <c r="D1600" t="s">
        <v>102</v>
      </c>
      <c r="E1600">
        <v>5.057127192441381E-17</v>
      </c>
      <c r="F1600">
        <v>152.13836669921881</v>
      </c>
      <c r="G1600">
        <v>144.7557067871094</v>
      </c>
      <c r="H1600">
        <v>-4.8525957470708869E-2</v>
      </c>
      <c r="I1600">
        <v>5.057127192441381E-17</v>
      </c>
      <c r="J1600">
        <v>4.8117252533770052E-17</v>
      </c>
      <c r="K1600">
        <v>3.3240314735594878E-19</v>
      </c>
      <c r="L1600">
        <v>0.98771441452937503</v>
      </c>
    </row>
    <row r="1601" spans="1:12" x14ac:dyDescent="0.25">
      <c r="A1601" s="1">
        <v>45905</v>
      </c>
      <c r="B1601" s="1">
        <v>45919</v>
      </c>
      <c r="C1601">
        <v>14</v>
      </c>
      <c r="D1601" t="s">
        <v>94</v>
      </c>
      <c r="E1601">
        <v>4.4933420627489193E-17</v>
      </c>
      <c r="F1601">
        <v>91.480453491210938</v>
      </c>
      <c r="G1601">
        <v>93.746337890625</v>
      </c>
      <c r="H1601">
        <v>2.4769055169056031E-2</v>
      </c>
      <c r="I1601">
        <v>4.4933420627489193E-17</v>
      </c>
      <c r="J1601">
        <v>4.6046379001945868E-17</v>
      </c>
      <c r="K1601">
        <v>4.9118056276148879E-19</v>
      </c>
      <c r="L1601">
        <v>0.83470186255231893</v>
      </c>
    </row>
    <row r="1602" spans="1:12" x14ac:dyDescent="0.25">
      <c r="A1602" s="1">
        <v>45905</v>
      </c>
      <c r="B1602" s="1">
        <v>45919</v>
      </c>
      <c r="C1602">
        <v>14</v>
      </c>
      <c r="D1602" t="s">
        <v>67</v>
      </c>
      <c r="E1602">
        <v>0</v>
      </c>
      <c r="F1602">
        <v>42.409999847412109</v>
      </c>
      <c r="G1602">
        <v>45.099998474121087</v>
      </c>
      <c r="H1602">
        <v>6.3428404536368443E-2</v>
      </c>
      <c r="I1602">
        <v>0</v>
      </c>
      <c r="J1602">
        <v>0</v>
      </c>
      <c r="K1602">
        <v>0</v>
      </c>
      <c r="L1602">
        <v>1.65289478042916</v>
      </c>
    </row>
    <row r="1603" spans="1:12" x14ac:dyDescent="0.25">
      <c r="A1603" s="1">
        <v>45919</v>
      </c>
      <c r="B1603" s="1">
        <v>45933</v>
      </c>
      <c r="C1603">
        <v>14</v>
      </c>
      <c r="D1603" t="s">
        <v>44</v>
      </c>
      <c r="E1603">
        <v>0</v>
      </c>
      <c r="F1603">
        <v>192.22999572753909</v>
      </c>
      <c r="G1603">
        <v>182.47200012207031</v>
      </c>
      <c r="H1603">
        <v>-5.0762086159016888E-2</v>
      </c>
      <c r="I1603">
        <v>0</v>
      </c>
      <c r="J1603">
        <v>0</v>
      </c>
      <c r="K1603">
        <v>0</v>
      </c>
      <c r="L1603">
        <v>1.307165320113099</v>
      </c>
    </row>
    <row r="1604" spans="1:12" x14ac:dyDescent="0.25">
      <c r="A1604" s="1">
        <v>45919</v>
      </c>
      <c r="B1604" s="1">
        <v>45933</v>
      </c>
      <c r="C1604">
        <v>14</v>
      </c>
      <c r="D1604" t="s">
        <v>94</v>
      </c>
      <c r="E1604">
        <v>0</v>
      </c>
      <c r="F1604">
        <v>93.746337890625</v>
      </c>
      <c r="G1604">
        <v>93.497886657714844</v>
      </c>
      <c r="H1604">
        <v>-2.650250009766042E-3</v>
      </c>
      <c r="I1604">
        <v>0</v>
      </c>
      <c r="J1604">
        <v>0</v>
      </c>
      <c r="K1604">
        <v>0</v>
      </c>
      <c r="L1604">
        <v>1.555691552077308</v>
      </c>
    </row>
    <row r="1605" spans="1:12" x14ac:dyDescent="0.25">
      <c r="A1605" s="1">
        <v>45919</v>
      </c>
      <c r="B1605" s="1">
        <v>45933</v>
      </c>
      <c r="C1605">
        <v>14</v>
      </c>
      <c r="D1605" t="s">
        <v>72</v>
      </c>
      <c r="E1605">
        <v>0</v>
      </c>
      <c r="F1605">
        <v>5.2100000381469727</v>
      </c>
      <c r="G1605">
        <v>7</v>
      </c>
      <c r="H1605">
        <v>0.34357004774412098</v>
      </c>
      <c r="I1605">
        <v>0</v>
      </c>
      <c r="J1605">
        <v>0</v>
      </c>
      <c r="K1605">
        <v>0</v>
      </c>
      <c r="L1605">
        <v>1.369760201876526</v>
      </c>
    </row>
    <row r="1606" spans="1:12" x14ac:dyDescent="0.25">
      <c r="A1606" s="1">
        <v>45919</v>
      </c>
      <c r="B1606" s="1">
        <v>45933</v>
      </c>
      <c r="C1606">
        <v>14</v>
      </c>
      <c r="D1606" t="s">
        <v>70</v>
      </c>
      <c r="E1606">
        <v>3.4931681028529791E-17</v>
      </c>
      <c r="F1606">
        <v>119.7094421386719</v>
      </c>
      <c r="G1606">
        <v>145.4692077636719</v>
      </c>
      <c r="H1606">
        <v>0.21518574612652339</v>
      </c>
      <c r="I1606">
        <v>3.4931681028529791E-17</v>
      </c>
      <c r="J1606">
        <v>4.2448480874107699E-17</v>
      </c>
      <c r="K1606">
        <v>2.9180389119234878E-19</v>
      </c>
      <c r="L1606">
        <v>1.3901830084650311</v>
      </c>
    </row>
    <row r="1607" spans="1:12" x14ac:dyDescent="0.25">
      <c r="A1607" s="1">
        <v>45919</v>
      </c>
      <c r="B1607" s="1">
        <v>45933</v>
      </c>
      <c r="C1607">
        <v>14</v>
      </c>
      <c r="D1607" t="s">
        <v>122</v>
      </c>
      <c r="E1607">
        <v>0</v>
      </c>
      <c r="F1607">
        <v>63.723785400390618</v>
      </c>
      <c r="G1607">
        <v>64.548690795898438</v>
      </c>
      <c r="H1607">
        <v>1.2945015590721139E-2</v>
      </c>
      <c r="I1607">
        <v>0</v>
      </c>
      <c r="J1607">
        <v>0</v>
      </c>
      <c r="K1607">
        <v>0</v>
      </c>
      <c r="L1607">
        <v>1.193366448776964</v>
      </c>
    </row>
    <row r="1608" spans="1:12" x14ac:dyDescent="0.25">
      <c r="A1608" s="1">
        <v>45919</v>
      </c>
      <c r="B1608" s="1">
        <v>45933</v>
      </c>
      <c r="C1608">
        <v>14</v>
      </c>
      <c r="D1608" t="s">
        <v>47</v>
      </c>
      <c r="E1608">
        <v>2.2910218036491818E-17</v>
      </c>
      <c r="F1608">
        <v>231.47999572753909</v>
      </c>
      <c r="G1608">
        <v>219.50999450683591</v>
      </c>
      <c r="H1608">
        <v>-5.1710737176582373E-2</v>
      </c>
      <c r="I1608">
        <v>2.2910218036491818E-17</v>
      </c>
      <c r="J1608">
        <v>2.172551377294859E-17</v>
      </c>
      <c r="K1608">
        <v>9.8972777170162174E-20</v>
      </c>
      <c r="L1608">
        <v>0.90902699868884052</v>
      </c>
    </row>
    <row r="1609" spans="1:12" x14ac:dyDescent="0.25">
      <c r="A1609" s="1">
        <v>45919</v>
      </c>
      <c r="B1609" s="1">
        <v>45933</v>
      </c>
      <c r="C1609">
        <v>14</v>
      </c>
      <c r="D1609" t="s">
        <v>49</v>
      </c>
      <c r="E1609">
        <v>6.9388939039072284E-17</v>
      </c>
      <c r="F1609">
        <v>52.119998931884773</v>
      </c>
      <c r="G1609">
        <v>59.180000305175781</v>
      </c>
      <c r="H1609">
        <v>0.13545666765108089</v>
      </c>
      <c r="I1609">
        <v>6.9388939039072284E-17</v>
      </c>
      <c r="J1609">
        <v>7.8788133493149007E-17</v>
      </c>
      <c r="K1609">
        <v>1.3313304002510849E-18</v>
      </c>
      <c r="L1609">
        <v>0.97577284924811014</v>
      </c>
    </row>
    <row r="1610" spans="1:12" x14ac:dyDescent="0.25">
      <c r="A1610" s="1">
        <v>45919</v>
      </c>
      <c r="B1610" s="1">
        <v>45933</v>
      </c>
      <c r="C1610">
        <v>14</v>
      </c>
      <c r="D1610" t="s">
        <v>51</v>
      </c>
      <c r="E1610">
        <v>3.8592539557733523E-18</v>
      </c>
      <c r="F1610">
        <v>74.410003662109375</v>
      </c>
      <c r="G1610">
        <v>77.069999694824219</v>
      </c>
      <c r="H1610">
        <v>3.5747828273113617E-2</v>
      </c>
      <c r="I1610">
        <v>3.8592539557733523E-18</v>
      </c>
      <c r="J1610">
        <v>3.9972139034466707E-18</v>
      </c>
      <c r="K1610">
        <v>5.186471933663589E-20</v>
      </c>
      <c r="L1610">
        <v>0.95884260227392215</v>
      </c>
    </row>
    <row r="1611" spans="1:12" x14ac:dyDescent="0.25">
      <c r="A1611" s="1">
        <v>45919</v>
      </c>
      <c r="B1611" s="1">
        <v>45933</v>
      </c>
      <c r="C1611">
        <v>14</v>
      </c>
      <c r="D1611" t="s">
        <v>95</v>
      </c>
      <c r="E1611">
        <v>4.9120598227979674E-18</v>
      </c>
      <c r="F1611">
        <v>239.69999694824219</v>
      </c>
      <c r="G1611">
        <v>245.32000732421881</v>
      </c>
      <c r="H1611">
        <v>2.344601772018429E-2</v>
      </c>
      <c r="I1611">
        <v>4.9120598227979674E-18</v>
      </c>
      <c r="J1611">
        <v>5.027228064445893E-18</v>
      </c>
      <c r="K1611">
        <v>2.049253185371803E-20</v>
      </c>
      <c r="L1611">
        <v>1.3897012750686699</v>
      </c>
    </row>
    <row r="1612" spans="1:12" x14ac:dyDescent="0.25">
      <c r="A1612" s="1">
        <v>45919</v>
      </c>
      <c r="B1612" s="1">
        <v>45933</v>
      </c>
      <c r="C1612">
        <v>14</v>
      </c>
      <c r="D1612" t="s">
        <v>82</v>
      </c>
      <c r="E1612">
        <v>2.1187345210069169E-17</v>
      </c>
      <c r="F1612">
        <v>246.6918029785156</v>
      </c>
      <c r="G1612">
        <v>239.97265625</v>
      </c>
      <c r="H1612">
        <v>-2.7237008475311079E-2</v>
      </c>
      <c r="I1612">
        <v>2.1187345210069169E-17</v>
      </c>
      <c r="J1612">
        <v>2.0610265309013169E-17</v>
      </c>
      <c r="K1612">
        <v>8.588589063056293E-20</v>
      </c>
      <c r="L1612">
        <v>1.18129216777598</v>
      </c>
    </row>
    <row r="1613" spans="1:12" x14ac:dyDescent="0.25">
      <c r="A1613" s="1">
        <v>45919</v>
      </c>
      <c r="B1613" s="1">
        <v>45933</v>
      </c>
      <c r="C1613">
        <v>14</v>
      </c>
      <c r="D1613" t="s">
        <v>139</v>
      </c>
      <c r="E1613">
        <v>0</v>
      </c>
      <c r="F1613">
        <v>174.152587890625</v>
      </c>
      <c r="G1613">
        <v>186.45860290527341</v>
      </c>
      <c r="H1613">
        <v>7.0662257527732475E-2</v>
      </c>
      <c r="I1613">
        <v>0</v>
      </c>
      <c r="J1613">
        <v>0</v>
      </c>
      <c r="K1613">
        <v>0</v>
      </c>
      <c r="L1613">
        <v>1.1968697275156139</v>
      </c>
    </row>
    <row r="1614" spans="1:12" x14ac:dyDescent="0.25">
      <c r="A1614" s="1">
        <v>45919</v>
      </c>
      <c r="B1614" s="1">
        <v>45933</v>
      </c>
      <c r="C1614">
        <v>14</v>
      </c>
      <c r="D1614" t="s">
        <v>83</v>
      </c>
      <c r="E1614">
        <v>4.8993306905600863E-18</v>
      </c>
      <c r="F1614">
        <v>245.032958984375</v>
      </c>
      <c r="G1614">
        <v>257.52914428710938</v>
      </c>
      <c r="H1614">
        <v>5.0997977392629901E-2</v>
      </c>
      <c r="I1614">
        <v>4.8993306905600863E-18</v>
      </c>
      <c r="J1614">
        <v>5.1491866463562867E-18</v>
      </c>
      <c r="K1614">
        <v>1.999457832475712E-20</v>
      </c>
      <c r="L1614">
        <v>1.1853762389887079</v>
      </c>
    </row>
    <row r="1615" spans="1:12" x14ac:dyDescent="0.25">
      <c r="A1615" s="1">
        <v>45919</v>
      </c>
      <c r="B1615" s="1">
        <v>45933</v>
      </c>
      <c r="C1615">
        <v>14</v>
      </c>
      <c r="D1615" t="s">
        <v>53</v>
      </c>
      <c r="E1615">
        <v>0.39999999999999991</v>
      </c>
      <c r="F1615">
        <v>6.7199997901916504</v>
      </c>
      <c r="G1615">
        <v>9.9099998474121094</v>
      </c>
      <c r="H1615">
        <v>0.47470240428824217</v>
      </c>
      <c r="I1615">
        <v>0.39999999999999991</v>
      </c>
      <c r="J1615">
        <v>0.58988096171529669</v>
      </c>
      <c r="K1615">
        <v>5.9523811382231027E-2</v>
      </c>
      <c r="L1615">
        <v>1.8301194395533951</v>
      </c>
    </row>
    <row r="1616" spans="1:12" x14ac:dyDescent="0.25">
      <c r="A1616" s="1">
        <v>45919</v>
      </c>
      <c r="B1616" s="1">
        <v>45933</v>
      </c>
      <c r="C1616">
        <v>14</v>
      </c>
      <c r="D1616" t="s">
        <v>90</v>
      </c>
      <c r="E1616">
        <v>5.6552085753645423E-17</v>
      </c>
      <c r="F1616">
        <v>107.65000152587891</v>
      </c>
      <c r="G1616">
        <v>109.6600036621094</v>
      </c>
      <c r="H1616">
        <v>1.8671640573523881E-2</v>
      </c>
      <c r="I1616">
        <v>5.6552085753645423E-17</v>
      </c>
      <c r="J1616">
        <v>5.7608005972520595E-17</v>
      </c>
      <c r="K1616">
        <v>5.2533288390200704E-19</v>
      </c>
      <c r="L1616">
        <v>1.870834534784068</v>
      </c>
    </row>
    <row r="1617" spans="1:12" x14ac:dyDescent="0.25">
      <c r="A1617" s="1">
        <v>45919</v>
      </c>
      <c r="B1617" s="1">
        <v>45933</v>
      </c>
      <c r="C1617">
        <v>14</v>
      </c>
      <c r="D1617" t="s">
        <v>55</v>
      </c>
      <c r="E1617">
        <v>0</v>
      </c>
      <c r="F1617">
        <v>157.38999938964841</v>
      </c>
      <c r="G1617">
        <v>164.66999816894531</v>
      </c>
      <c r="H1617">
        <v>4.6254519394678402E-2</v>
      </c>
      <c r="I1617">
        <v>0</v>
      </c>
      <c r="J1617">
        <v>0</v>
      </c>
      <c r="K1617">
        <v>0</v>
      </c>
      <c r="L1617">
        <v>1.1263355804386079</v>
      </c>
    </row>
    <row r="1618" spans="1:12" x14ac:dyDescent="0.25">
      <c r="A1618" s="1">
        <v>45919</v>
      </c>
      <c r="B1618" s="1">
        <v>45933</v>
      </c>
      <c r="C1618">
        <v>14</v>
      </c>
      <c r="D1618" t="s">
        <v>56</v>
      </c>
      <c r="E1618">
        <v>0</v>
      </c>
      <c r="F1618">
        <v>122.69699859619141</v>
      </c>
      <c r="G1618">
        <v>115.3320007324219</v>
      </c>
      <c r="H1618">
        <v>-6.0025900780250392E-2</v>
      </c>
      <c r="I1618">
        <v>0</v>
      </c>
      <c r="J1618">
        <v>0</v>
      </c>
      <c r="K1618">
        <v>0</v>
      </c>
      <c r="L1618">
        <v>1.7669952265313591</v>
      </c>
    </row>
    <row r="1619" spans="1:12" x14ac:dyDescent="0.25">
      <c r="A1619" s="1">
        <v>45919</v>
      </c>
      <c r="B1619" s="1">
        <v>45933</v>
      </c>
      <c r="C1619">
        <v>14</v>
      </c>
      <c r="D1619" t="s">
        <v>57</v>
      </c>
      <c r="E1619">
        <v>0</v>
      </c>
      <c r="F1619">
        <v>106.4933547973633</v>
      </c>
      <c r="G1619">
        <v>131.14173889160159</v>
      </c>
      <c r="H1619">
        <v>0.23145466814468851</v>
      </c>
      <c r="I1619">
        <v>0</v>
      </c>
      <c r="J1619">
        <v>0</v>
      </c>
      <c r="K1619">
        <v>0</v>
      </c>
      <c r="L1619">
        <v>1.762703483578008</v>
      </c>
    </row>
    <row r="1620" spans="1:12" x14ac:dyDescent="0.25">
      <c r="A1620" s="1">
        <v>45919</v>
      </c>
      <c r="B1620" s="1">
        <v>45933</v>
      </c>
      <c r="C1620">
        <v>14</v>
      </c>
      <c r="D1620" t="s">
        <v>58</v>
      </c>
      <c r="E1620">
        <v>0</v>
      </c>
      <c r="F1620">
        <v>118.3000030517578</v>
      </c>
      <c r="G1620">
        <v>114.0800018310547</v>
      </c>
      <c r="H1620">
        <v>-3.5672029685889228E-2</v>
      </c>
      <c r="I1620">
        <v>0</v>
      </c>
      <c r="J1620">
        <v>0</v>
      </c>
      <c r="K1620">
        <v>0</v>
      </c>
      <c r="L1620">
        <v>1.0875051967948579</v>
      </c>
    </row>
    <row r="1621" spans="1:12" x14ac:dyDescent="0.25">
      <c r="A1621" s="1">
        <v>45919</v>
      </c>
      <c r="B1621" s="1">
        <v>45933</v>
      </c>
      <c r="C1621">
        <v>14</v>
      </c>
      <c r="D1621" t="s">
        <v>137</v>
      </c>
      <c r="E1621">
        <v>0.2</v>
      </c>
      <c r="F1621">
        <v>102.2099990844727</v>
      </c>
      <c r="G1621">
        <v>128.4100036621094</v>
      </c>
      <c r="H1621">
        <v>0.25633504365833509</v>
      </c>
      <c r="I1621">
        <v>0.2</v>
      </c>
      <c r="J1621">
        <v>0.25126700873166707</v>
      </c>
      <c r="K1621">
        <v>1.9567557165782539E-3</v>
      </c>
      <c r="L1621">
        <v>0.89851598930464083</v>
      </c>
    </row>
    <row r="1622" spans="1:12" x14ac:dyDescent="0.25">
      <c r="A1622" s="1">
        <v>45919</v>
      </c>
      <c r="B1622" s="1">
        <v>45933</v>
      </c>
      <c r="C1622">
        <v>14</v>
      </c>
      <c r="D1622" t="s">
        <v>63</v>
      </c>
      <c r="E1622">
        <v>0.4</v>
      </c>
      <c r="F1622">
        <v>47.790000915527337</v>
      </c>
      <c r="G1622">
        <v>56.159999847412109</v>
      </c>
      <c r="H1622">
        <v>0.17514121723243781</v>
      </c>
      <c r="I1622">
        <v>0.4</v>
      </c>
      <c r="J1622">
        <v>0.47005648689297508</v>
      </c>
      <c r="K1622">
        <v>8.3699517124310608E-3</v>
      </c>
      <c r="L1622">
        <v>1.3032307133710681</v>
      </c>
    </row>
    <row r="1623" spans="1:12" x14ac:dyDescent="0.25">
      <c r="A1623" s="1">
        <v>45919</v>
      </c>
      <c r="B1623" s="1">
        <v>45933</v>
      </c>
      <c r="C1623">
        <v>14</v>
      </c>
      <c r="D1623" t="s">
        <v>64</v>
      </c>
      <c r="E1623">
        <v>7.9281743655218323E-18</v>
      </c>
      <c r="F1623">
        <v>365.89999389648438</v>
      </c>
      <c r="G1623">
        <v>346.739990234375</v>
      </c>
      <c r="H1623">
        <v>-5.2364044771014313E-2</v>
      </c>
      <c r="I1623">
        <v>7.9281743655218323E-18</v>
      </c>
      <c r="J1623">
        <v>7.5130230880932385E-18</v>
      </c>
      <c r="K1623">
        <v>2.1667599064690799E-20</v>
      </c>
      <c r="L1623">
        <v>0.85419976229664762</v>
      </c>
    </row>
    <row r="1624" spans="1:12" x14ac:dyDescent="0.25">
      <c r="A1624" s="1">
        <v>45919</v>
      </c>
      <c r="B1624" s="1">
        <v>45933</v>
      </c>
      <c r="C1624">
        <v>14</v>
      </c>
      <c r="D1624" t="s">
        <v>98</v>
      </c>
      <c r="E1624">
        <v>0</v>
      </c>
      <c r="F1624">
        <v>36.364471435546882</v>
      </c>
      <c r="G1624">
        <v>38.967632293701172</v>
      </c>
      <c r="H1624">
        <v>7.1585279680695502E-2</v>
      </c>
      <c r="I1624">
        <v>0</v>
      </c>
      <c r="J1624">
        <v>0</v>
      </c>
      <c r="K1624">
        <v>0</v>
      </c>
      <c r="L1624">
        <v>1.6742787947041491</v>
      </c>
    </row>
    <row r="1625" spans="1:12" x14ac:dyDescent="0.25">
      <c r="A1625" s="1">
        <v>45919</v>
      </c>
      <c r="B1625" s="1">
        <v>45933</v>
      </c>
      <c r="C1625">
        <v>14</v>
      </c>
      <c r="D1625" t="s">
        <v>65</v>
      </c>
      <c r="E1625">
        <v>0</v>
      </c>
      <c r="F1625">
        <v>492.85000610351563</v>
      </c>
      <c r="G1625">
        <v>498.75</v>
      </c>
      <c r="H1625">
        <v>1.197117545585491E-2</v>
      </c>
      <c r="I1625">
        <v>0</v>
      </c>
      <c r="J1625">
        <v>0</v>
      </c>
      <c r="K1625">
        <v>0</v>
      </c>
      <c r="L1625">
        <v>1.0840377627095279</v>
      </c>
    </row>
    <row r="1626" spans="1:12" x14ac:dyDescent="0.25">
      <c r="A1626" s="1">
        <v>45919</v>
      </c>
      <c r="B1626" s="1">
        <v>45933</v>
      </c>
      <c r="C1626">
        <v>14</v>
      </c>
      <c r="D1626" t="s">
        <v>66</v>
      </c>
      <c r="E1626">
        <v>0</v>
      </c>
      <c r="F1626">
        <v>215.6499938964844</v>
      </c>
      <c r="G1626">
        <v>216.30000305175781</v>
      </c>
      <c r="H1626">
        <v>3.0141858273615711E-3</v>
      </c>
      <c r="I1626">
        <v>0</v>
      </c>
      <c r="J1626">
        <v>0</v>
      </c>
      <c r="K1626">
        <v>0</v>
      </c>
      <c r="L1626">
        <v>0.89827192201912476</v>
      </c>
    </row>
    <row r="1627" spans="1:12" x14ac:dyDescent="0.25">
      <c r="A1627" s="1">
        <v>45933</v>
      </c>
      <c r="B1627" s="1">
        <v>45947</v>
      </c>
      <c r="C1627">
        <v>14</v>
      </c>
      <c r="D1627" t="s">
        <v>72</v>
      </c>
      <c r="E1627">
        <v>0</v>
      </c>
      <c r="F1627">
        <v>7</v>
      </c>
      <c r="G1627">
        <v>6.940000057220459</v>
      </c>
      <c r="H1627">
        <v>-8.5714203970772562E-3</v>
      </c>
      <c r="I1627">
        <v>0</v>
      </c>
      <c r="J1627">
        <v>0</v>
      </c>
      <c r="K1627">
        <v>0</v>
      </c>
      <c r="L1627">
        <v>1.824180066950156</v>
      </c>
    </row>
    <row r="1628" spans="1:12" x14ac:dyDescent="0.25">
      <c r="A1628" s="1">
        <v>45933</v>
      </c>
      <c r="B1628" s="1">
        <v>45947</v>
      </c>
      <c r="C1628">
        <v>14</v>
      </c>
      <c r="D1628" t="s">
        <v>86</v>
      </c>
      <c r="E1628">
        <v>0</v>
      </c>
      <c r="F1628">
        <v>348.42990112304688</v>
      </c>
      <c r="G1628">
        <v>340.511962890625</v>
      </c>
      <c r="H1628">
        <v>-2.2724623251050069E-2</v>
      </c>
      <c r="I1628">
        <v>0</v>
      </c>
      <c r="J1628">
        <v>0</v>
      </c>
      <c r="K1628">
        <v>0</v>
      </c>
      <c r="L1628">
        <v>1.065164106550009</v>
      </c>
    </row>
    <row r="1629" spans="1:12" x14ac:dyDescent="0.25">
      <c r="A1629" s="1">
        <v>45933</v>
      </c>
      <c r="B1629" s="1">
        <v>45947</v>
      </c>
      <c r="C1629">
        <v>14</v>
      </c>
      <c r="D1629" t="s">
        <v>117</v>
      </c>
      <c r="E1629">
        <v>0</v>
      </c>
      <c r="F1629">
        <v>133.31883239746091</v>
      </c>
      <c r="G1629">
        <v>127.89215087890619</v>
      </c>
      <c r="H1629">
        <v>-4.07045382934067E-2</v>
      </c>
      <c r="I1629">
        <v>0</v>
      </c>
      <c r="J1629">
        <v>0</v>
      </c>
      <c r="K1629">
        <v>0</v>
      </c>
      <c r="L1629">
        <v>1.3365607692289969</v>
      </c>
    </row>
    <row r="1630" spans="1:12" x14ac:dyDescent="0.25">
      <c r="A1630" s="1">
        <v>45933</v>
      </c>
      <c r="B1630" s="1">
        <v>45947</v>
      </c>
      <c r="C1630">
        <v>14</v>
      </c>
      <c r="D1630" t="s">
        <v>69</v>
      </c>
      <c r="E1630">
        <v>1.5060241799671431E-16</v>
      </c>
      <c r="F1630">
        <v>187.754150390625</v>
      </c>
      <c r="G1630">
        <v>202.29827880859381</v>
      </c>
      <c r="H1630">
        <v>7.7463685291161655E-2</v>
      </c>
      <c r="I1630">
        <v>1.5060241799671431E-16</v>
      </c>
      <c r="J1630">
        <v>1.622686363084997E-16</v>
      </c>
      <c r="K1630">
        <v>8.0212563974422898E-19</v>
      </c>
      <c r="L1630">
        <v>1.4162326932090701</v>
      </c>
    </row>
    <row r="1631" spans="1:12" x14ac:dyDescent="0.25">
      <c r="A1631" s="1">
        <v>45933</v>
      </c>
      <c r="B1631" s="1">
        <v>45947</v>
      </c>
      <c r="C1631">
        <v>14</v>
      </c>
      <c r="D1631" t="s">
        <v>106</v>
      </c>
      <c r="E1631">
        <v>0</v>
      </c>
      <c r="F1631">
        <v>35.759613037109382</v>
      </c>
      <c r="G1631">
        <v>36.345512390136719</v>
      </c>
      <c r="H1631">
        <v>1.638438739309955E-2</v>
      </c>
      <c r="I1631">
        <v>0</v>
      </c>
      <c r="J1631">
        <v>0</v>
      </c>
      <c r="K1631">
        <v>0</v>
      </c>
      <c r="L1631">
        <v>1.326054389992692</v>
      </c>
    </row>
    <row r="1632" spans="1:12" x14ac:dyDescent="0.25">
      <c r="A1632" s="1">
        <v>45933</v>
      </c>
      <c r="B1632" s="1">
        <v>45947</v>
      </c>
      <c r="C1632">
        <v>14</v>
      </c>
      <c r="D1632" t="s">
        <v>130</v>
      </c>
      <c r="E1632">
        <v>0</v>
      </c>
      <c r="F1632">
        <v>111.3184051513672</v>
      </c>
      <c r="G1632">
        <v>121.3152236938477</v>
      </c>
      <c r="H1632">
        <v>8.980382470344539E-2</v>
      </c>
      <c r="I1632">
        <v>0</v>
      </c>
      <c r="J1632">
        <v>0</v>
      </c>
      <c r="K1632">
        <v>0</v>
      </c>
      <c r="L1632">
        <v>1.2654293520403519</v>
      </c>
    </row>
    <row r="1633" spans="1:12" x14ac:dyDescent="0.25">
      <c r="A1633" s="1">
        <v>45933</v>
      </c>
      <c r="B1633" s="1">
        <v>45947</v>
      </c>
      <c r="C1633">
        <v>14</v>
      </c>
      <c r="D1633" t="s">
        <v>49</v>
      </c>
      <c r="E1633">
        <v>0.20000000000000059</v>
      </c>
      <c r="F1633">
        <v>59.180000305175781</v>
      </c>
      <c r="G1633">
        <v>57.159999847412109</v>
      </c>
      <c r="H1633">
        <v>-3.4133160651352752E-2</v>
      </c>
      <c r="I1633">
        <v>0.20000000000000059</v>
      </c>
      <c r="J1633">
        <v>0.19317336786972999</v>
      </c>
      <c r="K1633">
        <v>3.379520090717352E-3</v>
      </c>
      <c r="L1633">
        <v>1.262740049565197</v>
      </c>
    </row>
    <row r="1634" spans="1:12" x14ac:dyDescent="0.25">
      <c r="A1634" s="1">
        <v>45933</v>
      </c>
      <c r="B1634" s="1">
        <v>45947</v>
      </c>
      <c r="C1634">
        <v>14</v>
      </c>
      <c r="D1634" t="s">
        <v>51</v>
      </c>
      <c r="E1634">
        <v>0</v>
      </c>
      <c r="F1634">
        <v>77.069999694824219</v>
      </c>
      <c r="G1634">
        <v>74.639999389648438</v>
      </c>
      <c r="H1634">
        <v>-3.1529782208354777E-2</v>
      </c>
      <c r="I1634">
        <v>0</v>
      </c>
      <c r="J1634">
        <v>0</v>
      </c>
      <c r="K1634">
        <v>0</v>
      </c>
      <c r="L1634">
        <v>1.3423050245342889</v>
      </c>
    </row>
    <row r="1635" spans="1:12" x14ac:dyDescent="0.25">
      <c r="A1635" s="1">
        <v>45933</v>
      </c>
      <c r="B1635" s="1">
        <v>45947</v>
      </c>
      <c r="C1635">
        <v>14</v>
      </c>
      <c r="D1635" t="s">
        <v>82</v>
      </c>
      <c r="E1635">
        <v>0</v>
      </c>
      <c r="F1635">
        <v>239.97265625</v>
      </c>
      <c r="G1635">
        <v>242.68827819824219</v>
      </c>
      <c r="H1635">
        <v>1.1316380752201651E-2</v>
      </c>
      <c r="I1635">
        <v>0</v>
      </c>
      <c r="J1635">
        <v>0</v>
      </c>
      <c r="K1635">
        <v>0</v>
      </c>
      <c r="L1635">
        <v>1.4015392565584059</v>
      </c>
    </row>
    <row r="1636" spans="1:12" x14ac:dyDescent="0.25">
      <c r="A1636" s="1">
        <v>45933</v>
      </c>
      <c r="B1636" s="1">
        <v>45947</v>
      </c>
      <c r="C1636">
        <v>14</v>
      </c>
      <c r="D1636" t="s">
        <v>139</v>
      </c>
      <c r="E1636">
        <v>0</v>
      </c>
      <c r="F1636">
        <v>186.45860290527341</v>
      </c>
      <c r="G1636">
        <v>190.98565673828119</v>
      </c>
      <c r="H1636">
        <v>2.427913629336631E-2</v>
      </c>
      <c r="I1636">
        <v>0</v>
      </c>
      <c r="J1636">
        <v>0</v>
      </c>
      <c r="K1636">
        <v>0</v>
      </c>
      <c r="L1636">
        <v>1.207759430721028</v>
      </c>
    </row>
    <row r="1637" spans="1:12" x14ac:dyDescent="0.25">
      <c r="A1637" s="1">
        <v>45933</v>
      </c>
      <c r="B1637" s="1">
        <v>45947</v>
      </c>
      <c r="C1637">
        <v>14</v>
      </c>
      <c r="D1637" t="s">
        <v>128</v>
      </c>
      <c r="E1637">
        <v>0</v>
      </c>
      <c r="F1637">
        <v>96.986862182617188</v>
      </c>
      <c r="G1637">
        <v>95.080879211425781</v>
      </c>
      <c r="H1637">
        <v>-1.9651970672096009E-2</v>
      </c>
      <c r="I1637">
        <v>0</v>
      </c>
      <c r="J1637">
        <v>0</v>
      </c>
      <c r="K1637">
        <v>0</v>
      </c>
      <c r="L1637">
        <v>1.7945982755432699</v>
      </c>
    </row>
    <row r="1638" spans="1:12" x14ac:dyDescent="0.25">
      <c r="A1638" s="1">
        <v>45933</v>
      </c>
      <c r="B1638" s="1">
        <v>45947</v>
      </c>
      <c r="C1638">
        <v>14</v>
      </c>
      <c r="D1638" t="s">
        <v>53</v>
      </c>
      <c r="E1638">
        <v>0.39999999999999958</v>
      </c>
      <c r="F1638">
        <v>9.9099998474121094</v>
      </c>
      <c r="G1638">
        <v>7.6100001335144043</v>
      </c>
      <c r="H1638">
        <v>-0.2320887738962302</v>
      </c>
      <c r="I1638">
        <v>0.39999999999999958</v>
      </c>
      <c r="J1638">
        <v>0.30716449044150768</v>
      </c>
      <c r="K1638">
        <v>4.0363270046311392E-2</v>
      </c>
      <c r="L1638">
        <v>2.1689508245342148</v>
      </c>
    </row>
    <row r="1639" spans="1:12" x14ac:dyDescent="0.25">
      <c r="A1639" s="1">
        <v>45933</v>
      </c>
      <c r="B1639" s="1">
        <v>45947</v>
      </c>
      <c r="C1639">
        <v>14</v>
      </c>
      <c r="D1639" t="s">
        <v>121</v>
      </c>
      <c r="E1639">
        <v>0</v>
      </c>
      <c r="F1639">
        <v>65.733146667480469</v>
      </c>
      <c r="G1639">
        <v>67.498527526855469</v>
      </c>
      <c r="H1639">
        <v>2.6856783052017889E-2</v>
      </c>
      <c r="I1639">
        <v>0</v>
      </c>
      <c r="J1639">
        <v>0</v>
      </c>
      <c r="K1639">
        <v>0</v>
      </c>
      <c r="L1639">
        <v>0.94799159839334146</v>
      </c>
    </row>
    <row r="1640" spans="1:12" x14ac:dyDescent="0.25">
      <c r="A1640" s="1">
        <v>45933</v>
      </c>
      <c r="B1640" s="1">
        <v>45947</v>
      </c>
      <c r="C1640">
        <v>14</v>
      </c>
      <c r="D1640" t="s">
        <v>71</v>
      </c>
      <c r="E1640">
        <v>7.0752335513493416E-17</v>
      </c>
      <c r="F1640">
        <v>84.006431579589844</v>
      </c>
      <c r="G1640">
        <v>86.421730041503906</v>
      </c>
      <c r="H1640">
        <v>2.8751351729846331E-2</v>
      </c>
      <c r="I1640">
        <v>7.0752335513493416E-17</v>
      </c>
      <c r="J1640">
        <v>7.278656079754996E-17</v>
      </c>
      <c r="K1640">
        <v>8.4222522232075578E-19</v>
      </c>
      <c r="L1640">
        <v>1.0440742430426111</v>
      </c>
    </row>
    <row r="1641" spans="1:12" x14ac:dyDescent="0.25">
      <c r="A1641" s="1">
        <v>45933</v>
      </c>
      <c r="B1641" s="1">
        <v>45947</v>
      </c>
      <c r="C1641">
        <v>14</v>
      </c>
      <c r="D1641" t="s">
        <v>54</v>
      </c>
      <c r="E1641">
        <v>0</v>
      </c>
      <c r="F1641">
        <v>245.01715087890619</v>
      </c>
      <c r="G1641">
        <v>252.95634460449219</v>
      </c>
      <c r="H1641">
        <v>3.2402604050806749E-2</v>
      </c>
      <c r="I1641">
        <v>0</v>
      </c>
      <c r="J1641">
        <v>0</v>
      </c>
      <c r="K1641">
        <v>0</v>
      </c>
      <c r="L1641">
        <v>1.2486920641677779</v>
      </c>
    </row>
    <row r="1642" spans="1:12" x14ac:dyDescent="0.25">
      <c r="A1642" s="1">
        <v>45933</v>
      </c>
      <c r="B1642" s="1">
        <v>45947</v>
      </c>
      <c r="C1642">
        <v>14</v>
      </c>
      <c r="D1642" t="s">
        <v>78</v>
      </c>
      <c r="E1642">
        <v>0</v>
      </c>
      <c r="F1642">
        <v>542.37554931640625</v>
      </c>
      <c r="G1642">
        <v>537.98321533203125</v>
      </c>
      <c r="H1642">
        <v>-8.0983259476039571E-3</v>
      </c>
      <c r="I1642">
        <v>0</v>
      </c>
      <c r="J1642">
        <v>0</v>
      </c>
      <c r="K1642">
        <v>0</v>
      </c>
      <c r="L1642">
        <v>1.0936141293760739</v>
      </c>
    </row>
    <row r="1643" spans="1:12" x14ac:dyDescent="0.25">
      <c r="A1643" s="1">
        <v>45933</v>
      </c>
      <c r="B1643" s="1">
        <v>45947</v>
      </c>
      <c r="C1643">
        <v>14</v>
      </c>
      <c r="D1643" t="s">
        <v>57</v>
      </c>
      <c r="E1643">
        <v>1.3704315460216759E-16</v>
      </c>
      <c r="F1643">
        <v>131.14173889160159</v>
      </c>
      <c r="G1643">
        <v>126.0382843017578</v>
      </c>
      <c r="H1643">
        <v>-3.8915562909091587E-2</v>
      </c>
      <c r="I1643">
        <v>1.3704315460216759E-16</v>
      </c>
      <c r="J1643">
        <v>1.3171004309798661E-16</v>
      </c>
      <c r="K1643">
        <v>1.0450002856485229E-18</v>
      </c>
      <c r="L1643">
        <v>1.549961778411908</v>
      </c>
    </row>
    <row r="1644" spans="1:12" x14ac:dyDescent="0.25">
      <c r="A1644" s="1">
        <v>45933</v>
      </c>
      <c r="B1644" s="1">
        <v>45947</v>
      </c>
      <c r="C1644">
        <v>14</v>
      </c>
      <c r="D1644" t="s">
        <v>104</v>
      </c>
      <c r="E1644">
        <v>0</v>
      </c>
      <c r="F1644">
        <v>101.8623580932617</v>
      </c>
      <c r="G1644">
        <v>107.51084899902339</v>
      </c>
      <c r="H1644">
        <v>5.545219069629348E-2</v>
      </c>
      <c r="I1644">
        <v>0</v>
      </c>
      <c r="J1644">
        <v>0</v>
      </c>
      <c r="K1644">
        <v>0</v>
      </c>
      <c r="L1644">
        <v>1.025039941899645</v>
      </c>
    </row>
    <row r="1645" spans="1:12" x14ac:dyDescent="0.25">
      <c r="A1645" s="1">
        <v>45933</v>
      </c>
      <c r="B1645" s="1">
        <v>45947</v>
      </c>
      <c r="C1645">
        <v>14</v>
      </c>
      <c r="D1645" t="s">
        <v>60</v>
      </c>
      <c r="E1645">
        <v>3.7924697735128701E-17</v>
      </c>
      <c r="F1645">
        <v>160.1021423339844</v>
      </c>
      <c r="G1645">
        <v>173.89372253417969</v>
      </c>
      <c r="H1645">
        <v>8.6142383850336346E-2</v>
      </c>
      <c r="I1645">
        <v>3.7924697735128701E-17</v>
      </c>
      <c r="J1645">
        <v>4.1191621604836132E-17</v>
      </c>
      <c r="K1645">
        <v>2.368781403062995E-19</v>
      </c>
      <c r="L1645">
        <v>0.90020366507223271</v>
      </c>
    </row>
    <row r="1646" spans="1:12" x14ac:dyDescent="0.25">
      <c r="A1646" s="1">
        <v>45933</v>
      </c>
      <c r="B1646" s="1">
        <v>45947</v>
      </c>
      <c r="C1646">
        <v>14</v>
      </c>
      <c r="D1646" t="s">
        <v>126</v>
      </c>
      <c r="E1646">
        <v>0</v>
      </c>
      <c r="F1646">
        <v>269.50283813476563</v>
      </c>
      <c r="G1646">
        <v>251.36521911621091</v>
      </c>
      <c r="H1646">
        <v>-6.7300289466654672E-2</v>
      </c>
      <c r="I1646">
        <v>0</v>
      </c>
      <c r="J1646">
        <v>0</v>
      </c>
      <c r="K1646">
        <v>0</v>
      </c>
      <c r="L1646">
        <v>0.86137672631410078</v>
      </c>
    </row>
    <row r="1647" spans="1:12" x14ac:dyDescent="0.25">
      <c r="A1647" s="1">
        <v>45933</v>
      </c>
      <c r="B1647" s="1">
        <v>45947</v>
      </c>
      <c r="C1647">
        <v>14</v>
      </c>
      <c r="D1647" t="s">
        <v>63</v>
      </c>
      <c r="E1647">
        <v>0.3999999999999993</v>
      </c>
      <c r="F1647">
        <v>56.159999847412109</v>
      </c>
      <c r="G1647">
        <v>66.269996643066406</v>
      </c>
      <c r="H1647">
        <v>0.18002131095305149</v>
      </c>
      <c r="I1647">
        <v>0.3999999999999993</v>
      </c>
      <c r="J1647">
        <v>0.47200852438121982</v>
      </c>
      <c r="K1647">
        <v>7.1225071418591114E-3</v>
      </c>
      <c r="L1647">
        <v>1.4116777570276431</v>
      </c>
    </row>
    <row r="1648" spans="1:12" x14ac:dyDescent="0.25">
      <c r="A1648" s="1">
        <v>45933</v>
      </c>
      <c r="B1648" s="1">
        <v>45947</v>
      </c>
      <c r="C1648">
        <v>14</v>
      </c>
      <c r="D1648" t="s">
        <v>98</v>
      </c>
      <c r="E1648">
        <v>1.5313756258805229E-16</v>
      </c>
      <c r="F1648">
        <v>38.967632293701172</v>
      </c>
      <c r="G1648">
        <v>38.339282989501953</v>
      </c>
      <c r="H1648">
        <v>-1.6124903341915079E-2</v>
      </c>
      <c r="I1648">
        <v>1.5313756258805229E-16</v>
      </c>
      <c r="J1648">
        <v>1.506682341933035E-16</v>
      </c>
      <c r="K1648">
        <v>3.9298657263506838E-18</v>
      </c>
      <c r="L1648">
        <v>0.91883008484911899</v>
      </c>
    </row>
    <row r="1649" spans="1:12" x14ac:dyDescent="0.25">
      <c r="A1649" s="1">
        <v>45933</v>
      </c>
      <c r="B1649" s="1">
        <v>45947</v>
      </c>
      <c r="C1649">
        <v>14</v>
      </c>
      <c r="D1649" t="s">
        <v>65</v>
      </c>
      <c r="E1649">
        <v>0</v>
      </c>
      <c r="F1649">
        <v>498.75</v>
      </c>
      <c r="G1649">
        <v>492.42001342773438</v>
      </c>
      <c r="H1649">
        <v>-1.2691702400532631E-2</v>
      </c>
      <c r="I1649">
        <v>0</v>
      </c>
      <c r="J1649">
        <v>0</v>
      </c>
      <c r="K1649">
        <v>0</v>
      </c>
      <c r="L1649">
        <v>1.051103845722033</v>
      </c>
    </row>
    <row r="1650" spans="1:12" x14ac:dyDescent="0.25">
      <c r="A1650" s="1">
        <v>45933</v>
      </c>
      <c r="B1650" s="1">
        <v>45947</v>
      </c>
      <c r="C1650">
        <v>14</v>
      </c>
      <c r="D1650" t="s">
        <v>94</v>
      </c>
      <c r="E1650">
        <v>0</v>
      </c>
      <c r="F1650">
        <v>93.497886657714844</v>
      </c>
      <c r="G1650">
        <v>93.557518005371094</v>
      </c>
      <c r="H1650">
        <v>6.3778283967597105E-4</v>
      </c>
      <c r="I1650">
        <v>0</v>
      </c>
      <c r="J1650">
        <v>0</v>
      </c>
      <c r="K1650">
        <v>0</v>
      </c>
      <c r="L1650">
        <v>2.0468387605884129</v>
      </c>
    </row>
    <row r="1651" spans="1:12" x14ac:dyDescent="0.25">
      <c r="A1651" s="1">
        <v>45947</v>
      </c>
      <c r="B1651" s="1">
        <v>45961</v>
      </c>
      <c r="C1651">
        <v>14</v>
      </c>
      <c r="D1651" t="s">
        <v>44</v>
      </c>
      <c r="E1651">
        <v>5.6265325625759923E-17</v>
      </c>
      <c r="F1651">
        <v>180.7200012207031</v>
      </c>
      <c r="G1651">
        <v>183.85600280761719</v>
      </c>
      <c r="H1651">
        <v>1.7352819642161729E-2</v>
      </c>
      <c r="I1651">
        <v>5.6265325625759923E-17</v>
      </c>
      <c r="J1651">
        <v>5.7241687673451234E-17</v>
      </c>
      <c r="K1651">
        <v>3.1133978112940728E-19</v>
      </c>
      <c r="L1651">
        <v>1.472968106890334</v>
      </c>
    </row>
    <row r="1652" spans="1:12" x14ac:dyDescent="0.25">
      <c r="A1652" s="1">
        <v>45947</v>
      </c>
      <c r="B1652" s="1">
        <v>45961</v>
      </c>
      <c r="C1652">
        <v>14</v>
      </c>
      <c r="D1652" t="s">
        <v>72</v>
      </c>
      <c r="E1652">
        <v>4.2268970267679371E-17</v>
      </c>
      <c r="F1652">
        <v>6.940000057220459</v>
      </c>
      <c r="G1652">
        <v>6.4899997711181641</v>
      </c>
      <c r="H1652">
        <v>-6.4841539249572366E-2</v>
      </c>
      <c r="I1652">
        <v>4.2268970267679371E-17</v>
      </c>
      <c r="J1652">
        <v>3.9528185173028632E-17</v>
      </c>
      <c r="K1652">
        <v>6.0906296713502506E-18</v>
      </c>
      <c r="L1652">
        <v>0.96751924698642133</v>
      </c>
    </row>
    <row r="1653" spans="1:12" x14ac:dyDescent="0.25">
      <c r="A1653" s="1">
        <v>45947</v>
      </c>
      <c r="B1653" s="1">
        <v>45961</v>
      </c>
      <c r="C1653">
        <v>14</v>
      </c>
      <c r="D1653" t="s">
        <v>45</v>
      </c>
      <c r="E1653">
        <v>0</v>
      </c>
      <c r="F1653">
        <v>439.30999755859381</v>
      </c>
      <c r="G1653">
        <v>456.55999755859381</v>
      </c>
      <c r="H1653">
        <v>3.9266122091153211E-2</v>
      </c>
      <c r="I1653">
        <v>0</v>
      </c>
      <c r="J1653">
        <v>0</v>
      </c>
      <c r="K1653">
        <v>0</v>
      </c>
      <c r="L1653">
        <v>1.308458248020584</v>
      </c>
    </row>
    <row r="1654" spans="1:12" x14ac:dyDescent="0.25">
      <c r="A1654" s="1">
        <v>45947</v>
      </c>
      <c r="B1654" s="1">
        <v>45961</v>
      </c>
      <c r="C1654">
        <v>14</v>
      </c>
      <c r="D1654" t="s">
        <v>80</v>
      </c>
      <c r="E1654">
        <v>0</v>
      </c>
      <c r="F1654">
        <v>511.45321655273438</v>
      </c>
      <c r="G1654">
        <v>515.6656494140625</v>
      </c>
      <c r="H1654">
        <v>8.2362036741512323E-3</v>
      </c>
      <c r="I1654">
        <v>0</v>
      </c>
      <c r="J1654">
        <v>0</v>
      </c>
      <c r="K1654">
        <v>0</v>
      </c>
      <c r="L1654">
        <v>1.250633023972781</v>
      </c>
    </row>
    <row r="1655" spans="1:12" x14ac:dyDescent="0.25">
      <c r="A1655" s="1">
        <v>45947</v>
      </c>
      <c r="B1655" s="1">
        <v>45961</v>
      </c>
      <c r="C1655">
        <v>14</v>
      </c>
      <c r="D1655" t="s">
        <v>130</v>
      </c>
      <c r="E1655">
        <v>4.6100559148276542E-17</v>
      </c>
      <c r="F1655">
        <v>121.3152236938477</v>
      </c>
      <c r="G1655">
        <v>118.3319931030273</v>
      </c>
      <c r="H1655">
        <v>-2.4590735605853679E-2</v>
      </c>
      <c r="I1655">
        <v>4.6100559148276542E-17</v>
      </c>
      <c r="J1655">
        <v>4.4966912486979248E-17</v>
      </c>
      <c r="K1655">
        <v>3.800063812651937E-19</v>
      </c>
      <c r="L1655">
        <v>1.385212971249729</v>
      </c>
    </row>
    <row r="1656" spans="1:12" x14ac:dyDescent="0.25">
      <c r="A1656" s="1">
        <v>45947</v>
      </c>
      <c r="B1656" s="1">
        <v>45961</v>
      </c>
      <c r="C1656">
        <v>14</v>
      </c>
      <c r="D1656" t="s">
        <v>48</v>
      </c>
      <c r="E1656">
        <v>0.3999999999999998</v>
      </c>
      <c r="F1656">
        <v>178.1499938964844</v>
      </c>
      <c r="G1656">
        <v>200.4700012207031</v>
      </c>
      <c r="H1656">
        <v>0.12528772432733251</v>
      </c>
      <c r="I1656">
        <v>0.3999999999999998</v>
      </c>
      <c r="J1656">
        <v>0.45011508973093278</v>
      </c>
      <c r="K1656">
        <v>2.2452989823419432E-3</v>
      </c>
      <c r="L1656">
        <v>1.1468624749796821</v>
      </c>
    </row>
    <row r="1657" spans="1:12" x14ac:dyDescent="0.25">
      <c r="A1657" s="1">
        <v>45947</v>
      </c>
      <c r="B1657" s="1">
        <v>45961</v>
      </c>
      <c r="C1657">
        <v>14</v>
      </c>
      <c r="D1657" t="s">
        <v>50</v>
      </c>
      <c r="E1657">
        <v>0.2000000000000004</v>
      </c>
      <c r="F1657">
        <v>96.260002136230469</v>
      </c>
      <c r="G1657">
        <v>102.8399963378906</v>
      </c>
      <c r="H1657">
        <v>6.8356472632816745E-2</v>
      </c>
      <c r="I1657">
        <v>0.2000000000000004</v>
      </c>
      <c r="J1657">
        <v>0.21367129452656369</v>
      </c>
      <c r="K1657">
        <v>2.0777061662325068E-3</v>
      </c>
      <c r="L1657">
        <v>1.027157871779584</v>
      </c>
    </row>
    <row r="1658" spans="1:12" x14ac:dyDescent="0.25">
      <c r="A1658" s="1">
        <v>45947</v>
      </c>
      <c r="B1658" s="1">
        <v>45961</v>
      </c>
      <c r="C1658">
        <v>14</v>
      </c>
      <c r="D1658" t="s">
        <v>51</v>
      </c>
      <c r="E1658">
        <v>2.0781090428990781E-17</v>
      </c>
      <c r="F1658">
        <v>74.639999389648438</v>
      </c>
      <c r="G1658">
        <v>82.449996948242188</v>
      </c>
      <c r="H1658">
        <v>0.1046355522837383</v>
      </c>
      <c r="I1658">
        <v>2.0781090428990781E-17</v>
      </c>
      <c r="J1658">
        <v>2.2955531303086541E-17</v>
      </c>
      <c r="K1658">
        <v>2.784176125257691E-19</v>
      </c>
      <c r="L1658">
        <v>1.17392061731596</v>
      </c>
    </row>
    <row r="1659" spans="1:12" x14ac:dyDescent="0.25">
      <c r="A1659" s="1">
        <v>45947</v>
      </c>
      <c r="B1659" s="1">
        <v>45961</v>
      </c>
      <c r="C1659">
        <v>14</v>
      </c>
      <c r="D1659" t="s">
        <v>136</v>
      </c>
      <c r="E1659">
        <v>3.6874243785395889E-17</v>
      </c>
      <c r="F1659">
        <v>69.756721496582031</v>
      </c>
      <c r="G1659">
        <v>72.720863342285156</v>
      </c>
      <c r="H1659">
        <v>4.2492562467236317E-2</v>
      </c>
      <c r="I1659">
        <v>3.6874243785395889E-17</v>
      </c>
      <c r="J1659">
        <v>3.8441124892878929E-17</v>
      </c>
      <c r="K1659">
        <v>5.2861205335177162E-19</v>
      </c>
      <c r="L1659">
        <v>1.484926862049379</v>
      </c>
    </row>
    <row r="1660" spans="1:12" x14ac:dyDescent="0.25">
      <c r="A1660" s="1">
        <v>45947</v>
      </c>
      <c r="B1660" s="1">
        <v>45961</v>
      </c>
      <c r="C1660">
        <v>14</v>
      </c>
      <c r="D1660" t="s">
        <v>113</v>
      </c>
      <c r="E1660">
        <v>3.9729646258228512E-17</v>
      </c>
      <c r="F1660">
        <v>278.15176391601563</v>
      </c>
      <c r="G1660">
        <v>303.99114990234381</v>
      </c>
      <c r="H1660">
        <v>9.2896718045369031E-2</v>
      </c>
      <c r="I1660">
        <v>3.9729646258228512E-17</v>
      </c>
      <c r="J1660">
        <v>4.3420400004721419E-17</v>
      </c>
      <c r="K1660">
        <v>1.428344213924323E-19</v>
      </c>
      <c r="L1660">
        <v>0.91675898952005097</v>
      </c>
    </row>
    <row r="1661" spans="1:12" x14ac:dyDescent="0.25">
      <c r="A1661" s="1">
        <v>45947</v>
      </c>
      <c r="B1661" s="1">
        <v>45961</v>
      </c>
      <c r="C1661">
        <v>14</v>
      </c>
      <c r="D1661" t="s">
        <v>83</v>
      </c>
      <c r="E1661">
        <v>0</v>
      </c>
      <c r="F1661">
        <v>251.8100280761719</v>
      </c>
      <c r="G1661">
        <v>269.85565185546881</v>
      </c>
      <c r="H1661">
        <v>7.1663642298781527E-2</v>
      </c>
      <c r="I1661">
        <v>0</v>
      </c>
      <c r="J1661">
        <v>0</v>
      </c>
      <c r="K1661">
        <v>0</v>
      </c>
      <c r="L1661">
        <v>1.074847061609675</v>
      </c>
    </row>
    <row r="1662" spans="1:12" x14ac:dyDescent="0.25">
      <c r="A1662" s="1">
        <v>45947</v>
      </c>
      <c r="B1662" s="1">
        <v>45961</v>
      </c>
      <c r="C1662">
        <v>14</v>
      </c>
      <c r="D1662" t="s">
        <v>76</v>
      </c>
      <c r="E1662">
        <v>1.231080959110165E-16</v>
      </c>
      <c r="F1662">
        <v>37.009998321533203</v>
      </c>
      <c r="G1662">
        <v>39.990001678466797</v>
      </c>
      <c r="H1662">
        <v>8.0518873063546215E-2</v>
      </c>
      <c r="I1662">
        <v>1.231080959110165E-16</v>
      </c>
      <c r="J1662">
        <v>1.330206210587705E-16</v>
      </c>
      <c r="K1662">
        <v>3.326346973633598E-18</v>
      </c>
      <c r="L1662">
        <v>1.0825023606731621</v>
      </c>
    </row>
    <row r="1663" spans="1:12" x14ac:dyDescent="0.25">
      <c r="A1663" s="1">
        <v>45947</v>
      </c>
      <c r="B1663" s="1">
        <v>45961</v>
      </c>
      <c r="C1663">
        <v>14</v>
      </c>
      <c r="D1663" t="s">
        <v>115</v>
      </c>
      <c r="E1663">
        <v>0</v>
      </c>
      <c r="F1663">
        <v>156.80735778808591</v>
      </c>
      <c r="G1663">
        <v>177.20869445800781</v>
      </c>
      <c r="H1663">
        <v>0.1301044603882229</v>
      </c>
      <c r="I1663">
        <v>0</v>
      </c>
      <c r="J1663">
        <v>0</v>
      </c>
      <c r="K1663">
        <v>0</v>
      </c>
      <c r="L1663">
        <v>1.3144621655368509</v>
      </c>
    </row>
    <row r="1664" spans="1:12" x14ac:dyDescent="0.25">
      <c r="A1664" s="1">
        <v>45947</v>
      </c>
      <c r="B1664" s="1">
        <v>45961</v>
      </c>
      <c r="C1664">
        <v>14</v>
      </c>
      <c r="D1664" t="s">
        <v>56</v>
      </c>
      <c r="E1664">
        <v>0</v>
      </c>
      <c r="F1664">
        <v>119.9359970092773</v>
      </c>
      <c r="G1664">
        <v>111.88600158691411</v>
      </c>
      <c r="H1664">
        <v>-6.7119093709126498E-2</v>
      </c>
      <c r="I1664">
        <v>0</v>
      </c>
      <c r="J1664">
        <v>0</v>
      </c>
      <c r="K1664">
        <v>0</v>
      </c>
      <c r="L1664">
        <v>1.929359294392758</v>
      </c>
    </row>
    <row r="1665" spans="1:12" x14ac:dyDescent="0.25">
      <c r="A1665" s="1">
        <v>45947</v>
      </c>
      <c r="B1665" s="1">
        <v>45961</v>
      </c>
      <c r="C1665">
        <v>14</v>
      </c>
      <c r="D1665" t="s">
        <v>57</v>
      </c>
      <c r="E1665">
        <v>0.39999999999999919</v>
      </c>
      <c r="F1665">
        <v>126.0382843017578</v>
      </c>
      <c r="G1665">
        <v>150.01751708984381</v>
      </c>
      <c r="H1665">
        <v>0.19025356399390139</v>
      </c>
      <c r="I1665">
        <v>0.39999999999999919</v>
      </c>
      <c r="J1665">
        <v>0.47610142559755958</v>
      </c>
      <c r="K1665">
        <v>3.1736388845339161E-3</v>
      </c>
      <c r="L1665">
        <v>1.440670531357096</v>
      </c>
    </row>
    <row r="1666" spans="1:12" x14ac:dyDescent="0.25">
      <c r="A1666" s="1">
        <v>45947</v>
      </c>
      <c r="B1666" s="1">
        <v>45961</v>
      </c>
      <c r="C1666">
        <v>14</v>
      </c>
      <c r="D1666" t="s">
        <v>59</v>
      </c>
      <c r="E1666">
        <v>1.7653889199611529E-17</v>
      </c>
      <c r="F1666">
        <v>183.19989013671881</v>
      </c>
      <c r="G1666">
        <v>202.4677734375</v>
      </c>
      <c r="H1666">
        <v>0.1051740985565106</v>
      </c>
      <c r="I1666">
        <v>1.7653889199611529E-17</v>
      </c>
      <c r="J1666">
        <v>1.9510621082197191E-17</v>
      </c>
      <c r="K1666">
        <v>9.6364081803961511E-20</v>
      </c>
      <c r="L1666">
        <v>1.896456488835877</v>
      </c>
    </row>
    <row r="1667" spans="1:12" x14ac:dyDescent="0.25">
      <c r="A1667" s="1">
        <v>45947</v>
      </c>
      <c r="B1667" s="1">
        <v>45961</v>
      </c>
      <c r="C1667">
        <v>14</v>
      </c>
      <c r="D1667" t="s">
        <v>111</v>
      </c>
      <c r="E1667">
        <v>3.098984863828369E-17</v>
      </c>
      <c r="F1667">
        <v>146.9204406738281</v>
      </c>
      <c r="G1667">
        <v>138.84797668457031</v>
      </c>
      <c r="H1667">
        <v>-5.4944458049776213E-2</v>
      </c>
      <c r="I1667">
        <v>3.098984863828369E-17</v>
      </c>
      <c r="J1667">
        <v>2.9287128199808589E-17</v>
      </c>
      <c r="K1667">
        <v>2.1092945607945019E-19</v>
      </c>
      <c r="L1667">
        <v>1.453663599626388</v>
      </c>
    </row>
    <row r="1668" spans="1:12" x14ac:dyDescent="0.25">
      <c r="A1668" s="1">
        <v>45947</v>
      </c>
      <c r="B1668" s="1">
        <v>45961</v>
      </c>
      <c r="C1668">
        <v>14</v>
      </c>
      <c r="D1668" t="s">
        <v>61</v>
      </c>
      <c r="E1668">
        <v>0</v>
      </c>
      <c r="F1668">
        <v>40.009998321533203</v>
      </c>
      <c r="G1668">
        <v>37.770000457763672</v>
      </c>
      <c r="H1668">
        <v>-5.598595245538851E-2</v>
      </c>
      <c r="I1668">
        <v>0</v>
      </c>
      <c r="J1668">
        <v>0</v>
      </c>
      <c r="K1668">
        <v>0</v>
      </c>
      <c r="L1668">
        <v>1.7948268344732441</v>
      </c>
    </row>
    <row r="1669" spans="1:12" x14ac:dyDescent="0.25">
      <c r="A1669" s="1">
        <v>45947</v>
      </c>
      <c r="B1669" s="1">
        <v>45961</v>
      </c>
      <c r="C1669">
        <v>14</v>
      </c>
      <c r="D1669" t="s">
        <v>62</v>
      </c>
      <c r="E1669">
        <v>1.542337691714725E-17</v>
      </c>
      <c r="F1669">
        <v>715.72296142578125</v>
      </c>
      <c r="G1669">
        <v>647.2674560546875</v>
      </c>
      <c r="H1669">
        <v>-9.5645255302029941E-2</v>
      </c>
      <c r="I1669">
        <v>1.542337691714725E-17</v>
      </c>
      <c r="J1669">
        <v>1.3948204094287261E-17</v>
      </c>
      <c r="K1669">
        <v>2.154936721105407E-20</v>
      </c>
      <c r="L1669">
        <v>1.2686146226153989</v>
      </c>
    </row>
    <row r="1670" spans="1:12" x14ac:dyDescent="0.25">
      <c r="A1670" s="1">
        <v>45947</v>
      </c>
      <c r="B1670" s="1">
        <v>45961</v>
      </c>
      <c r="C1670">
        <v>14</v>
      </c>
      <c r="D1670" t="s">
        <v>84</v>
      </c>
      <c r="E1670">
        <v>0</v>
      </c>
      <c r="F1670">
        <v>660.17413330078125</v>
      </c>
      <c r="G1670">
        <v>666.32275390625</v>
      </c>
      <c r="H1670">
        <v>9.3136345326443326E-3</v>
      </c>
      <c r="I1670">
        <v>0</v>
      </c>
      <c r="J1670">
        <v>0</v>
      </c>
      <c r="K1670">
        <v>0</v>
      </c>
      <c r="L1670">
        <v>1.467320592611681</v>
      </c>
    </row>
    <row r="1671" spans="1:12" x14ac:dyDescent="0.25">
      <c r="A1671" s="1">
        <v>45947</v>
      </c>
      <c r="B1671" s="1">
        <v>45961</v>
      </c>
      <c r="C1671">
        <v>14</v>
      </c>
      <c r="D1671" t="s">
        <v>92</v>
      </c>
      <c r="E1671">
        <v>2.5563765109983212E-16</v>
      </c>
      <c r="F1671">
        <v>224.81019592285159</v>
      </c>
      <c r="G1671">
        <v>255.21044921875</v>
      </c>
      <c r="H1671">
        <v>0.1352263102262983</v>
      </c>
      <c r="I1671">
        <v>2.5563765109983212E-16</v>
      </c>
      <c r="J1671">
        <v>2.9020658741298022E-16</v>
      </c>
      <c r="K1671">
        <v>1.137126588277872E-18</v>
      </c>
      <c r="L1671">
        <v>1.403055350582983</v>
      </c>
    </row>
    <row r="1672" spans="1:12" x14ac:dyDescent="0.25">
      <c r="A1672" s="1">
        <v>45947</v>
      </c>
      <c r="B1672" s="1">
        <v>45961</v>
      </c>
      <c r="C1672">
        <v>14</v>
      </c>
      <c r="D1672" t="s">
        <v>64</v>
      </c>
      <c r="E1672">
        <v>4.4196190431095713E-17</v>
      </c>
      <c r="F1672">
        <v>333.260009765625</v>
      </c>
      <c r="G1672">
        <v>340.30999755859381</v>
      </c>
      <c r="H1672">
        <v>2.1154616774832661E-2</v>
      </c>
      <c r="I1672">
        <v>4.4196190431095713E-17</v>
      </c>
      <c r="J1672">
        <v>4.5131143902573073E-17</v>
      </c>
      <c r="K1672">
        <v>1.3261774331153019E-19</v>
      </c>
      <c r="L1672">
        <v>1.5418774037351981</v>
      </c>
    </row>
    <row r="1673" spans="1:12" x14ac:dyDescent="0.25">
      <c r="A1673" s="1">
        <v>45947</v>
      </c>
      <c r="B1673" s="1">
        <v>45961</v>
      </c>
      <c r="C1673">
        <v>14</v>
      </c>
      <c r="D1673" t="s">
        <v>65</v>
      </c>
      <c r="E1673">
        <v>0</v>
      </c>
      <c r="F1673">
        <v>492.42001342773438</v>
      </c>
      <c r="G1673">
        <v>477.54000854492188</v>
      </c>
      <c r="H1673">
        <v>-3.0218115586393091E-2</v>
      </c>
      <c r="I1673">
        <v>0</v>
      </c>
      <c r="J1673">
        <v>0</v>
      </c>
      <c r="K1673">
        <v>0</v>
      </c>
      <c r="L1673">
        <v>1.029865759937493</v>
      </c>
    </row>
    <row r="1674" spans="1:12" x14ac:dyDescent="0.25">
      <c r="A1674" s="1">
        <v>45947</v>
      </c>
      <c r="B1674" s="1">
        <v>45961</v>
      </c>
      <c r="C1674">
        <v>14</v>
      </c>
      <c r="D1674" t="s">
        <v>66</v>
      </c>
      <c r="E1674">
        <v>0</v>
      </c>
      <c r="F1674">
        <v>212.94000244140619</v>
      </c>
      <c r="G1674">
        <v>201.02000427246091</v>
      </c>
      <c r="H1674">
        <v>-5.597820058363745E-2</v>
      </c>
      <c r="I1674">
        <v>0</v>
      </c>
      <c r="J1674">
        <v>0</v>
      </c>
      <c r="K1674">
        <v>0</v>
      </c>
      <c r="L1674">
        <v>1.496265625192575</v>
      </c>
    </row>
    <row r="1675" spans="1:12" x14ac:dyDescent="0.25">
      <c r="A1675" s="1">
        <v>45961</v>
      </c>
      <c r="B1675" s="1">
        <v>45975</v>
      </c>
      <c r="C1675">
        <v>14</v>
      </c>
      <c r="D1675" t="s">
        <v>72</v>
      </c>
      <c r="E1675">
        <v>0</v>
      </c>
      <c r="F1675">
        <v>6.4899997711181641</v>
      </c>
      <c r="G1675">
        <v>6.7699999809265137</v>
      </c>
      <c r="H1675">
        <v>4.3143331230057758E-2</v>
      </c>
      <c r="I1675">
        <v>0</v>
      </c>
      <c r="J1675">
        <v>0</v>
      </c>
      <c r="K1675">
        <v>0</v>
      </c>
      <c r="L1675">
        <v>1.3959094504838629</v>
      </c>
    </row>
    <row r="1676" spans="1:12" x14ac:dyDescent="0.25">
      <c r="A1676" s="1">
        <v>45961</v>
      </c>
      <c r="B1676" s="1">
        <v>45975</v>
      </c>
      <c r="C1676">
        <v>14</v>
      </c>
      <c r="D1676" t="s">
        <v>45</v>
      </c>
      <c r="E1676">
        <v>1.3131177331259641E-16</v>
      </c>
      <c r="F1676">
        <v>456.55999755859381</v>
      </c>
      <c r="G1676">
        <v>404.35000610351563</v>
      </c>
      <c r="H1676">
        <v>-0.1143551597473839</v>
      </c>
      <c r="I1676">
        <v>1.3131177331259641E-16</v>
      </c>
      <c r="J1676">
        <v>1.162955944987222E-16</v>
      </c>
      <c r="K1676">
        <v>2.8761120995000038E-19</v>
      </c>
      <c r="L1676">
        <v>0.8525723735028593</v>
      </c>
    </row>
    <row r="1677" spans="1:12" x14ac:dyDescent="0.25">
      <c r="A1677" s="1">
        <v>45961</v>
      </c>
      <c r="B1677" s="1">
        <v>45975</v>
      </c>
      <c r="C1677">
        <v>14</v>
      </c>
      <c r="D1677" t="s">
        <v>109</v>
      </c>
      <c r="E1677">
        <v>1.257804554778691E-18</v>
      </c>
      <c r="F1677">
        <v>294.2774658203125</v>
      </c>
      <c r="G1677">
        <v>332.05441284179688</v>
      </c>
      <c r="H1677">
        <v>0.12837186468280651</v>
      </c>
      <c r="I1677">
        <v>1.257804554778691E-18</v>
      </c>
      <c r="J1677">
        <v>1.4192712708821579E-18</v>
      </c>
      <c r="K1677">
        <v>4.2742129482204837E-21</v>
      </c>
      <c r="L1677">
        <v>0.96193537976268639</v>
      </c>
    </row>
    <row r="1678" spans="1:12" x14ac:dyDescent="0.25">
      <c r="A1678" s="1">
        <v>45961</v>
      </c>
      <c r="B1678" s="1">
        <v>45975</v>
      </c>
      <c r="C1678">
        <v>14</v>
      </c>
      <c r="D1678" t="s">
        <v>73</v>
      </c>
      <c r="E1678">
        <v>0</v>
      </c>
      <c r="F1678">
        <v>215.0822448730469</v>
      </c>
      <c r="G1678">
        <v>220.90419006347659</v>
      </c>
      <c r="H1678">
        <v>2.7068460224906499E-2</v>
      </c>
      <c r="I1678">
        <v>0</v>
      </c>
      <c r="J1678">
        <v>0</v>
      </c>
      <c r="K1678">
        <v>0</v>
      </c>
      <c r="L1678">
        <v>1.110710664340546</v>
      </c>
    </row>
    <row r="1679" spans="1:12" x14ac:dyDescent="0.25">
      <c r="A1679" s="1">
        <v>45961</v>
      </c>
      <c r="B1679" s="1">
        <v>45975</v>
      </c>
      <c r="C1679">
        <v>14</v>
      </c>
      <c r="D1679" t="s">
        <v>106</v>
      </c>
      <c r="E1679">
        <v>0</v>
      </c>
      <c r="F1679">
        <v>35.769546508789063</v>
      </c>
      <c r="G1679">
        <v>34.657337188720703</v>
      </c>
      <c r="H1679">
        <v>-3.1093749533421481E-2</v>
      </c>
      <c r="I1679">
        <v>0</v>
      </c>
      <c r="J1679">
        <v>0</v>
      </c>
      <c r="K1679">
        <v>0</v>
      </c>
      <c r="L1679">
        <v>1.551616570494277</v>
      </c>
    </row>
    <row r="1680" spans="1:12" x14ac:dyDescent="0.25">
      <c r="A1680" s="1">
        <v>45961</v>
      </c>
      <c r="B1680" s="1">
        <v>45975</v>
      </c>
      <c r="C1680">
        <v>14</v>
      </c>
      <c r="D1680" t="s">
        <v>127</v>
      </c>
      <c r="E1680">
        <v>0</v>
      </c>
      <c r="F1680">
        <v>160.41294860839841</v>
      </c>
      <c r="G1680">
        <v>158.2967529296875</v>
      </c>
      <c r="H1680">
        <v>-1.3192174927704751E-2</v>
      </c>
      <c r="I1680">
        <v>0</v>
      </c>
      <c r="J1680">
        <v>0</v>
      </c>
      <c r="K1680">
        <v>0</v>
      </c>
      <c r="L1680">
        <v>1.04707455724749</v>
      </c>
    </row>
    <row r="1681" spans="1:12" x14ac:dyDescent="0.25">
      <c r="A1681" s="1">
        <v>45961</v>
      </c>
      <c r="B1681" s="1">
        <v>45975</v>
      </c>
      <c r="C1681">
        <v>14</v>
      </c>
      <c r="D1681" t="s">
        <v>130</v>
      </c>
      <c r="E1681">
        <v>0</v>
      </c>
      <c r="F1681">
        <v>118.3319931030273</v>
      </c>
      <c r="G1681">
        <v>123.4983291625977</v>
      </c>
      <c r="H1681">
        <v>4.3659672452844189E-2</v>
      </c>
      <c r="I1681">
        <v>0</v>
      </c>
      <c r="J1681">
        <v>0</v>
      </c>
      <c r="K1681">
        <v>0</v>
      </c>
      <c r="L1681">
        <v>1.4679980993437201</v>
      </c>
    </row>
    <row r="1682" spans="1:12" x14ac:dyDescent="0.25">
      <c r="A1682" s="1">
        <v>45961</v>
      </c>
      <c r="B1682" s="1">
        <v>45975</v>
      </c>
      <c r="C1682">
        <v>14</v>
      </c>
      <c r="D1682" t="s">
        <v>49</v>
      </c>
      <c r="E1682">
        <v>0</v>
      </c>
      <c r="F1682">
        <v>67.199996948242188</v>
      </c>
      <c r="G1682">
        <v>67.989997863769531</v>
      </c>
      <c r="H1682">
        <v>1.1755966538745669E-2</v>
      </c>
      <c r="I1682">
        <v>0</v>
      </c>
      <c r="J1682">
        <v>0</v>
      </c>
      <c r="K1682">
        <v>0</v>
      </c>
      <c r="L1682">
        <v>1.8606734510480241</v>
      </c>
    </row>
    <row r="1683" spans="1:12" x14ac:dyDescent="0.25">
      <c r="A1683" s="1">
        <v>45961</v>
      </c>
      <c r="B1683" s="1">
        <v>45975</v>
      </c>
      <c r="C1683">
        <v>14</v>
      </c>
      <c r="D1683" t="s">
        <v>82</v>
      </c>
      <c r="E1683">
        <v>0</v>
      </c>
      <c r="F1683">
        <v>259.9903564453125</v>
      </c>
      <c r="G1683">
        <v>243.267333984375</v>
      </c>
      <c r="H1683">
        <v>-6.4321702887680354E-2</v>
      </c>
      <c r="I1683">
        <v>0</v>
      </c>
      <c r="J1683">
        <v>0</v>
      </c>
      <c r="K1683">
        <v>0</v>
      </c>
      <c r="L1683">
        <v>1.0974921934798201</v>
      </c>
    </row>
    <row r="1684" spans="1:12" x14ac:dyDescent="0.25">
      <c r="A1684" s="1">
        <v>45961</v>
      </c>
      <c r="B1684" s="1">
        <v>45975</v>
      </c>
      <c r="C1684">
        <v>14</v>
      </c>
      <c r="D1684" t="s">
        <v>144</v>
      </c>
      <c r="E1684">
        <v>0</v>
      </c>
      <c r="F1684">
        <v>149.30989074707031</v>
      </c>
      <c r="G1684">
        <v>146.62892150878909</v>
      </c>
      <c r="H1684">
        <v>-1.7955737726864759E-2</v>
      </c>
      <c r="I1684">
        <v>0</v>
      </c>
      <c r="J1684">
        <v>0</v>
      </c>
      <c r="K1684">
        <v>0</v>
      </c>
      <c r="L1684">
        <v>0.84963082321189554</v>
      </c>
    </row>
    <row r="1685" spans="1:12" x14ac:dyDescent="0.25">
      <c r="A1685" s="1">
        <v>45961</v>
      </c>
      <c r="B1685" s="1">
        <v>45975</v>
      </c>
      <c r="C1685">
        <v>14</v>
      </c>
      <c r="D1685" t="s">
        <v>96</v>
      </c>
      <c r="E1685">
        <v>0</v>
      </c>
      <c r="F1685">
        <v>52.874763488769531</v>
      </c>
      <c r="G1685">
        <v>52.043800354003913</v>
      </c>
      <c r="H1685">
        <v>-1.5715685138565472E-2</v>
      </c>
      <c r="I1685">
        <v>0</v>
      </c>
      <c r="J1685">
        <v>0</v>
      </c>
      <c r="K1685">
        <v>0</v>
      </c>
      <c r="L1685">
        <v>1.219450329684334</v>
      </c>
    </row>
    <row r="1686" spans="1:12" x14ac:dyDescent="0.25">
      <c r="A1686" s="1">
        <v>45961</v>
      </c>
      <c r="B1686" s="1">
        <v>45975</v>
      </c>
      <c r="C1686">
        <v>14</v>
      </c>
      <c r="D1686" t="s">
        <v>139</v>
      </c>
      <c r="E1686">
        <v>0</v>
      </c>
      <c r="F1686">
        <v>186.6859436035156</v>
      </c>
      <c r="G1686">
        <v>193.664306640625</v>
      </c>
      <c r="H1686">
        <v>3.738022746870584E-2</v>
      </c>
      <c r="I1686">
        <v>0</v>
      </c>
      <c r="J1686">
        <v>0</v>
      </c>
      <c r="K1686">
        <v>0</v>
      </c>
      <c r="L1686">
        <v>0.89198431910600806</v>
      </c>
    </row>
    <row r="1687" spans="1:12" x14ac:dyDescent="0.25">
      <c r="A1687" s="1">
        <v>45961</v>
      </c>
      <c r="B1687" s="1">
        <v>45975</v>
      </c>
      <c r="C1687">
        <v>14</v>
      </c>
      <c r="D1687" t="s">
        <v>53</v>
      </c>
      <c r="E1687">
        <v>0.39999999999999952</v>
      </c>
      <c r="F1687">
        <v>6.440000057220459</v>
      </c>
      <c r="G1687">
        <v>7.179999828338623</v>
      </c>
      <c r="H1687">
        <v>0.11490679573651311</v>
      </c>
      <c r="I1687">
        <v>0.39999999999999952</v>
      </c>
      <c r="J1687">
        <v>0.44596271829460471</v>
      </c>
      <c r="K1687">
        <v>6.211180069036238E-2</v>
      </c>
      <c r="L1687">
        <v>1.285506145265898</v>
      </c>
    </row>
    <row r="1688" spans="1:12" x14ac:dyDescent="0.25">
      <c r="A1688" s="1">
        <v>45961</v>
      </c>
      <c r="B1688" s="1">
        <v>45975</v>
      </c>
      <c r="C1688">
        <v>14</v>
      </c>
      <c r="D1688" t="s">
        <v>56</v>
      </c>
      <c r="E1688">
        <v>0</v>
      </c>
      <c r="F1688">
        <v>111.88600158691411</v>
      </c>
      <c r="G1688">
        <v>111.2170028686523</v>
      </c>
      <c r="H1688">
        <v>-5.9792888187367721E-3</v>
      </c>
      <c r="I1688">
        <v>0</v>
      </c>
      <c r="J1688">
        <v>0</v>
      </c>
      <c r="K1688">
        <v>0</v>
      </c>
      <c r="L1688">
        <v>1.7585617079972951</v>
      </c>
    </row>
    <row r="1689" spans="1:12" x14ac:dyDescent="0.25">
      <c r="A1689" s="1">
        <v>45961</v>
      </c>
      <c r="B1689" s="1">
        <v>45975</v>
      </c>
      <c r="C1689">
        <v>14</v>
      </c>
      <c r="D1689" t="s">
        <v>78</v>
      </c>
      <c r="E1689">
        <v>0</v>
      </c>
      <c r="F1689">
        <v>566.40374755859375</v>
      </c>
      <c r="G1689">
        <v>577.7041015625</v>
      </c>
      <c r="H1689">
        <v>1.9951057973424339E-2</v>
      </c>
      <c r="I1689">
        <v>0</v>
      </c>
      <c r="J1689">
        <v>0</v>
      </c>
      <c r="K1689">
        <v>0</v>
      </c>
      <c r="L1689">
        <v>1.8141020786806781</v>
      </c>
    </row>
    <row r="1690" spans="1:12" x14ac:dyDescent="0.25">
      <c r="A1690" s="1">
        <v>45961</v>
      </c>
      <c r="B1690" s="1">
        <v>45975</v>
      </c>
      <c r="C1690">
        <v>14</v>
      </c>
      <c r="D1690" t="s">
        <v>58</v>
      </c>
      <c r="E1690">
        <v>2.0340467958393128E-17</v>
      </c>
      <c r="F1690">
        <v>137.05000305175781</v>
      </c>
      <c r="G1690">
        <v>160.3699951171875</v>
      </c>
      <c r="H1690">
        <v>0.1701568153677657</v>
      </c>
      <c r="I1690">
        <v>2.0340467958393128E-17</v>
      </c>
      <c r="J1690">
        <v>2.380153720928339E-17</v>
      </c>
      <c r="K1690">
        <v>1.484163991642629E-19</v>
      </c>
      <c r="L1690">
        <v>1.0037525839223711</v>
      </c>
    </row>
    <row r="1691" spans="1:12" x14ac:dyDescent="0.25">
      <c r="A1691" s="1">
        <v>45961</v>
      </c>
      <c r="B1691" s="1">
        <v>45975</v>
      </c>
      <c r="C1691">
        <v>14</v>
      </c>
      <c r="D1691" t="s">
        <v>84</v>
      </c>
      <c r="E1691">
        <v>0</v>
      </c>
      <c r="F1691">
        <v>666.32275390625</v>
      </c>
      <c r="G1691">
        <v>661.19219970703125</v>
      </c>
      <c r="H1691">
        <v>-7.6998033897858198E-3</v>
      </c>
      <c r="I1691">
        <v>0</v>
      </c>
      <c r="J1691">
        <v>0</v>
      </c>
      <c r="K1691">
        <v>0</v>
      </c>
      <c r="L1691">
        <v>1.4159008552324901</v>
      </c>
    </row>
    <row r="1692" spans="1:12" x14ac:dyDescent="0.25">
      <c r="A1692" s="1">
        <v>45961</v>
      </c>
      <c r="B1692" s="1">
        <v>45975</v>
      </c>
      <c r="C1692">
        <v>14</v>
      </c>
      <c r="D1692" t="s">
        <v>63</v>
      </c>
      <c r="E1692">
        <v>0.39999999999999952</v>
      </c>
      <c r="F1692">
        <v>62.979999542236328</v>
      </c>
      <c r="G1692">
        <v>45.540000915527337</v>
      </c>
      <c r="H1692">
        <v>-0.2769132860188922</v>
      </c>
      <c r="I1692">
        <v>0.39999999999999952</v>
      </c>
      <c r="J1692">
        <v>0.28923468559244281</v>
      </c>
      <c r="K1692">
        <v>6.3512226565156952E-3</v>
      </c>
      <c r="L1692">
        <v>1.912913703162596</v>
      </c>
    </row>
    <row r="1693" spans="1:12" x14ac:dyDescent="0.25">
      <c r="A1693" s="1">
        <v>45961</v>
      </c>
      <c r="B1693" s="1">
        <v>45975</v>
      </c>
      <c r="C1693">
        <v>14</v>
      </c>
      <c r="D1693" t="s">
        <v>77</v>
      </c>
      <c r="E1693">
        <v>0</v>
      </c>
      <c r="F1693">
        <v>280.78335571289063</v>
      </c>
      <c r="G1693">
        <v>282.73086547851563</v>
      </c>
      <c r="H1693">
        <v>6.9359872157679359E-3</v>
      </c>
      <c r="I1693">
        <v>0</v>
      </c>
      <c r="J1693">
        <v>0</v>
      </c>
      <c r="K1693">
        <v>0</v>
      </c>
      <c r="L1693">
        <v>1.1814993862600851</v>
      </c>
    </row>
    <row r="1694" spans="1:12" x14ac:dyDescent="0.25">
      <c r="A1694" s="1">
        <v>45961</v>
      </c>
      <c r="B1694" s="1">
        <v>45975</v>
      </c>
      <c r="C1694">
        <v>14</v>
      </c>
      <c r="D1694" t="s">
        <v>64</v>
      </c>
      <c r="E1694">
        <v>0</v>
      </c>
      <c r="F1694">
        <v>340.30999755859381</v>
      </c>
      <c r="G1694">
        <v>331.1099853515625</v>
      </c>
      <c r="H1694">
        <v>-2.703421078731982E-2</v>
      </c>
      <c r="I1694">
        <v>0</v>
      </c>
      <c r="J1694">
        <v>0</v>
      </c>
      <c r="K1694">
        <v>0</v>
      </c>
      <c r="L1694">
        <v>1.3301179545050701</v>
      </c>
    </row>
    <row r="1695" spans="1:12" x14ac:dyDescent="0.25">
      <c r="A1695" s="1">
        <v>45961</v>
      </c>
      <c r="B1695" s="1">
        <v>45975</v>
      </c>
      <c r="C1695">
        <v>14</v>
      </c>
      <c r="D1695" t="s">
        <v>131</v>
      </c>
      <c r="E1695">
        <v>0</v>
      </c>
      <c r="F1695">
        <v>163.10087585449219</v>
      </c>
      <c r="G1695">
        <v>162.96165466308591</v>
      </c>
      <c r="H1695">
        <v>-8.5358947753588765E-4</v>
      </c>
      <c r="I1695">
        <v>0</v>
      </c>
      <c r="J1695">
        <v>0</v>
      </c>
      <c r="K1695">
        <v>0</v>
      </c>
      <c r="L1695">
        <v>1.000719764883589</v>
      </c>
    </row>
    <row r="1696" spans="1:12" x14ac:dyDescent="0.25">
      <c r="A1696" s="1">
        <v>45961</v>
      </c>
      <c r="B1696" s="1">
        <v>45975</v>
      </c>
      <c r="C1696">
        <v>14</v>
      </c>
      <c r="D1696" t="s">
        <v>102</v>
      </c>
      <c r="E1696">
        <v>3.8598897687438973E-18</v>
      </c>
      <c r="F1696">
        <v>143.47734069824219</v>
      </c>
      <c r="G1696">
        <v>120.306282043457</v>
      </c>
      <c r="H1696">
        <v>-0.16149629301757101</v>
      </c>
      <c r="I1696">
        <v>3.8598897687438973E-18</v>
      </c>
      <c r="J1696">
        <v>3.236531879635309E-18</v>
      </c>
      <c r="K1696">
        <v>2.6902434558373351E-20</v>
      </c>
      <c r="L1696">
        <v>1.231113766674379</v>
      </c>
    </row>
    <row r="1697" spans="1:12" x14ac:dyDescent="0.25">
      <c r="A1697" s="1">
        <v>45961</v>
      </c>
      <c r="B1697" s="1">
        <v>45975</v>
      </c>
      <c r="C1697">
        <v>14</v>
      </c>
      <c r="D1697" t="s">
        <v>66</v>
      </c>
      <c r="E1697">
        <v>0</v>
      </c>
      <c r="F1697">
        <v>201.02000427246091</v>
      </c>
      <c r="G1697">
        <v>194.52000427246091</v>
      </c>
      <c r="H1697">
        <v>-3.2335090348470708E-2</v>
      </c>
      <c r="I1697">
        <v>0</v>
      </c>
      <c r="J1697">
        <v>0</v>
      </c>
      <c r="K1697">
        <v>0</v>
      </c>
      <c r="L1697">
        <v>1.018855328271085</v>
      </c>
    </row>
    <row r="1698" spans="1:12" x14ac:dyDescent="0.25">
      <c r="A1698" s="1">
        <v>45961</v>
      </c>
      <c r="B1698" s="1">
        <v>45975</v>
      </c>
      <c r="C1698">
        <v>14</v>
      </c>
      <c r="D1698" t="s">
        <v>67</v>
      </c>
      <c r="E1698">
        <v>0.20000000000000101</v>
      </c>
      <c r="F1698">
        <v>80.25</v>
      </c>
      <c r="G1698">
        <v>61.400001525878913</v>
      </c>
      <c r="H1698">
        <v>-0.2348909467180198</v>
      </c>
      <c r="I1698">
        <v>0.20000000000000101</v>
      </c>
      <c r="J1698">
        <v>0.15302181065639681</v>
      </c>
      <c r="K1698">
        <v>2.4922118380062419E-3</v>
      </c>
      <c r="L1698">
        <v>2.1758148224981708</v>
      </c>
    </row>
    <row r="1699" spans="1:12" x14ac:dyDescent="0.25">
      <c r="A1699" s="1">
        <v>45975</v>
      </c>
      <c r="B1699" s="1">
        <v>45992</v>
      </c>
      <c r="C1699">
        <v>17</v>
      </c>
      <c r="D1699" t="s">
        <v>44</v>
      </c>
      <c r="E1699">
        <v>1.5646675667091079E-17</v>
      </c>
      <c r="F1699">
        <v>170.08599853515619</v>
      </c>
      <c r="G1699">
        <v>164.41400146484381</v>
      </c>
      <c r="H1699">
        <v>-3.3347818863173513E-2</v>
      </c>
      <c r="I1699">
        <v>1.5646675667091079E-17</v>
      </c>
      <c r="J1699">
        <v>1.51248931611341E-17</v>
      </c>
      <c r="K1699">
        <v>9.1992731922945228E-20</v>
      </c>
      <c r="L1699">
        <v>0.96398200293247638</v>
      </c>
    </row>
    <row r="1700" spans="1:12" x14ac:dyDescent="0.25">
      <c r="A1700" s="1">
        <v>45975</v>
      </c>
      <c r="B1700" s="1">
        <v>45992</v>
      </c>
      <c r="C1700">
        <v>17</v>
      </c>
      <c r="D1700" t="s">
        <v>107</v>
      </c>
      <c r="E1700">
        <v>0</v>
      </c>
      <c r="F1700">
        <v>341.80596923828119</v>
      </c>
      <c r="G1700">
        <v>385.34268188476563</v>
      </c>
      <c r="H1700">
        <v>0.12737259312207591</v>
      </c>
      <c r="I1700">
        <v>0</v>
      </c>
      <c r="J1700">
        <v>0</v>
      </c>
      <c r="K1700">
        <v>0</v>
      </c>
      <c r="L1700">
        <v>1.591038246893737</v>
      </c>
    </row>
    <row r="1701" spans="1:12" x14ac:dyDescent="0.25">
      <c r="A1701" s="1">
        <v>45975</v>
      </c>
      <c r="B1701" s="1">
        <v>45992</v>
      </c>
      <c r="C1701">
        <v>17</v>
      </c>
      <c r="D1701" t="s">
        <v>72</v>
      </c>
      <c r="E1701">
        <v>0</v>
      </c>
      <c r="F1701">
        <v>6.7699999809265137</v>
      </c>
      <c r="G1701">
        <v>7.9699997901916504</v>
      </c>
      <c r="H1701">
        <v>0.17725255725937389</v>
      </c>
      <c r="I1701">
        <v>0</v>
      </c>
      <c r="J1701">
        <v>0</v>
      </c>
      <c r="K1701">
        <v>0</v>
      </c>
      <c r="L1701">
        <v>1.8733870223510409</v>
      </c>
    </row>
    <row r="1702" spans="1:12" x14ac:dyDescent="0.25">
      <c r="A1702" s="1">
        <v>45975</v>
      </c>
      <c r="B1702" s="1">
        <v>45992</v>
      </c>
      <c r="C1702">
        <v>17</v>
      </c>
      <c r="D1702" t="s">
        <v>99</v>
      </c>
      <c r="E1702">
        <v>0</v>
      </c>
      <c r="F1702">
        <v>283.2550048828125</v>
      </c>
      <c r="G1702">
        <v>286.09927368164063</v>
      </c>
      <c r="H1702">
        <v>1.0041371731471569E-2</v>
      </c>
      <c r="I1702">
        <v>0</v>
      </c>
      <c r="J1702">
        <v>0</v>
      </c>
      <c r="K1702">
        <v>0</v>
      </c>
      <c r="L1702">
        <v>1.5184844346209561</v>
      </c>
    </row>
    <row r="1703" spans="1:12" x14ac:dyDescent="0.25">
      <c r="A1703" s="1">
        <v>45975</v>
      </c>
      <c r="B1703" s="1">
        <v>45992</v>
      </c>
      <c r="C1703">
        <v>17</v>
      </c>
      <c r="D1703" t="s">
        <v>68</v>
      </c>
      <c r="E1703">
        <v>0</v>
      </c>
      <c r="F1703">
        <v>304.0289306640625</v>
      </c>
      <c r="G1703">
        <v>287.701416015625</v>
      </c>
      <c r="H1703">
        <v>-5.3703818951620241E-2</v>
      </c>
      <c r="I1703">
        <v>0</v>
      </c>
      <c r="J1703">
        <v>0</v>
      </c>
      <c r="K1703">
        <v>0</v>
      </c>
      <c r="L1703">
        <v>1.1077819421684361</v>
      </c>
    </row>
    <row r="1704" spans="1:12" x14ac:dyDescent="0.25">
      <c r="A1704" s="1">
        <v>45975</v>
      </c>
      <c r="B1704" s="1">
        <v>45992</v>
      </c>
      <c r="C1704">
        <v>17</v>
      </c>
      <c r="D1704" t="s">
        <v>69</v>
      </c>
      <c r="E1704">
        <v>0</v>
      </c>
      <c r="F1704">
        <v>246.73033142089841</v>
      </c>
      <c r="G1704">
        <v>240.36289978027341</v>
      </c>
      <c r="H1704">
        <v>-2.5807251195892781E-2</v>
      </c>
      <c r="I1704">
        <v>0</v>
      </c>
      <c r="J1704">
        <v>0</v>
      </c>
      <c r="K1704">
        <v>0</v>
      </c>
      <c r="L1704">
        <v>0.96220412662750054</v>
      </c>
    </row>
    <row r="1705" spans="1:12" x14ac:dyDescent="0.25">
      <c r="A1705" s="1">
        <v>45975</v>
      </c>
      <c r="B1705" s="1">
        <v>45992</v>
      </c>
      <c r="C1705">
        <v>17</v>
      </c>
      <c r="D1705" t="s">
        <v>80</v>
      </c>
      <c r="E1705">
        <v>9.0358406059402112E-18</v>
      </c>
      <c r="F1705">
        <v>508.06729125976563</v>
      </c>
      <c r="G1705">
        <v>485.63156127929688</v>
      </c>
      <c r="H1705">
        <v>-4.4158973361262399E-2</v>
      </c>
      <c r="I1705">
        <v>9.0358406059402112E-18</v>
      </c>
      <c r="J1705">
        <v>8.6368271613258847E-18</v>
      </c>
      <c r="K1705">
        <v>1.778473198606353E-20</v>
      </c>
      <c r="L1705">
        <v>1.56931541389867</v>
      </c>
    </row>
    <row r="1706" spans="1:12" x14ac:dyDescent="0.25">
      <c r="A1706" s="1">
        <v>45975</v>
      </c>
      <c r="B1706" s="1">
        <v>45992</v>
      </c>
      <c r="C1706">
        <v>17</v>
      </c>
      <c r="D1706" t="s">
        <v>48</v>
      </c>
      <c r="E1706">
        <v>0</v>
      </c>
      <c r="F1706">
        <v>174.00999450683591</v>
      </c>
      <c r="G1706">
        <v>167.49000549316409</v>
      </c>
      <c r="H1706">
        <v>-3.7469049017271772E-2</v>
      </c>
      <c r="I1706">
        <v>0</v>
      </c>
      <c r="J1706">
        <v>0</v>
      </c>
      <c r="K1706">
        <v>0</v>
      </c>
      <c r="L1706">
        <v>1.5598782466900849</v>
      </c>
    </row>
    <row r="1707" spans="1:12" x14ac:dyDescent="0.25">
      <c r="A1707" s="1">
        <v>45975</v>
      </c>
      <c r="B1707" s="1">
        <v>45992</v>
      </c>
      <c r="C1707">
        <v>17</v>
      </c>
      <c r="D1707" t="s">
        <v>50</v>
      </c>
      <c r="E1707">
        <v>0</v>
      </c>
      <c r="F1707">
        <v>95.25</v>
      </c>
      <c r="G1707">
        <v>94.19000244140625</v>
      </c>
      <c r="H1707">
        <v>-1.1128583292322801E-2</v>
      </c>
      <c r="I1707">
        <v>0</v>
      </c>
      <c r="J1707">
        <v>0</v>
      </c>
      <c r="K1707">
        <v>0</v>
      </c>
      <c r="L1707">
        <v>1.1928230212161119</v>
      </c>
    </row>
    <row r="1708" spans="1:12" x14ac:dyDescent="0.25">
      <c r="A1708" s="1">
        <v>45975</v>
      </c>
      <c r="B1708" s="1">
        <v>45992</v>
      </c>
      <c r="C1708">
        <v>17</v>
      </c>
      <c r="D1708" t="s">
        <v>49</v>
      </c>
      <c r="E1708">
        <v>1.842966319955625E-16</v>
      </c>
      <c r="F1708">
        <v>67.989997863769531</v>
      </c>
      <c r="G1708">
        <v>67.900001525878906</v>
      </c>
      <c r="H1708">
        <v>-1.3236702561889579E-3</v>
      </c>
      <c r="I1708">
        <v>1.842966319955625E-16</v>
      </c>
      <c r="J1708">
        <v>1.8405268402547421E-16</v>
      </c>
      <c r="K1708">
        <v>2.7106432973396282E-18</v>
      </c>
      <c r="L1708">
        <v>1.9096748369748551</v>
      </c>
    </row>
    <row r="1709" spans="1:12" x14ac:dyDescent="0.25">
      <c r="A1709" s="1">
        <v>45975</v>
      </c>
      <c r="B1709" s="1">
        <v>45992</v>
      </c>
      <c r="C1709">
        <v>17</v>
      </c>
      <c r="D1709" t="s">
        <v>113</v>
      </c>
      <c r="E1709">
        <v>0</v>
      </c>
      <c r="F1709">
        <v>303.95700073242188</v>
      </c>
      <c r="G1709">
        <v>303.93710327148438</v>
      </c>
      <c r="H1709">
        <v>-6.546143332630816E-5</v>
      </c>
      <c r="I1709">
        <v>0</v>
      </c>
      <c r="J1709">
        <v>0</v>
      </c>
      <c r="K1709">
        <v>0</v>
      </c>
      <c r="L1709">
        <v>1.1453625834808361</v>
      </c>
    </row>
    <row r="1710" spans="1:12" x14ac:dyDescent="0.25">
      <c r="A1710" s="1">
        <v>45975</v>
      </c>
      <c r="B1710" s="1">
        <v>45992</v>
      </c>
      <c r="C1710">
        <v>17</v>
      </c>
      <c r="D1710" t="s">
        <v>53</v>
      </c>
      <c r="E1710">
        <v>0.39999999999999969</v>
      </c>
      <c r="F1710">
        <v>7.179999828338623</v>
      </c>
      <c r="G1710">
        <v>7.5799999237060547</v>
      </c>
      <c r="H1710">
        <v>5.5710321020994817E-2</v>
      </c>
      <c r="I1710">
        <v>0.39999999999999969</v>
      </c>
      <c r="J1710">
        <v>0.42228412840839757</v>
      </c>
      <c r="K1710">
        <v>5.5710307738622261E-2</v>
      </c>
      <c r="L1710">
        <v>1.651043817150486</v>
      </c>
    </row>
    <row r="1711" spans="1:12" x14ac:dyDescent="0.25">
      <c r="A1711" s="1">
        <v>45975</v>
      </c>
      <c r="B1711" s="1">
        <v>45992</v>
      </c>
      <c r="C1711">
        <v>17</v>
      </c>
      <c r="D1711" t="s">
        <v>71</v>
      </c>
      <c r="E1711">
        <v>0</v>
      </c>
      <c r="F1711">
        <v>84.595291137695313</v>
      </c>
      <c r="G1711">
        <v>87.529998779296875</v>
      </c>
      <c r="H1711">
        <v>3.4691146541770967E-2</v>
      </c>
      <c r="I1711">
        <v>0</v>
      </c>
      <c r="J1711">
        <v>0</v>
      </c>
      <c r="K1711">
        <v>0</v>
      </c>
      <c r="L1711">
        <v>1.3057441022019489</v>
      </c>
    </row>
    <row r="1712" spans="1:12" x14ac:dyDescent="0.25">
      <c r="A1712" s="1">
        <v>45975</v>
      </c>
      <c r="B1712" s="1">
        <v>45992</v>
      </c>
      <c r="C1712">
        <v>17</v>
      </c>
      <c r="D1712" t="s">
        <v>76</v>
      </c>
      <c r="E1712">
        <v>0</v>
      </c>
      <c r="F1712">
        <v>35.520000457763672</v>
      </c>
      <c r="G1712">
        <v>40.009998321533203</v>
      </c>
      <c r="H1712">
        <v>0.1264075958869573</v>
      </c>
      <c r="I1712">
        <v>0</v>
      </c>
      <c r="J1712">
        <v>0</v>
      </c>
      <c r="K1712">
        <v>0</v>
      </c>
      <c r="L1712">
        <v>1.1624003926570461</v>
      </c>
    </row>
    <row r="1713" spans="1:12" x14ac:dyDescent="0.25">
      <c r="A1713" s="1">
        <v>45975</v>
      </c>
      <c r="B1713" s="1">
        <v>45992</v>
      </c>
      <c r="C1713">
        <v>17</v>
      </c>
      <c r="D1713" t="s">
        <v>57</v>
      </c>
      <c r="E1713">
        <v>0</v>
      </c>
      <c r="F1713">
        <v>157.62776184082031</v>
      </c>
      <c r="G1713">
        <v>163.33042907714841</v>
      </c>
      <c r="H1713">
        <v>3.6178063874857891E-2</v>
      </c>
      <c r="I1713">
        <v>0</v>
      </c>
      <c r="J1713">
        <v>0</v>
      </c>
      <c r="K1713">
        <v>0</v>
      </c>
      <c r="L1713">
        <v>1.003823567787052</v>
      </c>
    </row>
    <row r="1714" spans="1:12" x14ac:dyDescent="0.25">
      <c r="A1714" s="1">
        <v>45975</v>
      </c>
      <c r="B1714" s="1">
        <v>45992</v>
      </c>
      <c r="C1714">
        <v>17</v>
      </c>
      <c r="D1714" t="s">
        <v>104</v>
      </c>
      <c r="E1714">
        <v>0</v>
      </c>
      <c r="F1714">
        <v>102.2715301513672</v>
      </c>
      <c r="G1714">
        <v>111.30311584472661</v>
      </c>
      <c r="H1714">
        <v>8.8309871574153487E-2</v>
      </c>
      <c r="I1714">
        <v>0</v>
      </c>
      <c r="J1714">
        <v>0</v>
      </c>
      <c r="K1714">
        <v>0</v>
      </c>
      <c r="L1714">
        <v>1.029561541100465</v>
      </c>
    </row>
    <row r="1715" spans="1:12" x14ac:dyDescent="0.25">
      <c r="A1715" s="1">
        <v>45975</v>
      </c>
      <c r="B1715" s="1">
        <v>45992</v>
      </c>
      <c r="C1715">
        <v>17</v>
      </c>
      <c r="D1715" t="s">
        <v>58</v>
      </c>
      <c r="E1715">
        <v>0</v>
      </c>
      <c r="F1715">
        <v>160.3699951171875</v>
      </c>
      <c r="G1715">
        <v>151.96000671386719</v>
      </c>
      <c r="H1715">
        <v>-5.2441158941077932E-2</v>
      </c>
      <c r="I1715">
        <v>0</v>
      </c>
      <c r="J1715">
        <v>0</v>
      </c>
      <c r="K1715">
        <v>0</v>
      </c>
      <c r="L1715">
        <v>1.0627153105782849</v>
      </c>
    </row>
    <row r="1716" spans="1:12" x14ac:dyDescent="0.25">
      <c r="A1716" s="1">
        <v>45975</v>
      </c>
      <c r="B1716" s="1">
        <v>45992</v>
      </c>
      <c r="C1716">
        <v>17</v>
      </c>
      <c r="D1716" t="s">
        <v>59</v>
      </c>
      <c r="E1716">
        <v>0</v>
      </c>
      <c r="F1716">
        <v>190.14910888671881</v>
      </c>
      <c r="G1716">
        <v>179.90025329589841</v>
      </c>
      <c r="H1716">
        <v>-5.3899046126617112E-2</v>
      </c>
      <c r="I1716">
        <v>0</v>
      </c>
      <c r="J1716">
        <v>0</v>
      </c>
      <c r="K1716">
        <v>0</v>
      </c>
      <c r="L1716">
        <v>1.6961332957486579</v>
      </c>
    </row>
    <row r="1717" spans="1:12" x14ac:dyDescent="0.25">
      <c r="A1717" s="1">
        <v>45975</v>
      </c>
      <c r="B1717" s="1">
        <v>45992</v>
      </c>
      <c r="C1717">
        <v>17</v>
      </c>
      <c r="D1717" t="s">
        <v>60</v>
      </c>
      <c r="E1717">
        <v>0</v>
      </c>
      <c r="F1717">
        <v>170.8655700683594</v>
      </c>
      <c r="G1717">
        <v>179.17735290527341</v>
      </c>
      <c r="H1717">
        <v>4.8645159077915112E-2</v>
      </c>
      <c r="I1717">
        <v>0</v>
      </c>
      <c r="J1717">
        <v>0</v>
      </c>
      <c r="K1717">
        <v>0</v>
      </c>
      <c r="L1717">
        <v>1.4830748534694591</v>
      </c>
    </row>
    <row r="1718" spans="1:12" x14ac:dyDescent="0.25">
      <c r="A1718" s="1">
        <v>45975</v>
      </c>
      <c r="B1718" s="1">
        <v>45992</v>
      </c>
      <c r="C1718">
        <v>17</v>
      </c>
      <c r="D1718" t="s">
        <v>61</v>
      </c>
      <c r="E1718">
        <v>0</v>
      </c>
      <c r="F1718">
        <v>40.790000915527337</v>
      </c>
      <c r="G1718">
        <v>39.779998779296882</v>
      </c>
      <c r="H1718">
        <v>-2.476102264184998E-2</v>
      </c>
      <c r="I1718">
        <v>0</v>
      </c>
      <c r="J1718">
        <v>0</v>
      </c>
      <c r="K1718">
        <v>0</v>
      </c>
      <c r="L1718">
        <v>1.0657152263011289</v>
      </c>
    </row>
    <row r="1719" spans="1:12" x14ac:dyDescent="0.25">
      <c r="A1719" s="1">
        <v>45975</v>
      </c>
      <c r="B1719" s="1">
        <v>45992</v>
      </c>
      <c r="C1719">
        <v>17</v>
      </c>
      <c r="D1719" t="s">
        <v>63</v>
      </c>
      <c r="E1719">
        <v>0.39999999999999991</v>
      </c>
      <c r="F1719">
        <v>45.540000915527337</v>
      </c>
      <c r="G1719">
        <v>40.369998931884773</v>
      </c>
      <c r="H1719">
        <v>-0.11352661132423909</v>
      </c>
      <c r="I1719">
        <v>0.39999999999999991</v>
      </c>
      <c r="J1719">
        <v>0.35458935547030418</v>
      </c>
      <c r="K1719">
        <v>8.783486867775088E-3</v>
      </c>
      <c r="L1719">
        <v>1.369443151897056</v>
      </c>
    </row>
    <row r="1720" spans="1:12" x14ac:dyDescent="0.25">
      <c r="A1720" s="1">
        <v>45975</v>
      </c>
      <c r="B1720" s="1">
        <v>45992</v>
      </c>
      <c r="C1720">
        <v>17</v>
      </c>
      <c r="D1720" t="s">
        <v>98</v>
      </c>
      <c r="E1720">
        <v>0</v>
      </c>
      <c r="F1720">
        <v>38.409099578857422</v>
      </c>
      <c r="G1720">
        <v>45.959266662597663</v>
      </c>
      <c r="H1720">
        <v>0.19657235307583959</v>
      </c>
      <c r="I1720">
        <v>0</v>
      </c>
      <c r="J1720">
        <v>0</v>
      </c>
      <c r="K1720">
        <v>0</v>
      </c>
      <c r="L1720">
        <v>1.7972652123765089</v>
      </c>
    </row>
    <row r="1721" spans="1:12" x14ac:dyDescent="0.25">
      <c r="A1721" s="1">
        <v>45975</v>
      </c>
      <c r="B1721" s="1">
        <v>45992</v>
      </c>
      <c r="C1721">
        <v>17</v>
      </c>
      <c r="D1721" t="s">
        <v>66</v>
      </c>
      <c r="E1721">
        <v>9.8569458096779691E-18</v>
      </c>
      <c r="F1721">
        <v>194.52000427246091</v>
      </c>
      <c r="G1721">
        <v>186.46000671386719</v>
      </c>
      <c r="H1721">
        <v>-4.1435314525822393E-2</v>
      </c>
      <c r="I1721">
        <v>9.8569458096779691E-18</v>
      </c>
      <c r="J1721">
        <v>9.448520159789976E-18</v>
      </c>
      <c r="K1721">
        <v>5.0673172903448587E-20</v>
      </c>
      <c r="L1721">
        <v>1.028808351867005</v>
      </c>
    </row>
    <row r="1722" spans="1:12" x14ac:dyDescent="0.25">
      <c r="A1722" s="1">
        <v>45975</v>
      </c>
      <c r="B1722" s="1">
        <v>45992</v>
      </c>
      <c r="C1722">
        <v>17</v>
      </c>
      <c r="D1722" t="s">
        <v>67</v>
      </c>
      <c r="E1722">
        <v>0.20000000000000029</v>
      </c>
      <c r="F1722">
        <v>61.400001525878913</v>
      </c>
      <c r="G1722">
        <v>52.610000610351563</v>
      </c>
      <c r="H1722">
        <v>-0.14315962047366609</v>
      </c>
      <c r="I1722">
        <v>0.20000000000000029</v>
      </c>
      <c r="J1722">
        <v>0.17136807590526701</v>
      </c>
      <c r="K1722">
        <v>3.2573289092786778E-3</v>
      </c>
      <c r="L1722">
        <v>1.2078992143138021</v>
      </c>
    </row>
    <row r="1723" spans="1:12" x14ac:dyDescent="0.25">
      <c r="A1723" s="1">
        <v>45992</v>
      </c>
      <c r="B1723" s="1">
        <v>46006</v>
      </c>
      <c r="C1723">
        <v>14</v>
      </c>
      <c r="D1723" t="s">
        <v>44</v>
      </c>
      <c r="E1723">
        <v>0</v>
      </c>
      <c r="F1723">
        <v>164.41400146484381</v>
      </c>
      <c r="G1723">
        <v>153.03999328613281</v>
      </c>
      <c r="H1723">
        <v>-6.9179072812378894E-2</v>
      </c>
      <c r="I1723">
        <v>0</v>
      </c>
      <c r="J1723">
        <v>0</v>
      </c>
      <c r="K1723">
        <v>0</v>
      </c>
      <c r="L1723">
        <v>1.778344427432774</v>
      </c>
    </row>
    <row r="1724" spans="1:12" x14ac:dyDescent="0.25">
      <c r="A1724" s="1">
        <v>45992</v>
      </c>
      <c r="B1724" s="1">
        <v>46006</v>
      </c>
      <c r="C1724">
        <v>14</v>
      </c>
      <c r="D1724" t="s">
        <v>45</v>
      </c>
      <c r="E1724">
        <v>1.0024080981997689E-17</v>
      </c>
      <c r="F1724">
        <v>430.1400146484375</v>
      </c>
      <c r="G1724">
        <v>475.30999755859381</v>
      </c>
      <c r="H1724">
        <v>0.10501227826263659</v>
      </c>
      <c r="I1724">
        <v>1.0024080981997689E-17</v>
      </c>
      <c r="J1724">
        <v>1.107673256340644E-17</v>
      </c>
      <c r="K1724">
        <v>2.3304228020242629E-20</v>
      </c>
      <c r="L1724">
        <v>0.85333111726739364</v>
      </c>
    </row>
    <row r="1725" spans="1:12" x14ac:dyDescent="0.25">
      <c r="A1725" s="1">
        <v>45992</v>
      </c>
      <c r="B1725" s="1">
        <v>46006</v>
      </c>
      <c r="C1725">
        <v>14</v>
      </c>
      <c r="D1725" t="s">
        <v>69</v>
      </c>
      <c r="E1725">
        <v>0.2000000000000004</v>
      </c>
      <c r="F1725">
        <v>240.36289978027341</v>
      </c>
      <c r="G1725">
        <v>237.40409851074219</v>
      </c>
      <c r="H1725">
        <v>-1.2309725303846769E-2</v>
      </c>
      <c r="I1725">
        <v>0.2000000000000004</v>
      </c>
      <c r="J1725">
        <v>0.19753805493923099</v>
      </c>
      <c r="K1725">
        <v>8.3207516710286588E-4</v>
      </c>
      <c r="L1725">
        <v>2.078772063305232</v>
      </c>
    </row>
    <row r="1726" spans="1:12" x14ac:dyDescent="0.25">
      <c r="A1726" s="1">
        <v>45992</v>
      </c>
      <c r="B1726" s="1">
        <v>46006</v>
      </c>
      <c r="C1726">
        <v>14</v>
      </c>
      <c r="D1726" t="s">
        <v>70</v>
      </c>
      <c r="E1726">
        <v>0</v>
      </c>
      <c r="F1726">
        <v>179.554931640625</v>
      </c>
      <c r="G1726">
        <v>194.6186218261719</v>
      </c>
      <c r="H1726">
        <v>8.3894605666952726E-2</v>
      </c>
      <c r="I1726">
        <v>0</v>
      </c>
      <c r="J1726">
        <v>0</v>
      </c>
      <c r="K1726">
        <v>0</v>
      </c>
      <c r="L1726">
        <v>1.086023988875658</v>
      </c>
    </row>
    <row r="1727" spans="1:12" x14ac:dyDescent="0.25">
      <c r="A1727" s="1">
        <v>45992</v>
      </c>
      <c r="B1727" s="1">
        <v>46006</v>
      </c>
      <c r="C1727">
        <v>14</v>
      </c>
      <c r="D1727" t="s">
        <v>116</v>
      </c>
      <c r="E1727">
        <v>0</v>
      </c>
      <c r="F1727">
        <v>90.440185546875</v>
      </c>
      <c r="G1727">
        <v>96.577766418457031</v>
      </c>
      <c r="H1727">
        <v>6.7863426357091416E-2</v>
      </c>
      <c r="I1727">
        <v>0</v>
      </c>
      <c r="J1727">
        <v>0</v>
      </c>
      <c r="K1727">
        <v>0</v>
      </c>
      <c r="L1727">
        <v>1.2731878023692491</v>
      </c>
    </row>
    <row r="1728" spans="1:12" x14ac:dyDescent="0.25">
      <c r="A1728" s="1">
        <v>45992</v>
      </c>
      <c r="B1728" s="1">
        <v>46006</v>
      </c>
      <c r="C1728">
        <v>14</v>
      </c>
      <c r="D1728" t="s">
        <v>47</v>
      </c>
      <c r="E1728">
        <v>0</v>
      </c>
      <c r="F1728">
        <v>233.8800048828125</v>
      </c>
      <c r="G1728">
        <v>222.53999328613281</v>
      </c>
      <c r="H1728">
        <v>-4.8486451855350721E-2</v>
      </c>
      <c r="I1728">
        <v>0</v>
      </c>
      <c r="J1728">
        <v>0</v>
      </c>
      <c r="K1728">
        <v>0</v>
      </c>
      <c r="L1728">
        <v>0.91596375131584162</v>
      </c>
    </row>
    <row r="1729" spans="1:12" x14ac:dyDescent="0.25">
      <c r="A1729" s="1">
        <v>45992</v>
      </c>
      <c r="B1729" s="1">
        <v>46006</v>
      </c>
      <c r="C1729">
        <v>14</v>
      </c>
      <c r="D1729" t="s">
        <v>48</v>
      </c>
      <c r="E1729">
        <v>0.39999999999999969</v>
      </c>
      <c r="F1729">
        <v>167.49000549316409</v>
      </c>
      <c r="G1729">
        <v>183.25</v>
      </c>
      <c r="H1729">
        <v>9.4095133977884604E-2</v>
      </c>
      <c r="I1729">
        <v>0.39999999999999969</v>
      </c>
      <c r="J1729">
        <v>0.43763805359115349</v>
      </c>
      <c r="K1729">
        <v>2.3882022024073859E-3</v>
      </c>
      <c r="L1729">
        <v>0.90225502802188984</v>
      </c>
    </row>
    <row r="1730" spans="1:12" x14ac:dyDescent="0.25">
      <c r="A1730" s="1">
        <v>45992</v>
      </c>
      <c r="B1730" s="1">
        <v>46006</v>
      </c>
      <c r="C1730">
        <v>14</v>
      </c>
      <c r="D1730" t="s">
        <v>50</v>
      </c>
      <c r="E1730">
        <v>0</v>
      </c>
      <c r="F1730">
        <v>94.19000244140625</v>
      </c>
      <c r="G1730">
        <v>95.449996948242188</v>
      </c>
      <c r="H1730">
        <v>1.337715759822555E-2</v>
      </c>
      <c r="I1730">
        <v>0</v>
      </c>
      <c r="J1730">
        <v>0</v>
      </c>
      <c r="K1730">
        <v>0</v>
      </c>
      <c r="L1730">
        <v>1.3078636020002701</v>
      </c>
    </row>
    <row r="1731" spans="1:12" x14ac:dyDescent="0.25">
      <c r="A1731" s="1">
        <v>45992</v>
      </c>
      <c r="B1731" s="1">
        <v>46006</v>
      </c>
      <c r="C1731">
        <v>14</v>
      </c>
      <c r="D1731" t="s">
        <v>95</v>
      </c>
      <c r="E1731">
        <v>0</v>
      </c>
      <c r="F1731">
        <v>257.42999267578119</v>
      </c>
      <c r="G1731">
        <v>274.66000366210938</v>
      </c>
      <c r="H1731">
        <v>6.6930860725418428E-2</v>
      </c>
      <c r="I1731">
        <v>0</v>
      </c>
      <c r="J1731">
        <v>0</v>
      </c>
      <c r="K1731">
        <v>0</v>
      </c>
      <c r="L1731">
        <v>1.039825384923279</v>
      </c>
    </row>
    <row r="1732" spans="1:12" x14ac:dyDescent="0.25">
      <c r="A1732" s="1">
        <v>45992</v>
      </c>
      <c r="B1732" s="1">
        <v>46006</v>
      </c>
      <c r="C1732">
        <v>14</v>
      </c>
      <c r="D1732" t="s">
        <v>82</v>
      </c>
      <c r="E1732">
        <v>0</v>
      </c>
      <c r="F1732">
        <v>232.45478820800781</v>
      </c>
      <c r="G1732">
        <v>254.16973876953119</v>
      </c>
      <c r="H1732">
        <v>9.3415802397204928E-2</v>
      </c>
      <c r="I1732">
        <v>0</v>
      </c>
      <c r="J1732">
        <v>0</v>
      </c>
      <c r="K1732">
        <v>0</v>
      </c>
      <c r="L1732">
        <v>1.101487113074749</v>
      </c>
    </row>
    <row r="1733" spans="1:12" x14ac:dyDescent="0.25">
      <c r="A1733" s="1">
        <v>45992</v>
      </c>
      <c r="B1733" s="1">
        <v>46006</v>
      </c>
      <c r="C1733">
        <v>14</v>
      </c>
      <c r="D1733" t="s">
        <v>83</v>
      </c>
      <c r="E1733">
        <v>0</v>
      </c>
      <c r="F1733">
        <v>282.83535766601563</v>
      </c>
      <c r="G1733">
        <v>273.85372924804688</v>
      </c>
      <c r="H1733">
        <v>-3.1755677550664108E-2</v>
      </c>
      <c r="I1733">
        <v>0</v>
      </c>
      <c r="J1733">
        <v>0</v>
      </c>
      <c r="K1733">
        <v>0</v>
      </c>
      <c r="L1733">
        <v>1.5685684170463829</v>
      </c>
    </row>
    <row r="1734" spans="1:12" x14ac:dyDescent="0.25">
      <c r="A1734" s="1">
        <v>45992</v>
      </c>
      <c r="B1734" s="1">
        <v>46006</v>
      </c>
      <c r="C1734">
        <v>14</v>
      </c>
      <c r="D1734" t="s">
        <v>71</v>
      </c>
      <c r="E1734">
        <v>0</v>
      </c>
      <c r="F1734">
        <v>87.529998779296875</v>
      </c>
      <c r="G1734">
        <v>89.779998779296875</v>
      </c>
      <c r="H1734">
        <v>2.5705472767951099E-2</v>
      </c>
      <c r="I1734">
        <v>0</v>
      </c>
      <c r="J1734">
        <v>0</v>
      </c>
      <c r="K1734">
        <v>0</v>
      </c>
      <c r="L1734">
        <v>1.256514273205297</v>
      </c>
    </row>
    <row r="1735" spans="1:12" x14ac:dyDescent="0.25">
      <c r="A1735" s="1">
        <v>45992</v>
      </c>
      <c r="B1735" s="1">
        <v>46006</v>
      </c>
      <c r="C1735">
        <v>14</v>
      </c>
      <c r="D1735" t="s">
        <v>103</v>
      </c>
      <c r="E1735">
        <v>0</v>
      </c>
      <c r="F1735">
        <v>466.49630737304688</v>
      </c>
      <c r="G1735">
        <v>486.32772827148438</v>
      </c>
      <c r="H1735">
        <v>4.2511420958748943E-2</v>
      </c>
      <c r="I1735">
        <v>0</v>
      </c>
      <c r="J1735">
        <v>0</v>
      </c>
      <c r="K1735">
        <v>0</v>
      </c>
      <c r="L1735">
        <v>0.94131586821075475</v>
      </c>
    </row>
    <row r="1736" spans="1:12" x14ac:dyDescent="0.25">
      <c r="A1736" s="1">
        <v>45992</v>
      </c>
      <c r="B1736" s="1">
        <v>46006</v>
      </c>
      <c r="C1736">
        <v>14</v>
      </c>
      <c r="D1736" t="s">
        <v>55</v>
      </c>
      <c r="E1736">
        <v>0</v>
      </c>
      <c r="F1736">
        <v>219.75999450683591</v>
      </c>
      <c r="G1736">
        <v>207.58000183105469</v>
      </c>
      <c r="H1736">
        <v>-5.5424067074238748E-2</v>
      </c>
      <c r="I1736">
        <v>0</v>
      </c>
      <c r="J1736">
        <v>0</v>
      </c>
      <c r="K1736">
        <v>0</v>
      </c>
      <c r="L1736">
        <v>1.109846269641857</v>
      </c>
    </row>
    <row r="1737" spans="1:12" x14ac:dyDescent="0.25">
      <c r="A1737" s="1">
        <v>45992</v>
      </c>
      <c r="B1737" s="1">
        <v>46006</v>
      </c>
      <c r="C1737">
        <v>14</v>
      </c>
      <c r="D1737" t="s">
        <v>56</v>
      </c>
      <c r="E1737">
        <v>3.4778564404407521E-17</v>
      </c>
      <c r="F1737">
        <v>109.129997253418</v>
      </c>
      <c r="G1737">
        <v>93.769996643066406</v>
      </c>
      <c r="H1737">
        <v>-0.1407495738745701</v>
      </c>
      <c r="I1737">
        <v>3.4778564404407521E-17</v>
      </c>
      <c r="J1737">
        <v>2.9883496284517857E-17</v>
      </c>
      <c r="K1737">
        <v>3.186893180584061E-19</v>
      </c>
      <c r="L1737">
        <v>2.1495242620531809</v>
      </c>
    </row>
    <row r="1738" spans="1:12" x14ac:dyDescent="0.25">
      <c r="A1738" s="1">
        <v>45992</v>
      </c>
      <c r="B1738" s="1">
        <v>46006</v>
      </c>
      <c r="C1738">
        <v>14</v>
      </c>
      <c r="D1738" t="s">
        <v>100</v>
      </c>
      <c r="E1738">
        <v>1.5885012266163699E-17</v>
      </c>
      <c r="F1738">
        <v>245.28840637207031</v>
      </c>
      <c r="G1738">
        <v>247.667724609375</v>
      </c>
      <c r="H1738">
        <v>9.7000843720904673E-3</v>
      </c>
      <c r="I1738">
        <v>1.5885012266163699E-17</v>
      </c>
      <c r="J1738">
        <v>1.6039098225397181E-17</v>
      </c>
      <c r="K1738">
        <v>6.4760550655901068E-20</v>
      </c>
      <c r="L1738">
        <v>1.2202811654943779</v>
      </c>
    </row>
    <row r="1739" spans="1:12" x14ac:dyDescent="0.25">
      <c r="A1739" s="1">
        <v>45992</v>
      </c>
      <c r="B1739" s="1">
        <v>46006</v>
      </c>
      <c r="C1739">
        <v>14</v>
      </c>
      <c r="D1739" t="s">
        <v>104</v>
      </c>
      <c r="E1739">
        <v>3.2265699596578982E-17</v>
      </c>
      <c r="F1739">
        <v>111.30311584472661</v>
      </c>
      <c r="G1739">
        <v>116.7900009155273</v>
      </c>
      <c r="H1739">
        <v>4.9296778703438848E-2</v>
      </c>
      <c r="I1739">
        <v>3.2265699596578982E-17</v>
      </c>
      <c r="J1739">
        <v>3.3856294649303169E-17</v>
      </c>
      <c r="K1739">
        <v>2.8989035348831781E-19</v>
      </c>
      <c r="L1739">
        <v>1.320320898693091</v>
      </c>
    </row>
    <row r="1740" spans="1:12" x14ac:dyDescent="0.25">
      <c r="A1740" s="1">
        <v>45992</v>
      </c>
      <c r="B1740" s="1">
        <v>46006</v>
      </c>
      <c r="C1740">
        <v>14</v>
      </c>
      <c r="D1740" t="s">
        <v>57</v>
      </c>
      <c r="E1740">
        <v>0.39999999999999969</v>
      </c>
      <c r="F1740">
        <v>163.33042907714841</v>
      </c>
      <c r="G1740">
        <v>171.95768737792969</v>
      </c>
      <c r="H1740">
        <v>5.2820887996970933E-2</v>
      </c>
      <c r="I1740">
        <v>0.39999999999999969</v>
      </c>
      <c r="J1740">
        <v>0.42112835519878811</v>
      </c>
      <c r="K1740">
        <v>2.4490231383097719E-3</v>
      </c>
      <c r="L1740">
        <v>1.732114463737298</v>
      </c>
    </row>
    <row r="1741" spans="1:12" x14ac:dyDescent="0.25">
      <c r="A1741" s="1">
        <v>45992</v>
      </c>
      <c r="B1741" s="1">
        <v>46006</v>
      </c>
      <c r="C1741">
        <v>14</v>
      </c>
      <c r="D1741" t="s">
        <v>60</v>
      </c>
      <c r="E1741">
        <v>5.8417548115075988E-17</v>
      </c>
      <c r="F1741">
        <v>179.17735290527341</v>
      </c>
      <c r="G1741">
        <v>161.70152282714841</v>
      </c>
      <c r="H1741">
        <v>-9.7533699403205443E-2</v>
      </c>
      <c r="I1741">
        <v>5.8417548115075988E-17</v>
      </c>
      <c r="J1741">
        <v>5.2719868537347877E-17</v>
      </c>
      <c r="K1741">
        <v>3.2603198544829432E-19</v>
      </c>
      <c r="L1741">
        <v>1.56479332787347</v>
      </c>
    </row>
    <row r="1742" spans="1:12" x14ac:dyDescent="0.25">
      <c r="A1742" s="1">
        <v>45992</v>
      </c>
      <c r="B1742" s="1">
        <v>46006</v>
      </c>
      <c r="C1742">
        <v>14</v>
      </c>
      <c r="D1742" t="s">
        <v>59</v>
      </c>
      <c r="E1742">
        <v>0</v>
      </c>
      <c r="F1742">
        <v>179.90025329589841</v>
      </c>
      <c r="G1742">
        <v>176.28045654296881</v>
      </c>
      <c r="H1742">
        <v>-2.0121132052970388E-2</v>
      </c>
      <c r="I1742">
        <v>0</v>
      </c>
      <c r="J1742">
        <v>0</v>
      </c>
      <c r="K1742">
        <v>0</v>
      </c>
      <c r="L1742">
        <v>2.0952473976432069</v>
      </c>
    </row>
    <row r="1743" spans="1:12" x14ac:dyDescent="0.25">
      <c r="A1743" s="1">
        <v>45992</v>
      </c>
      <c r="B1743" s="1">
        <v>46006</v>
      </c>
      <c r="C1743">
        <v>14</v>
      </c>
      <c r="D1743" t="s">
        <v>84</v>
      </c>
      <c r="E1743">
        <v>2.7237569438705701E-17</v>
      </c>
      <c r="F1743">
        <v>630.4588623046875</v>
      </c>
      <c r="G1743">
        <v>653.39654541015625</v>
      </c>
      <c r="H1743">
        <v>3.6382521488584452E-2</v>
      </c>
      <c r="I1743">
        <v>2.7237569438705701E-17</v>
      </c>
      <c r="J1743">
        <v>2.8228540894106218E-17</v>
      </c>
      <c r="K1743">
        <v>4.3202770342757673E-20</v>
      </c>
      <c r="L1743">
        <v>1.1087424689858041</v>
      </c>
    </row>
    <row r="1744" spans="1:12" x14ac:dyDescent="0.25">
      <c r="A1744" s="1">
        <v>45992</v>
      </c>
      <c r="B1744" s="1">
        <v>46006</v>
      </c>
      <c r="C1744">
        <v>14</v>
      </c>
      <c r="D1744" t="s">
        <v>64</v>
      </c>
      <c r="E1744">
        <v>2.6334255453808579E-17</v>
      </c>
      <c r="F1744">
        <v>322.85000610351563</v>
      </c>
      <c r="G1744">
        <v>351.14999389648438</v>
      </c>
      <c r="H1744">
        <v>8.7656767099130617E-2</v>
      </c>
      <c r="I1744">
        <v>2.6334255453808579E-17</v>
      </c>
      <c r="J1744">
        <v>2.8642631150852087E-17</v>
      </c>
      <c r="K1744">
        <v>8.1568081015817003E-20</v>
      </c>
      <c r="L1744">
        <v>0.98061618305655374</v>
      </c>
    </row>
    <row r="1745" spans="1:12" x14ac:dyDescent="0.25">
      <c r="A1745" s="1">
        <v>45992</v>
      </c>
      <c r="B1745" s="1">
        <v>46006</v>
      </c>
      <c r="C1745">
        <v>14</v>
      </c>
      <c r="D1745" t="s">
        <v>79</v>
      </c>
      <c r="E1745">
        <v>5.9736953575892391E-19</v>
      </c>
      <c r="F1745">
        <v>4871.35595703125</v>
      </c>
      <c r="G1745">
        <v>5445.2783203125</v>
      </c>
      <c r="H1745">
        <v>0.1178157310497621</v>
      </c>
      <c r="I1745">
        <v>5.9736953575892391E-19</v>
      </c>
      <c r="J1745">
        <v>6.6774906432121853E-19</v>
      </c>
      <c r="K1745">
        <v>1.226290053587007E-22</v>
      </c>
      <c r="L1745">
        <v>1.542590660151508</v>
      </c>
    </row>
    <row r="1746" spans="1:12" x14ac:dyDescent="0.25">
      <c r="A1746" s="1">
        <v>45992</v>
      </c>
      <c r="B1746" s="1">
        <v>46006</v>
      </c>
      <c r="C1746">
        <v>14</v>
      </c>
      <c r="D1746" t="s">
        <v>94</v>
      </c>
      <c r="E1746">
        <v>0</v>
      </c>
      <c r="F1746">
        <v>92.378044128417969</v>
      </c>
      <c r="G1746">
        <v>94.959327697753906</v>
      </c>
      <c r="H1746">
        <v>2.7942609022416631E-2</v>
      </c>
      <c r="I1746">
        <v>0</v>
      </c>
      <c r="J1746">
        <v>0</v>
      </c>
      <c r="K1746">
        <v>0</v>
      </c>
      <c r="L1746">
        <v>1.301274368618768</v>
      </c>
    </row>
    <row r="1747" spans="1:12" x14ac:dyDescent="0.25">
      <c r="A1747" s="1">
        <v>46006</v>
      </c>
      <c r="B1747" s="1">
        <v>46021</v>
      </c>
      <c r="C1747">
        <v>15</v>
      </c>
      <c r="D1747" t="s">
        <v>108</v>
      </c>
      <c r="E1747">
        <v>0</v>
      </c>
      <c r="F1747">
        <v>225.63459777832031</v>
      </c>
      <c r="G1747">
        <v>227.90632629394531</v>
      </c>
      <c r="H1747">
        <v>1.006817455298648E-2</v>
      </c>
      <c r="I1747">
        <v>0</v>
      </c>
      <c r="J1747">
        <v>0</v>
      </c>
      <c r="K1747">
        <v>0</v>
      </c>
      <c r="L1747">
        <v>1.64718317716948</v>
      </c>
    </row>
    <row r="1748" spans="1:12" x14ac:dyDescent="0.25">
      <c r="A1748" s="1">
        <v>46006</v>
      </c>
      <c r="B1748" s="1">
        <v>46021</v>
      </c>
      <c r="C1748">
        <v>15</v>
      </c>
      <c r="D1748" t="s">
        <v>72</v>
      </c>
      <c r="E1748">
        <v>0.40000000000000008</v>
      </c>
      <c r="F1748">
        <v>8.5600004196166992</v>
      </c>
      <c r="G1748">
        <v>8.5799999237060547</v>
      </c>
      <c r="H1748">
        <v>2.3363905501130322E-3</v>
      </c>
      <c r="I1748">
        <v>0.40000000000000008</v>
      </c>
      <c r="J1748">
        <v>0.40093455622004531</v>
      </c>
      <c r="K1748">
        <v>4.672896967193272E-2</v>
      </c>
      <c r="L1748">
        <v>1.288852385129867</v>
      </c>
    </row>
    <row r="1749" spans="1:12" x14ac:dyDescent="0.25">
      <c r="A1749" s="1">
        <v>46006</v>
      </c>
      <c r="B1749" s="1">
        <v>46021</v>
      </c>
      <c r="C1749">
        <v>15</v>
      </c>
      <c r="D1749" t="s">
        <v>68</v>
      </c>
      <c r="E1749">
        <v>0.19999999999999951</v>
      </c>
      <c r="F1749">
        <v>300.19888305664063</v>
      </c>
      <c r="G1749">
        <v>311.33648681640619</v>
      </c>
      <c r="H1749">
        <v>3.71007501638978E-2</v>
      </c>
      <c r="I1749">
        <v>0.19999999999999951</v>
      </c>
      <c r="J1749">
        <v>0.20742015003277911</v>
      </c>
      <c r="K1749">
        <v>6.6622499712053933E-4</v>
      </c>
      <c r="L1749">
        <v>1.235828889590455</v>
      </c>
    </row>
    <row r="1750" spans="1:12" x14ac:dyDescent="0.25">
      <c r="A1750" s="1">
        <v>46006</v>
      </c>
      <c r="B1750" s="1">
        <v>46021</v>
      </c>
      <c r="C1750">
        <v>15</v>
      </c>
      <c r="D1750" t="s">
        <v>117</v>
      </c>
      <c r="E1750">
        <v>0</v>
      </c>
      <c r="F1750">
        <v>127.8225173950195</v>
      </c>
      <c r="G1750">
        <v>125.1460723876953</v>
      </c>
      <c r="H1750">
        <v>-2.0938759945190118E-2</v>
      </c>
      <c r="I1750">
        <v>0</v>
      </c>
      <c r="J1750">
        <v>0</v>
      </c>
      <c r="K1750">
        <v>0</v>
      </c>
      <c r="L1750">
        <v>0.76610789182365013</v>
      </c>
    </row>
    <row r="1751" spans="1:12" x14ac:dyDescent="0.25">
      <c r="A1751" s="1">
        <v>46006</v>
      </c>
      <c r="B1751" s="1">
        <v>46021</v>
      </c>
      <c r="C1751">
        <v>15</v>
      </c>
      <c r="D1751" t="s">
        <v>45</v>
      </c>
      <c r="E1751">
        <v>0</v>
      </c>
      <c r="F1751">
        <v>475.30999755859381</v>
      </c>
      <c r="G1751">
        <v>454.42999267578119</v>
      </c>
      <c r="H1751">
        <v>-4.3929235635820303E-2</v>
      </c>
      <c r="I1751">
        <v>0</v>
      </c>
      <c r="J1751">
        <v>0</v>
      </c>
      <c r="K1751">
        <v>0</v>
      </c>
      <c r="L1751">
        <v>0.89798196774914474</v>
      </c>
    </row>
    <row r="1752" spans="1:12" x14ac:dyDescent="0.25">
      <c r="A1752" s="1">
        <v>46006</v>
      </c>
      <c r="B1752" s="1">
        <v>46021</v>
      </c>
      <c r="C1752">
        <v>15</v>
      </c>
      <c r="D1752" t="s">
        <v>109</v>
      </c>
      <c r="E1752">
        <v>0</v>
      </c>
      <c r="F1752">
        <v>323.07138061523438</v>
      </c>
      <c r="G1752">
        <v>326.42813110351563</v>
      </c>
      <c r="H1752">
        <v>1.0390120232528499E-2</v>
      </c>
      <c r="I1752">
        <v>0</v>
      </c>
      <c r="J1752">
        <v>0</v>
      </c>
      <c r="K1752">
        <v>0</v>
      </c>
      <c r="L1752">
        <v>1.192556170138934</v>
      </c>
    </row>
    <row r="1753" spans="1:12" x14ac:dyDescent="0.25">
      <c r="A1753" s="1">
        <v>46006</v>
      </c>
      <c r="B1753" s="1">
        <v>46021</v>
      </c>
      <c r="C1753">
        <v>15</v>
      </c>
      <c r="D1753" t="s">
        <v>46</v>
      </c>
      <c r="E1753">
        <v>0</v>
      </c>
      <c r="F1753">
        <v>559.52001953125</v>
      </c>
      <c r="G1753">
        <v>572.6300048828125</v>
      </c>
      <c r="H1753">
        <v>2.343077082844269E-2</v>
      </c>
      <c r="I1753">
        <v>0</v>
      </c>
      <c r="J1753">
        <v>0</v>
      </c>
      <c r="K1753">
        <v>0</v>
      </c>
      <c r="L1753">
        <v>1.8999737320449051</v>
      </c>
    </row>
    <row r="1754" spans="1:12" x14ac:dyDescent="0.25">
      <c r="A1754" s="1">
        <v>46006</v>
      </c>
      <c r="B1754" s="1">
        <v>46021</v>
      </c>
      <c r="C1754">
        <v>15</v>
      </c>
      <c r="D1754" t="s">
        <v>134</v>
      </c>
      <c r="E1754">
        <v>0</v>
      </c>
      <c r="F1754">
        <v>85.329750061035156</v>
      </c>
      <c r="G1754">
        <v>86.88751220703125</v>
      </c>
      <c r="H1754">
        <v>1.8255791735963811E-2</v>
      </c>
      <c r="I1754">
        <v>0</v>
      </c>
      <c r="J1754">
        <v>0</v>
      </c>
      <c r="K1754">
        <v>0</v>
      </c>
      <c r="L1754">
        <v>1.350505459661107</v>
      </c>
    </row>
    <row r="1755" spans="1:12" x14ac:dyDescent="0.25">
      <c r="A1755" s="1">
        <v>46006</v>
      </c>
      <c r="B1755" s="1">
        <v>46021</v>
      </c>
      <c r="C1755">
        <v>15</v>
      </c>
      <c r="D1755" t="s">
        <v>50</v>
      </c>
      <c r="E1755">
        <v>0.40000000000000008</v>
      </c>
      <c r="F1755">
        <v>95.449996948242188</v>
      </c>
      <c r="G1755">
        <v>94.69000244140625</v>
      </c>
      <c r="H1755">
        <v>-7.9622266226792027E-3</v>
      </c>
      <c r="I1755">
        <v>0.40000000000000008</v>
      </c>
      <c r="J1755">
        <v>0.3968151093509284</v>
      </c>
      <c r="K1755">
        <v>4.1906758804497422E-3</v>
      </c>
      <c r="L1755">
        <v>1.4067618192807769</v>
      </c>
    </row>
    <row r="1756" spans="1:12" x14ac:dyDescent="0.25">
      <c r="A1756" s="1">
        <v>46006</v>
      </c>
      <c r="B1756" s="1">
        <v>46021</v>
      </c>
      <c r="C1756">
        <v>15</v>
      </c>
      <c r="D1756" t="s">
        <v>51</v>
      </c>
      <c r="E1756">
        <v>0</v>
      </c>
      <c r="F1756">
        <v>83.379997253417969</v>
      </c>
      <c r="G1756">
        <v>86.199996948242188</v>
      </c>
      <c r="H1756">
        <v>3.3821057660308629E-2</v>
      </c>
      <c r="I1756">
        <v>0</v>
      </c>
      <c r="J1756">
        <v>0</v>
      </c>
      <c r="K1756">
        <v>0</v>
      </c>
      <c r="L1756">
        <v>0.72617230222031082</v>
      </c>
    </row>
    <row r="1757" spans="1:12" x14ac:dyDescent="0.25">
      <c r="A1757" s="1">
        <v>46006</v>
      </c>
      <c r="B1757" s="1">
        <v>46021</v>
      </c>
      <c r="C1757">
        <v>15</v>
      </c>
      <c r="D1757" t="s">
        <v>85</v>
      </c>
      <c r="E1757">
        <v>0</v>
      </c>
      <c r="F1757">
        <v>1060.420043945312</v>
      </c>
      <c r="G1757">
        <v>1077.950927734375</v>
      </c>
      <c r="H1757">
        <v>1.653201850451547E-2</v>
      </c>
      <c r="I1757">
        <v>0</v>
      </c>
      <c r="J1757">
        <v>0</v>
      </c>
      <c r="K1757">
        <v>0</v>
      </c>
      <c r="L1757">
        <v>0.98074080256325102</v>
      </c>
    </row>
    <row r="1758" spans="1:12" x14ac:dyDescent="0.25">
      <c r="A1758" s="1">
        <v>46006</v>
      </c>
      <c r="B1758" s="1">
        <v>46021</v>
      </c>
      <c r="C1758">
        <v>15</v>
      </c>
      <c r="D1758" t="s">
        <v>144</v>
      </c>
      <c r="E1758">
        <v>0</v>
      </c>
      <c r="F1758">
        <v>144.1068420410156</v>
      </c>
      <c r="G1758">
        <v>143.0344543457031</v>
      </c>
      <c r="H1758">
        <v>-7.4416154023226877E-3</v>
      </c>
      <c r="I1758">
        <v>0</v>
      </c>
      <c r="J1758">
        <v>0</v>
      </c>
      <c r="K1758">
        <v>0</v>
      </c>
      <c r="L1758">
        <v>1.432340525757428</v>
      </c>
    </row>
    <row r="1759" spans="1:12" x14ac:dyDescent="0.25">
      <c r="A1759" s="1">
        <v>46006</v>
      </c>
      <c r="B1759" s="1">
        <v>46021</v>
      </c>
      <c r="C1759">
        <v>15</v>
      </c>
      <c r="D1759" t="s">
        <v>139</v>
      </c>
      <c r="E1759">
        <v>2.8120896842585459E-17</v>
      </c>
      <c r="F1759">
        <v>213.03746032714841</v>
      </c>
      <c r="G1759">
        <v>205.81585693359381</v>
      </c>
      <c r="H1759">
        <v>-3.3898279591133118E-2</v>
      </c>
      <c r="I1759">
        <v>2.8120896842585459E-17</v>
      </c>
      <c r="J1759">
        <v>2.7167646819062081E-17</v>
      </c>
      <c r="K1759">
        <v>1.319997750602262E-19</v>
      </c>
      <c r="L1759">
        <v>2.0749272482961549</v>
      </c>
    </row>
    <row r="1760" spans="1:12" x14ac:dyDescent="0.25">
      <c r="A1760" s="1">
        <v>46006</v>
      </c>
      <c r="B1760" s="1">
        <v>46021</v>
      </c>
      <c r="C1760">
        <v>15</v>
      </c>
      <c r="D1760" t="s">
        <v>52</v>
      </c>
      <c r="E1760">
        <v>0</v>
      </c>
      <c r="F1760">
        <v>125.88999938964839</v>
      </c>
      <c r="G1760">
        <v>132.44000244140619</v>
      </c>
      <c r="H1760">
        <v>5.2029574100517451E-2</v>
      </c>
      <c r="I1760">
        <v>0</v>
      </c>
      <c r="J1760">
        <v>0</v>
      </c>
      <c r="K1760">
        <v>0</v>
      </c>
      <c r="L1760">
        <v>1.3459465349055271</v>
      </c>
    </row>
    <row r="1761" spans="1:12" x14ac:dyDescent="0.25">
      <c r="A1761" s="1">
        <v>46006</v>
      </c>
      <c r="B1761" s="1">
        <v>46021</v>
      </c>
      <c r="C1761">
        <v>15</v>
      </c>
      <c r="D1761" t="s">
        <v>121</v>
      </c>
      <c r="E1761">
        <v>0</v>
      </c>
      <c r="F1761">
        <v>70.485343933105469</v>
      </c>
      <c r="G1761">
        <v>69.59149169921875</v>
      </c>
      <c r="H1761">
        <v>-1.2681391393011171E-2</v>
      </c>
      <c r="I1761">
        <v>0</v>
      </c>
      <c r="J1761">
        <v>0</v>
      </c>
      <c r="K1761">
        <v>0</v>
      </c>
      <c r="L1761">
        <v>0.79081314495028288</v>
      </c>
    </row>
    <row r="1762" spans="1:12" x14ac:dyDescent="0.25">
      <c r="A1762" s="1">
        <v>46006</v>
      </c>
      <c r="B1762" s="1">
        <v>46021</v>
      </c>
      <c r="C1762">
        <v>15</v>
      </c>
      <c r="D1762" t="s">
        <v>124</v>
      </c>
      <c r="E1762">
        <v>0</v>
      </c>
      <c r="F1762">
        <v>115.7442169189453</v>
      </c>
      <c r="G1762">
        <v>116.6861877441406</v>
      </c>
      <c r="H1762">
        <v>8.1383835000150562E-3</v>
      </c>
      <c r="I1762">
        <v>0</v>
      </c>
      <c r="J1762">
        <v>0</v>
      </c>
      <c r="K1762">
        <v>0</v>
      </c>
      <c r="L1762">
        <v>0.89116616925081793</v>
      </c>
    </row>
    <row r="1763" spans="1:12" x14ac:dyDescent="0.25">
      <c r="A1763" s="1">
        <v>46006</v>
      </c>
      <c r="B1763" s="1">
        <v>46021</v>
      </c>
      <c r="C1763">
        <v>15</v>
      </c>
      <c r="D1763" t="s">
        <v>120</v>
      </c>
      <c r="E1763">
        <v>0</v>
      </c>
      <c r="F1763">
        <v>156.97822570800781</v>
      </c>
      <c r="G1763">
        <v>161.94999694824219</v>
      </c>
      <c r="H1763">
        <v>3.1671725284258663E-2</v>
      </c>
      <c r="I1763">
        <v>0</v>
      </c>
      <c r="J1763">
        <v>0</v>
      </c>
      <c r="K1763">
        <v>0</v>
      </c>
      <c r="L1763">
        <v>1.9559381164096321</v>
      </c>
    </row>
    <row r="1764" spans="1:12" x14ac:dyDescent="0.25">
      <c r="A1764" s="1">
        <v>46006</v>
      </c>
      <c r="B1764" s="1">
        <v>46021</v>
      </c>
      <c r="C1764">
        <v>15</v>
      </c>
      <c r="D1764" t="s">
        <v>125</v>
      </c>
      <c r="E1764">
        <v>0</v>
      </c>
      <c r="F1764">
        <v>114.8618087768555</v>
      </c>
      <c r="G1764">
        <v>115.0800857543945</v>
      </c>
      <c r="H1764">
        <v>1.9003442472602661E-3</v>
      </c>
      <c r="I1764">
        <v>0</v>
      </c>
      <c r="J1764">
        <v>0</v>
      </c>
      <c r="K1764">
        <v>0</v>
      </c>
      <c r="L1764">
        <v>1.23014020378916</v>
      </c>
    </row>
    <row r="1765" spans="1:12" x14ac:dyDescent="0.25">
      <c r="A1765" s="1">
        <v>46006</v>
      </c>
      <c r="B1765" s="1">
        <v>46021</v>
      </c>
      <c r="C1765">
        <v>15</v>
      </c>
      <c r="D1765" t="s">
        <v>115</v>
      </c>
      <c r="E1765">
        <v>2.3378032410568492E-16</v>
      </c>
      <c r="F1765">
        <v>181.50714111328119</v>
      </c>
      <c r="G1765">
        <v>183.40083312988281</v>
      </c>
      <c r="H1765">
        <v>1.0433154337545989E-2</v>
      </c>
      <c r="I1765">
        <v>2.3378032410568492E-16</v>
      </c>
      <c r="J1765">
        <v>2.36219390308161E-16</v>
      </c>
      <c r="K1765">
        <v>1.287995186700557E-18</v>
      </c>
      <c r="L1765">
        <v>2.2533101153693909</v>
      </c>
    </row>
    <row r="1766" spans="1:12" x14ac:dyDescent="0.25">
      <c r="A1766" s="1">
        <v>46006</v>
      </c>
      <c r="B1766" s="1">
        <v>46021</v>
      </c>
      <c r="C1766">
        <v>15</v>
      </c>
      <c r="D1766" t="s">
        <v>60</v>
      </c>
      <c r="E1766">
        <v>1.4243384584858791E-16</v>
      </c>
      <c r="F1766">
        <v>161.70152282714841</v>
      </c>
      <c r="G1766">
        <v>164.30088806152341</v>
      </c>
      <c r="H1766">
        <v>1.6075081971575589E-2</v>
      </c>
      <c r="I1766">
        <v>1.4243384584858791E-16</v>
      </c>
      <c r="J1766">
        <v>1.447234815961307E-16</v>
      </c>
      <c r="K1766">
        <v>8.8084418351980063E-19</v>
      </c>
      <c r="L1766">
        <v>0.74899014696490929</v>
      </c>
    </row>
    <row r="1767" spans="1:12" x14ac:dyDescent="0.25">
      <c r="A1767" s="1">
        <v>46006</v>
      </c>
      <c r="B1767" s="1">
        <v>46021</v>
      </c>
      <c r="C1767">
        <v>15</v>
      </c>
      <c r="D1767" t="s">
        <v>126</v>
      </c>
      <c r="E1767">
        <v>0</v>
      </c>
      <c r="F1767">
        <v>243.23455810546881</v>
      </c>
      <c r="G1767">
        <v>247.0169677734375</v>
      </c>
      <c r="H1767">
        <v>1.5550461650801321E-2</v>
      </c>
      <c r="I1767">
        <v>0</v>
      </c>
      <c r="J1767">
        <v>0</v>
      </c>
      <c r="K1767">
        <v>0</v>
      </c>
      <c r="L1767">
        <v>1.5213400671742401</v>
      </c>
    </row>
    <row r="1768" spans="1:12" x14ac:dyDescent="0.25">
      <c r="A1768" s="1">
        <v>46006</v>
      </c>
      <c r="B1768" s="1">
        <v>46021</v>
      </c>
      <c r="C1768">
        <v>15</v>
      </c>
      <c r="D1768" t="s">
        <v>93</v>
      </c>
      <c r="E1768">
        <v>0</v>
      </c>
      <c r="F1768">
        <v>311.68988037109381</v>
      </c>
      <c r="G1768">
        <v>313.21539306640619</v>
      </c>
      <c r="H1768">
        <v>4.8943285983367169E-3</v>
      </c>
      <c r="I1768">
        <v>0</v>
      </c>
      <c r="J1768">
        <v>0</v>
      </c>
      <c r="K1768">
        <v>0</v>
      </c>
      <c r="L1768">
        <v>1.3614055180662259</v>
      </c>
    </row>
    <row r="1769" spans="1:12" x14ac:dyDescent="0.25">
      <c r="A1769" s="1">
        <v>46006</v>
      </c>
      <c r="B1769" s="1">
        <v>46021</v>
      </c>
      <c r="C1769">
        <v>15</v>
      </c>
      <c r="D1769" t="s">
        <v>102</v>
      </c>
      <c r="E1769">
        <v>0</v>
      </c>
      <c r="F1769">
        <v>120.4656066894531</v>
      </c>
      <c r="G1769">
        <v>125.8725204467773</v>
      </c>
      <c r="H1769">
        <v>4.4883464300832447E-2</v>
      </c>
      <c r="I1769">
        <v>0</v>
      </c>
      <c r="J1769">
        <v>0</v>
      </c>
      <c r="K1769">
        <v>0</v>
      </c>
      <c r="L1769">
        <v>1.851929248107046</v>
      </c>
    </row>
    <row r="1770" spans="1:12" x14ac:dyDescent="0.25">
      <c r="A1770" s="1">
        <v>46006</v>
      </c>
      <c r="B1770" s="1">
        <v>46021</v>
      </c>
      <c r="C1770">
        <v>15</v>
      </c>
      <c r="D1770" t="s">
        <v>65</v>
      </c>
      <c r="E1770">
        <v>0</v>
      </c>
      <c r="F1770">
        <v>506.3800048828125</v>
      </c>
      <c r="G1770">
        <v>503.70999145507813</v>
      </c>
      <c r="H1770">
        <v>-5.2727465578983326E-3</v>
      </c>
      <c r="I1770">
        <v>0</v>
      </c>
      <c r="J1770">
        <v>0</v>
      </c>
      <c r="K1770">
        <v>0</v>
      </c>
      <c r="L1770">
        <v>2.002579128235221</v>
      </c>
    </row>
    <row r="1771" spans="1:12" x14ac:dyDescent="0.25">
      <c r="A1771" s="1">
        <v>46021</v>
      </c>
      <c r="B1771" s="1">
        <v>46036</v>
      </c>
      <c r="C1771">
        <v>15</v>
      </c>
      <c r="D1771" t="s">
        <v>44</v>
      </c>
      <c r="E1771">
        <v>0</v>
      </c>
      <c r="F1771">
        <v>154.22999572753909</v>
      </c>
      <c r="G1771">
        <v>134.61000061035159</v>
      </c>
      <c r="H1771">
        <v>-0.12721257641637981</v>
      </c>
      <c r="I1771">
        <v>0</v>
      </c>
      <c r="J1771">
        <v>0</v>
      </c>
      <c r="K1771">
        <v>0</v>
      </c>
      <c r="L1771">
        <v>1.1123356929055319</v>
      </c>
    </row>
    <row r="1772" spans="1:12" x14ac:dyDescent="0.25">
      <c r="A1772" s="1">
        <v>46021</v>
      </c>
      <c r="B1772" s="1">
        <v>46036</v>
      </c>
      <c r="C1772">
        <v>15</v>
      </c>
      <c r="D1772" t="s">
        <v>107</v>
      </c>
      <c r="E1772">
        <v>3.7283791976002447E-17</v>
      </c>
      <c r="F1772">
        <v>349.85000610351563</v>
      </c>
      <c r="G1772">
        <v>339.8900146484375</v>
      </c>
      <c r="H1772">
        <v>-2.8469319083364811E-2</v>
      </c>
      <c r="I1772">
        <v>3.7283791976002447E-17</v>
      </c>
      <c r="J1772">
        <v>3.6222347805599842E-17</v>
      </c>
      <c r="K1772">
        <v>1.065707912692467E-19</v>
      </c>
      <c r="L1772">
        <v>1.126968379124321</v>
      </c>
    </row>
    <row r="1773" spans="1:12" x14ac:dyDescent="0.25">
      <c r="A1773" s="1">
        <v>46021</v>
      </c>
      <c r="B1773" s="1">
        <v>46036</v>
      </c>
      <c r="C1773">
        <v>15</v>
      </c>
      <c r="D1773" t="s">
        <v>72</v>
      </c>
      <c r="E1773">
        <v>0.19999999999999959</v>
      </c>
      <c r="F1773">
        <v>8.5799999237060547</v>
      </c>
      <c r="G1773">
        <v>10.069999694824221</v>
      </c>
      <c r="H1773">
        <v>0.17365964852766269</v>
      </c>
      <c r="I1773">
        <v>0.19999999999999959</v>
      </c>
      <c r="J1773">
        <v>0.234731929705532</v>
      </c>
      <c r="K1773">
        <v>2.3310023517297579E-2</v>
      </c>
      <c r="L1773">
        <v>1.7723256897709401</v>
      </c>
    </row>
    <row r="1774" spans="1:12" x14ac:dyDescent="0.25">
      <c r="A1774" s="1">
        <v>46021</v>
      </c>
      <c r="B1774" s="1">
        <v>46036</v>
      </c>
      <c r="C1774">
        <v>15</v>
      </c>
      <c r="D1774" t="s">
        <v>70</v>
      </c>
      <c r="E1774">
        <v>5.1598960774905702E-17</v>
      </c>
      <c r="F1774">
        <v>196.5877990722656</v>
      </c>
      <c r="G1774">
        <v>230.09379577636719</v>
      </c>
      <c r="H1774">
        <v>0.17043782402683491</v>
      </c>
      <c r="I1774">
        <v>5.1598960774905702E-17</v>
      </c>
      <c r="J1774">
        <v>6.039337537142663E-17</v>
      </c>
      <c r="K1774">
        <v>2.624728544620306E-19</v>
      </c>
      <c r="L1774">
        <v>0.83656472978035523</v>
      </c>
    </row>
    <row r="1775" spans="1:12" x14ac:dyDescent="0.25">
      <c r="A1775" s="1">
        <v>46021</v>
      </c>
      <c r="B1775" s="1">
        <v>46036</v>
      </c>
      <c r="C1775">
        <v>15</v>
      </c>
      <c r="D1775" t="s">
        <v>122</v>
      </c>
      <c r="E1775">
        <v>4.3405049057668933E-17</v>
      </c>
      <c r="F1775">
        <v>57.770000457763672</v>
      </c>
      <c r="G1775">
        <v>61.470001220703118</v>
      </c>
      <c r="H1775">
        <v>6.4047095960204414E-2</v>
      </c>
      <c r="I1775">
        <v>4.3405049057668933E-17</v>
      </c>
      <c r="J1775">
        <v>4.6185016399822832E-17</v>
      </c>
      <c r="K1775">
        <v>7.5134236997977646E-19</v>
      </c>
      <c r="L1775">
        <v>1.6787101745250019</v>
      </c>
    </row>
    <row r="1776" spans="1:12" x14ac:dyDescent="0.25">
      <c r="A1776" s="1">
        <v>46021</v>
      </c>
      <c r="B1776" s="1">
        <v>46036</v>
      </c>
      <c r="C1776">
        <v>15</v>
      </c>
      <c r="D1776" t="s">
        <v>87</v>
      </c>
      <c r="E1776">
        <v>1.062344085563373E-17</v>
      </c>
      <c r="F1776">
        <v>196.69007873535159</v>
      </c>
      <c r="G1776">
        <v>193.61000061035159</v>
      </c>
      <c r="H1776">
        <v>-1.565955001291286E-2</v>
      </c>
      <c r="I1776">
        <v>1.062344085563373E-17</v>
      </c>
      <c r="J1776">
        <v>1.045708255224571E-17</v>
      </c>
      <c r="K1776">
        <v>5.4011066160218849E-20</v>
      </c>
      <c r="L1776">
        <v>0.88782245776900492</v>
      </c>
    </row>
    <row r="1777" spans="1:12" x14ac:dyDescent="0.25">
      <c r="A1777" s="1">
        <v>46021</v>
      </c>
      <c r="B1777" s="1">
        <v>46036</v>
      </c>
      <c r="C1777">
        <v>15</v>
      </c>
      <c r="D1777" t="s">
        <v>80</v>
      </c>
      <c r="E1777">
        <v>6.8207839049436923E-18</v>
      </c>
      <c r="F1777">
        <v>486.36990356445313</v>
      </c>
      <c r="G1777">
        <v>458.33389282226563</v>
      </c>
      <c r="H1777">
        <v>-5.7643391453131347E-2</v>
      </c>
      <c r="I1777">
        <v>6.8207839049436923E-18</v>
      </c>
      <c r="J1777">
        <v>6.4276107882938037E-18</v>
      </c>
      <c r="K1777">
        <v>1.4023860964579219E-20</v>
      </c>
      <c r="L1777">
        <v>1.2125836749772929</v>
      </c>
    </row>
    <row r="1778" spans="1:12" x14ac:dyDescent="0.25">
      <c r="A1778" s="1">
        <v>46021</v>
      </c>
      <c r="B1778" s="1">
        <v>46036</v>
      </c>
      <c r="C1778">
        <v>15</v>
      </c>
      <c r="D1778" t="s">
        <v>47</v>
      </c>
      <c r="E1778">
        <v>0</v>
      </c>
      <c r="F1778">
        <v>232.5299987792969</v>
      </c>
      <c r="G1778">
        <v>236.6499938964844</v>
      </c>
      <c r="H1778">
        <v>1.7718122989790919E-2</v>
      </c>
      <c r="I1778">
        <v>0</v>
      </c>
      <c r="J1778">
        <v>0</v>
      </c>
      <c r="K1778">
        <v>0</v>
      </c>
      <c r="L1778">
        <v>0.82293349341526267</v>
      </c>
    </row>
    <row r="1779" spans="1:12" x14ac:dyDescent="0.25">
      <c r="A1779" s="1">
        <v>46021</v>
      </c>
      <c r="B1779" s="1">
        <v>46036</v>
      </c>
      <c r="C1779">
        <v>15</v>
      </c>
      <c r="D1779" t="s">
        <v>50</v>
      </c>
      <c r="E1779">
        <v>8.8159772369007773E-18</v>
      </c>
      <c r="F1779">
        <v>94.69000244140625</v>
      </c>
      <c r="G1779">
        <v>100.620002746582</v>
      </c>
      <c r="H1779">
        <v>6.2625410838332174E-2</v>
      </c>
      <c r="I1779">
        <v>8.8159772369007773E-18</v>
      </c>
      <c r="J1779">
        <v>9.3680814333030731E-18</v>
      </c>
      <c r="K1779">
        <v>9.310356964407161E-20</v>
      </c>
      <c r="L1779">
        <v>1.4597506701995591</v>
      </c>
    </row>
    <row r="1780" spans="1:12" x14ac:dyDescent="0.25">
      <c r="A1780" s="1">
        <v>46021</v>
      </c>
      <c r="B1780" s="1">
        <v>46036</v>
      </c>
      <c r="C1780">
        <v>15</v>
      </c>
      <c r="D1780" t="s">
        <v>123</v>
      </c>
      <c r="E1780">
        <v>0</v>
      </c>
      <c r="F1780">
        <v>426.92596435546881</v>
      </c>
      <c r="G1780">
        <v>438.507080078125</v>
      </c>
      <c r="H1780">
        <v>2.7126754260871081E-2</v>
      </c>
      <c r="I1780">
        <v>0</v>
      </c>
      <c r="J1780">
        <v>0</v>
      </c>
      <c r="K1780">
        <v>0</v>
      </c>
      <c r="L1780">
        <v>1.2606084083457261</v>
      </c>
    </row>
    <row r="1781" spans="1:12" x14ac:dyDescent="0.25">
      <c r="A1781" s="1">
        <v>46021</v>
      </c>
      <c r="B1781" s="1">
        <v>46036</v>
      </c>
      <c r="C1781">
        <v>15</v>
      </c>
      <c r="D1781" t="s">
        <v>128</v>
      </c>
      <c r="E1781">
        <v>4.4017114072848832E-17</v>
      </c>
      <c r="F1781">
        <v>96.660003662109375</v>
      </c>
      <c r="G1781">
        <v>98.739997863769531</v>
      </c>
      <c r="H1781">
        <v>2.151866462710994E-2</v>
      </c>
      <c r="I1781">
        <v>4.4017114072848832E-17</v>
      </c>
      <c r="J1781">
        <v>4.49643035884357E-17</v>
      </c>
      <c r="K1781">
        <v>4.5538084424989001E-19</v>
      </c>
      <c r="L1781">
        <v>1.576569207538665</v>
      </c>
    </row>
    <row r="1782" spans="1:12" x14ac:dyDescent="0.25">
      <c r="A1782" s="1">
        <v>46021</v>
      </c>
      <c r="B1782" s="1">
        <v>46036</v>
      </c>
      <c r="C1782">
        <v>15</v>
      </c>
      <c r="D1782" t="s">
        <v>53</v>
      </c>
      <c r="E1782">
        <v>0.4</v>
      </c>
      <c r="F1782">
        <v>8.9899997711181641</v>
      </c>
      <c r="G1782">
        <v>13.560000419616699</v>
      </c>
      <c r="H1782">
        <v>0.50834268796984894</v>
      </c>
      <c r="I1782">
        <v>0.4</v>
      </c>
      <c r="J1782">
        <v>0.60333707518793955</v>
      </c>
      <c r="K1782">
        <v>4.449388322400908E-2</v>
      </c>
      <c r="L1782">
        <v>1.5150380479420309</v>
      </c>
    </row>
    <row r="1783" spans="1:12" x14ac:dyDescent="0.25">
      <c r="A1783" s="1">
        <v>46021</v>
      </c>
      <c r="B1783" s="1">
        <v>46036</v>
      </c>
      <c r="C1783">
        <v>15</v>
      </c>
      <c r="D1783" t="s">
        <v>120</v>
      </c>
      <c r="E1783">
        <v>5.6406016335306263E-17</v>
      </c>
      <c r="F1783">
        <v>161.94999694824219</v>
      </c>
      <c r="G1783">
        <v>171.08000183105469</v>
      </c>
      <c r="H1783">
        <v>5.6375455726191737E-2</v>
      </c>
      <c r="I1783">
        <v>5.6406016335306263E-17</v>
      </c>
      <c r="J1783">
        <v>5.9585931211908166E-17</v>
      </c>
      <c r="K1783">
        <v>3.4829279035635392E-19</v>
      </c>
      <c r="L1783">
        <v>1.206768001594994</v>
      </c>
    </row>
    <row r="1784" spans="1:12" x14ac:dyDescent="0.25">
      <c r="A1784" s="1">
        <v>46021</v>
      </c>
      <c r="B1784" s="1">
        <v>46036</v>
      </c>
      <c r="C1784">
        <v>15</v>
      </c>
      <c r="D1784" t="s">
        <v>90</v>
      </c>
      <c r="E1784">
        <v>1.4463256980956629E-16</v>
      </c>
      <c r="F1784">
        <v>118.879997253418</v>
      </c>
      <c r="G1784">
        <v>133.13999938964841</v>
      </c>
      <c r="H1784">
        <v>0.1199529144153004</v>
      </c>
      <c r="I1784">
        <v>1.4463256980956629E-16</v>
      </c>
      <c r="J1784">
        <v>1.619816680775982E-16</v>
      </c>
      <c r="K1784">
        <v>1.216626624757159E-18</v>
      </c>
      <c r="L1784">
        <v>0.88360380160863872</v>
      </c>
    </row>
    <row r="1785" spans="1:12" x14ac:dyDescent="0.25">
      <c r="A1785" s="1">
        <v>46021</v>
      </c>
      <c r="B1785" s="1">
        <v>46036</v>
      </c>
      <c r="C1785">
        <v>15</v>
      </c>
      <c r="D1785" t="s">
        <v>76</v>
      </c>
      <c r="E1785">
        <v>0</v>
      </c>
      <c r="F1785">
        <v>37.299999237060547</v>
      </c>
      <c r="G1785">
        <v>48.720001220703118</v>
      </c>
      <c r="H1785">
        <v>0.30616627928227641</v>
      </c>
      <c r="I1785">
        <v>0</v>
      </c>
      <c r="J1785">
        <v>0</v>
      </c>
      <c r="K1785">
        <v>0</v>
      </c>
      <c r="L1785">
        <v>1.665098897407266</v>
      </c>
    </row>
    <row r="1786" spans="1:12" x14ac:dyDescent="0.25">
      <c r="A1786" s="1">
        <v>46021</v>
      </c>
      <c r="B1786" s="1">
        <v>46036</v>
      </c>
      <c r="C1786">
        <v>15</v>
      </c>
      <c r="D1786" t="s">
        <v>55</v>
      </c>
      <c r="E1786">
        <v>9.3943245918312054E-17</v>
      </c>
      <c r="F1786">
        <v>215.3399963378906</v>
      </c>
      <c r="G1786">
        <v>223.6000061035156</v>
      </c>
      <c r="H1786">
        <v>3.8357991576558843E-2</v>
      </c>
      <c r="I1786">
        <v>9.3943245918312054E-17</v>
      </c>
      <c r="J1786">
        <v>9.7546720153921259E-17</v>
      </c>
      <c r="K1786">
        <v>4.3625544495183071E-19</v>
      </c>
      <c r="L1786">
        <v>1.077562291131887</v>
      </c>
    </row>
    <row r="1787" spans="1:12" x14ac:dyDescent="0.25">
      <c r="A1787" s="1">
        <v>46021</v>
      </c>
      <c r="B1787" s="1">
        <v>46036</v>
      </c>
      <c r="C1787">
        <v>15</v>
      </c>
      <c r="D1787" t="s">
        <v>54</v>
      </c>
      <c r="E1787">
        <v>1.8744123137593121E-16</v>
      </c>
      <c r="F1787">
        <v>313.62924194335938</v>
      </c>
      <c r="G1787">
        <v>335.603759765625</v>
      </c>
      <c r="H1787">
        <v>7.0065270974427163E-2</v>
      </c>
      <c r="I1787">
        <v>1.8744123137593121E-16</v>
      </c>
      <c r="J1787">
        <v>2.0057435204406611E-16</v>
      </c>
      <c r="K1787">
        <v>5.9765227953387908E-19</v>
      </c>
      <c r="L1787">
        <v>1.6663707653545821</v>
      </c>
    </row>
    <row r="1788" spans="1:12" x14ac:dyDescent="0.25">
      <c r="A1788" s="1">
        <v>46021</v>
      </c>
      <c r="B1788" s="1">
        <v>46036</v>
      </c>
      <c r="C1788">
        <v>15</v>
      </c>
      <c r="D1788" t="s">
        <v>56</v>
      </c>
      <c r="E1788">
        <v>0</v>
      </c>
      <c r="F1788">
        <v>93.779998779296875</v>
      </c>
      <c r="G1788">
        <v>88.550003051757813</v>
      </c>
      <c r="H1788">
        <v>-5.5768775811646187E-2</v>
      </c>
      <c r="I1788">
        <v>0</v>
      </c>
      <c r="J1788">
        <v>0</v>
      </c>
      <c r="K1788">
        <v>0</v>
      </c>
      <c r="L1788">
        <v>1.6975418328764109</v>
      </c>
    </row>
    <row r="1789" spans="1:12" x14ac:dyDescent="0.25">
      <c r="A1789" s="1">
        <v>46021</v>
      </c>
      <c r="B1789" s="1">
        <v>46036</v>
      </c>
      <c r="C1789">
        <v>15</v>
      </c>
      <c r="D1789" t="s">
        <v>104</v>
      </c>
      <c r="E1789">
        <v>0</v>
      </c>
      <c r="F1789">
        <v>111.9199981689453</v>
      </c>
      <c r="G1789">
        <v>120.0400009155273</v>
      </c>
      <c r="H1789">
        <v>7.2551848458080936E-2</v>
      </c>
      <c r="I1789">
        <v>0</v>
      </c>
      <c r="J1789">
        <v>0</v>
      </c>
      <c r="K1789">
        <v>0</v>
      </c>
      <c r="L1789">
        <v>1.0527102226164271</v>
      </c>
    </row>
    <row r="1790" spans="1:12" x14ac:dyDescent="0.25">
      <c r="A1790" s="1">
        <v>46021</v>
      </c>
      <c r="B1790" s="1">
        <v>46036</v>
      </c>
      <c r="C1790">
        <v>15</v>
      </c>
      <c r="D1790" t="s">
        <v>64</v>
      </c>
      <c r="E1790">
        <v>0</v>
      </c>
      <c r="F1790">
        <v>352.510009765625</v>
      </c>
      <c r="G1790">
        <v>304.44000244140619</v>
      </c>
      <c r="H1790">
        <v>-0.1363649428173099</v>
      </c>
      <c r="I1790">
        <v>0</v>
      </c>
      <c r="J1790">
        <v>0</v>
      </c>
      <c r="K1790">
        <v>0</v>
      </c>
      <c r="L1790">
        <v>1.109130518365385</v>
      </c>
    </row>
    <row r="1791" spans="1:12" x14ac:dyDescent="0.25">
      <c r="A1791" s="1">
        <v>46021</v>
      </c>
      <c r="B1791" s="1">
        <v>46036</v>
      </c>
      <c r="C1791">
        <v>15</v>
      </c>
      <c r="D1791" t="s">
        <v>79</v>
      </c>
      <c r="E1791">
        <v>0</v>
      </c>
      <c r="F1791">
        <v>5414.79736328125</v>
      </c>
      <c r="G1791">
        <v>5175.2138671875</v>
      </c>
      <c r="H1791">
        <v>-4.4246068692876728E-2</v>
      </c>
      <c r="I1791">
        <v>0</v>
      </c>
      <c r="J1791">
        <v>0</v>
      </c>
      <c r="K1791">
        <v>0</v>
      </c>
      <c r="L1791">
        <v>2.2438287423725951</v>
      </c>
    </row>
    <row r="1792" spans="1:12" x14ac:dyDescent="0.25">
      <c r="A1792" s="1">
        <v>46021</v>
      </c>
      <c r="B1792" s="1">
        <v>46036</v>
      </c>
      <c r="C1792">
        <v>15</v>
      </c>
      <c r="D1792" t="s">
        <v>102</v>
      </c>
      <c r="E1792">
        <v>0</v>
      </c>
      <c r="F1792">
        <v>125.8725204467773</v>
      </c>
      <c r="G1792">
        <v>125.3049392700195</v>
      </c>
      <c r="H1792">
        <v>-4.5091746375078836E-3</v>
      </c>
      <c r="I1792">
        <v>0</v>
      </c>
      <c r="J1792">
        <v>0</v>
      </c>
      <c r="K1792">
        <v>0</v>
      </c>
      <c r="L1792">
        <v>1.286592975219137</v>
      </c>
    </row>
    <row r="1793" spans="1:12" x14ac:dyDescent="0.25">
      <c r="A1793" s="1">
        <v>46021</v>
      </c>
      <c r="B1793" s="1">
        <v>46036</v>
      </c>
      <c r="C1793">
        <v>15</v>
      </c>
      <c r="D1793" t="s">
        <v>65</v>
      </c>
      <c r="E1793">
        <v>0</v>
      </c>
      <c r="F1793">
        <v>503.70999145507813</v>
      </c>
      <c r="G1793">
        <v>493.14999389648438</v>
      </c>
      <c r="H1793">
        <v>-2.096443933559633E-2</v>
      </c>
      <c r="I1793">
        <v>0</v>
      </c>
      <c r="J1793">
        <v>0</v>
      </c>
      <c r="K1793">
        <v>0</v>
      </c>
      <c r="L1793">
        <v>0.86164575115034003</v>
      </c>
    </row>
    <row r="1794" spans="1:12" x14ac:dyDescent="0.25">
      <c r="A1794" s="1">
        <v>46021</v>
      </c>
      <c r="B1794" s="1">
        <v>46036</v>
      </c>
      <c r="C1794">
        <v>15</v>
      </c>
      <c r="D1794" t="s">
        <v>67</v>
      </c>
      <c r="E1794">
        <v>0.3999999999999998</v>
      </c>
      <c r="F1794">
        <v>74.680000305175781</v>
      </c>
      <c r="G1794">
        <v>95.220001220703125</v>
      </c>
      <c r="H1794">
        <v>0.27504018253336548</v>
      </c>
      <c r="I1794">
        <v>0.3999999999999998</v>
      </c>
      <c r="J1794">
        <v>0.51001607301334595</v>
      </c>
      <c r="K1794">
        <v>5.3561863733987873E-3</v>
      </c>
      <c r="L1794">
        <v>1.0532389745499959</v>
      </c>
    </row>
    <row r="1795" spans="1:12" x14ac:dyDescent="0.25">
      <c r="A1795" s="1">
        <v>46036</v>
      </c>
      <c r="B1795" s="1">
        <v>46051</v>
      </c>
      <c r="C1795">
        <v>15</v>
      </c>
      <c r="D1795" t="s">
        <v>109</v>
      </c>
      <c r="E1795">
        <v>0</v>
      </c>
      <c r="F1795">
        <v>326.70620727539063</v>
      </c>
      <c r="G1795">
        <v>340.580078125</v>
      </c>
      <c r="H1795">
        <v>4.2465893027599178E-2</v>
      </c>
      <c r="I1795">
        <v>0</v>
      </c>
      <c r="J1795">
        <v>0</v>
      </c>
      <c r="K1795">
        <v>0</v>
      </c>
      <c r="L1795">
        <v>0.91850042627041961</v>
      </c>
    </row>
    <row r="1796" spans="1:12" x14ac:dyDescent="0.25">
      <c r="A1796" s="1">
        <v>46036</v>
      </c>
      <c r="B1796" s="1">
        <v>46051</v>
      </c>
      <c r="C1796">
        <v>15</v>
      </c>
      <c r="D1796" t="s">
        <v>106</v>
      </c>
      <c r="E1796">
        <v>0</v>
      </c>
      <c r="F1796">
        <v>36.061237335205078</v>
      </c>
      <c r="G1796">
        <v>37.745689392089837</v>
      </c>
      <c r="H1796">
        <v>4.6710877977564458E-2</v>
      </c>
      <c r="I1796">
        <v>0</v>
      </c>
      <c r="J1796">
        <v>0</v>
      </c>
      <c r="K1796">
        <v>0</v>
      </c>
      <c r="L1796">
        <v>1.630139471198051</v>
      </c>
    </row>
    <row r="1797" spans="1:12" x14ac:dyDescent="0.25">
      <c r="A1797" s="1">
        <v>46036</v>
      </c>
      <c r="B1797" s="1">
        <v>46051</v>
      </c>
      <c r="C1797">
        <v>15</v>
      </c>
      <c r="D1797" t="s">
        <v>70</v>
      </c>
      <c r="E1797">
        <v>0</v>
      </c>
      <c r="F1797">
        <v>230.09379577636719</v>
      </c>
      <c r="G1797">
        <v>251.76472473144531</v>
      </c>
      <c r="H1797">
        <v>9.4183021675823708E-2</v>
      </c>
      <c r="I1797">
        <v>0</v>
      </c>
      <c r="J1797">
        <v>0</v>
      </c>
      <c r="K1797">
        <v>0</v>
      </c>
      <c r="L1797">
        <v>0.98050176929235444</v>
      </c>
    </row>
    <row r="1798" spans="1:12" x14ac:dyDescent="0.25">
      <c r="A1798" s="1">
        <v>46036</v>
      </c>
      <c r="B1798" s="1">
        <v>46051</v>
      </c>
      <c r="C1798">
        <v>15</v>
      </c>
      <c r="D1798" t="s">
        <v>122</v>
      </c>
      <c r="E1798">
        <v>1.1437282748042699E-17</v>
      </c>
      <c r="F1798">
        <v>61.470001220703118</v>
      </c>
      <c r="G1798">
        <v>59.759998321533203</v>
      </c>
      <c r="H1798">
        <v>-2.781849463497299E-2</v>
      </c>
      <c r="I1798">
        <v>1.1437282748042699E-17</v>
      </c>
      <c r="J1798">
        <v>1.111911475927761E-17</v>
      </c>
      <c r="K1798">
        <v>1.8606283586977739E-19</v>
      </c>
      <c r="L1798">
        <v>1.848566096028015</v>
      </c>
    </row>
    <row r="1799" spans="1:12" x14ac:dyDescent="0.25">
      <c r="A1799" s="1">
        <v>46036</v>
      </c>
      <c r="B1799" s="1">
        <v>46051</v>
      </c>
      <c r="C1799">
        <v>15</v>
      </c>
      <c r="D1799" t="s">
        <v>46</v>
      </c>
      <c r="E1799">
        <v>0</v>
      </c>
      <c r="F1799">
        <v>546.760009765625</v>
      </c>
      <c r="G1799">
        <v>507.54998779296881</v>
      </c>
      <c r="H1799">
        <v>-7.1713404916837309E-2</v>
      </c>
      <c r="I1799">
        <v>0</v>
      </c>
      <c r="J1799">
        <v>0</v>
      </c>
      <c r="K1799">
        <v>0</v>
      </c>
      <c r="L1799">
        <v>0.87376033505885287</v>
      </c>
    </row>
    <row r="1800" spans="1:12" x14ac:dyDescent="0.25">
      <c r="A1800" s="1">
        <v>46036</v>
      </c>
      <c r="B1800" s="1">
        <v>46051</v>
      </c>
      <c r="C1800">
        <v>15</v>
      </c>
      <c r="D1800" t="s">
        <v>127</v>
      </c>
      <c r="E1800">
        <v>1.8506006464486379E-17</v>
      </c>
      <c r="F1800">
        <v>192.19549560546881</v>
      </c>
      <c r="G1800">
        <v>217.55000305175781</v>
      </c>
      <c r="H1800">
        <v>0.1319204040990416</v>
      </c>
      <c r="I1800">
        <v>1.8506006464486379E-17</v>
      </c>
      <c r="J1800">
        <v>2.0947326315540901E-17</v>
      </c>
      <c r="K1800">
        <v>9.6287409890577085E-20</v>
      </c>
      <c r="L1800">
        <v>0.85826839819168665</v>
      </c>
    </row>
    <row r="1801" spans="1:12" x14ac:dyDescent="0.25">
      <c r="A1801" s="1">
        <v>46036</v>
      </c>
      <c r="B1801" s="1">
        <v>46051</v>
      </c>
      <c r="C1801">
        <v>15</v>
      </c>
      <c r="D1801" t="s">
        <v>130</v>
      </c>
      <c r="E1801">
        <v>4.6070585732484198E-17</v>
      </c>
      <c r="F1801">
        <v>123.3693771362305</v>
      </c>
      <c r="G1801">
        <v>138.761962890625</v>
      </c>
      <c r="H1801">
        <v>0.1247682861963164</v>
      </c>
      <c r="I1801">
        <v>4.6070585732484198E-17</v>
      </c>
      <c r="J1801">
        <v>5.1818733758386722E-17</v>
      </c>
      <c r="K1801">
        <v>3.734361541082501E-19</v>
      </c>
      <c r="L1801">
        <v>1.5881071773601161</v>
      </c>
    </row>
    <row r="1802" spans="1:12" x14ac:dyDescent="0.25">
      <c r="A1802" s="1">
        <v>46036</v>
      </c>
      <c r="B1802" s="1">
        <v>46051</v>
      </c>
      <c r="C1802">
        <v>15</v>
      </c>
      <c r="D1802" t="s">
        <v>50</v>
      </c>
      <c r="E1802">
        <v>0</v>
      </c>
      <c r="F1802">
        <v>100.620002746582</v>
      </c>
      <c r="G1802">
        <v>121.59999847412109</v>
      </c>
      <c r="H1802">
        <v>0.2085072068660003</v>
      </c>
      <c r="I1802">
        <v>0</v>
      </c>
      <c r="J1802">
        <v>0</v>
      </c>
      <c r="K1802">
        <v>0</v>
      </c>
      <c r="L1802">
        <v>1.9080479691787959</v>
      </c>
    </row>
    <row r="1803" spans="1:12" x14ac:dyDescent="0.25">
      <c r="A1803" s="1">
        <v>46036</v>
      </c>
      <c r="B1803" s="1">
        <v>46051</v>
      </c>
      <c r="C1803">
        <v>15</v>
      </c>
      <c r="D1803" t="s">
        <v>95</v>
      </c>
      <c r="E1803">
        <v>0</v>
      </c>
      <c r="F1803">
        <v>288.54000854492188</v>
      </c>
      <c r="G1803">
        <v>261.22000122070313</v>
      </c>
      <c r="H1803">
        <v>-9.4683601979464793E-2</v>
      </c>
      <c r="I1803">
        <v>0</v>
      </c>
      <c r="J1803">
        <v>0</v>
      </c>
      <c r="K1803">
        <v>0</v>
      </c>
      <c r="L1803">
        <v>1.5880230609979971</v>
      </c>
    </row>
    <row r="1804" spans="1:12" x14ac:dyDescent="0.25">
      <c r="A1804" s="1">
        <v>46036</v>
      </c>
      <c r="B1804" s="1">
        <v>46051</v>
      </c>
      <c r="C1804">
        <v>15</v>
      </c>
      <c r="D1804" t="s">
        <v>119</v>
      </c>
      <c r="E1804">
        <v>0</v>
      </c>
      <c r="F1804">
        <v>110.19382476806641</v>
      </c>
      <c r="G1804">
        <v>107.5434494018555</v>
      </c>
      <c r="H1804">
        <v>-2.4051940948500161E-2</v>
      </c>
      <c r="I1804">
        <v>0</v>
      </c>
      <c r="J1804">
        <v>0</v>
      </c>
      <c r="K1804">
        <v>0</v>
      </c>
      <c r="L1804">
        <v>1.21274177507866</v>
      </c>
    </row>
    <row r="1805" spans="1:12" x14ac:dyDescent="0.25">
      <c r="A1805" s="1">
        <v>46036</v>
      </c>
      <c r="B1805" s="1">
        <v>46051</v>
      </c>
      <c r="C1805">
        <v>15</v>
      </c>
      <c r="D1805" t="s">
        <v>139</v>
      </c>
      <c r="E1805">
        <v>9.8290812321674509E-17</v>
      </c>
      <c r="F1805">
        <v>217.39430236816409</v>
      </c>
      <c r="G1805">
        <v>226.08808898925781</v>
      </c>
      <c r="H1805">
        <v>3.9990866947241972E-2</v>
      </c>
      <c r="I1805">
        <v>9.8290812321674509E-17</v>
      </c>
      <c r="J1805">
        <v>1.022215471193669E-16</v>
      </c>
      <c r="K1805">
        <v>4.5213150138229444E-19</v>
      </c>
      <c r="L1805">
        <v>1.317170292049509</v>
      </c>
    </row>
    <row r="1806" spans="1:12" x14ac:dyDescent="0.25">
      <c r="A1806" s="1">
        <v>46036</v>
      </c>
      <c r="B1806" s="1">
        <v>46051</v>
      </c>
      <c r="C1806">
        <v>15</v>
      </c>
      <c r="D1806" t="s">
        <v>128</v>
      </c>
      <c r="E1806">
        <v>0</v>
      </c>
      <c r="F1806">
        <v>98.739997863769531</v>
      </c>
      <c r="G1806">
        <v>101</v>
      </c>
      <c r="H1806">
        <v>2.2888415891486821E-2</v>
      </c>
      <c r="I1806">
        <v>0</v>
      </c>
      <c r="J1806">
        <v>0</v>
      </c>
      <c r="K1806">
        <v>0</v>
      </c>
      <c r="L1806">
        <v>1.8008606334218791</v>
      </c>
    </row>
    <row r="1807" spans="1:12" x14ac:dyDescent="0.25">
      <c r="A1807" s="1">
        <v>46036</v>
      </c>
      <c r="B1807" s="1">
        <v>46051</v>
      </c>
      <c r="C1807">
        <v>15</v>
      </c>
      <c r="D1807" t="s">
        <v>105</v>
      </c>
      <c r="E1807">
        <v>4.2750512983534711E-18</v>
      </c>
      <c r="F1807">
        <v>358.260009765625</v>
      </c>
      <c r="G1807">
        <v>358.5</v>
      </c>
      <c r="H1807">
        <v>6.6987726185785412E-4</v>
      </c>
      <c r="I1807">
        <v>4.2750512983534711E-18</v>
      </c>
      <c r="J1807">
        <v>4.2779150580115142E-18</v>
      </c>
      <c r="K1807">
        <v>1.193281745609906E-20</v>
      </c>
      <c r="L1807">
        <v>0.92308577561052751</v>
      </c>
    </row>
    <row r="1808" spans="1:12" x14ac:dyDescent="0.25">
      <c r="A1808" s="1">
        <v>46036</v>
      </c>
      <c r="B1808" s="1">
        <v>46051</v>
      </c>
      <c r="C1808">
        <v>15</v>
      </c>
      <c r="D1808" t="s">
        <v>71</v>
      </c>
      <c r="E1808">
        <v>0</v>
      </c>
      <c r="F1808">
        <v>110.7900009155273</v>
      </c>
      <c r="G1808">
        <v>133.66999816894531</v>
      </c>
      <c r="H1808">
        <v>0.20651680715178489</v>
      </c>
      <c r="I1808">
        <v>0</v>
      </c>
      <c r="J1808">
        <v>0</v>
      </c>
      <c r="K1808">
        <v>0</v>
      </c>
      <c r="L1808">
        <v>0.96679762624358634</v>
      </c>
    </row>
    <row r="1809" spans="1:12" x14ac:dyDescent="0.25">
      <c r="A1809" s="1">
        <v>46036</v>
      </c>
      <c r="B1809" s="1">
        <v>46051</v>
      </c>
      <c r="C1809">
        <v>15</v>
      </c>
      <c r="D1809" t="s">
        <v>120</v>
      </c>
      <c r="E1809">
        <v>0</v>
      </c>
      <c r="F1809">
        <v>171.08000183105469</v>
      </c>
      <c r="G1809">
        <v>177.88999938964841</v>
      </c>
      <c r="H1809">
        <v>3.9805924045516188E-2</v>
      </c>
      <c r="I1809">
        <v>0</v>
      </c>
      <c r="J1809">
        <v>0</v>
      </c>
      <c r="K1809">
        <v>0</v>
      </c>
      <c r="L1809">
        <v>1.2829038213057491</v>
      </c>
    </row>
    <row r="1810" spans="1:12" x14ac:dyDescent="0.25">
      <c r="A1810" s="1">
        <v>46036</v>
      </c>
      <c r="B1810" s="1">
        <v>46051</v>
      </c>
      <c r="C1810">
        <v>15</v>
      </c>
      <c r="D1810" t="s">
        <v>115</v>
      </c>
      <c r="E1810">
        <v>0</v>
      </c>
      <c r="F1810">
        <v>198.18174743652341</v>
      </c>
      <c r="G1810">
        <v>199.21830749511719</v>
      </c>
      <c r="H1810">
        <v>5.230350786596949E-3</v>
      </c>
      <c r="I1810">
        <v>0</v>
      </c>
      <c r="J1810">
        <v>0</v>
      </c>
      <c r="K1810">
        <v>0</v>
      </c>
      <c r="L1810">
        <v>1.657813479229316</v>
      </c>
    </row>
    <row r="1811" spans="1:12" x14ac:dyDescent="0.25">
      <c r="A1811" s="1">
        <v>46036</v>
      </c>
      <c r="B1811" s="1">
        <v>46051</v>
      </c>
      <c r="C1811">
        <v>15</v>
      </c>
      <c r="D1811" t="s">
        <v>55</v>
      </c>
      <c r="E1811">
        <v>4.2028111460281133E-17</v>
      </c>
      <c r="F1811">
        <v>223.6000061035156</v>
      </c>
      <c r="G1811">
        <v>252.17999267578119</v>
      </c>
      <c r="H1811">
        <v>0.12781746776444411</v>
      </c>
      <c r="I1811">
        <v>4.2028111460281133E-17</v>
      </c>
      <c r="J1811">
        <v>4.7400038242056077E-17</v>
      </c>
      <c r="K1811">
        <v>1.87961137357144E-19</v>
      </c>
      <c r="L1811">
        <v>1.4473688361484049</v>
      </c>
    </row>
    <row r="1812" spans="1:12" x14ac:dyDescent="0.25">
      <c r="A1812" s="1">
        <v>46036</v>
      </c>
      <c r="B1812" s="1">
        <v>46051</v>
      </c>
      <c r="C1812">
        <v>15</v>
      </c>
      <c r="D1812" t="s">
        <v>78</v>
      </c>
      <c r="E1812">
        <v>0</v>
      </c>
      <c r="F1812">
        <v>621.21588134765625</v>
      </c>
      <c r="G1812">
        <v>591.57513427734375</v>
      </c>
      <c r="H1812">
        <v>-4.7714084524063227E-2</v>
      </c>
      <c r="I1812">
        <v>0</v>
      </c>
      <c r="J1812">
        <v>0</v>
      </c>
      <c r="K1812">
        <v>0</v>
      </c>
      <c r="L1812">
        <v>1.090113494422098</v>
      </c>
    </row>
    <row r="1813" spans="1:12" x14ac:dyDescent="0.25">
      <c r="A1813" s="1">
        <v>46036</v>
      </c>
      <c r="B1813" s="1">
        <v>46051</v>
      </c>
      <c r="C1813">
        <v>15</v>
      </c>
      <c r="D1813" t="s">
        <v>111</v>
      </c>
      <c r="E1813">
        <v>0</v>
      </c>
      <c r="F1813">
        <v>162.03123474121091</v>
      </c>
      <c r="G1813">
        <v>157.08641052246091</v>
      </c>
      <c r="H1813">
        <v>-3.0517722256746649E-2</v>
      </c>
      <c r="I1813">
        <v>0</v>
      </c>
      <c r="J1813">
        <v>0</v>
      </c>
      <c r="K1813">
        <v>0</v>
      </c>
      <c r="L1813">
        <v>1.546454431322041</v>
      </c>
    </row>
    <row r="1814" spans="1:12" x14ac:dyDescent="0.25">
      <c r="A1814" s="1">
        <v>46036</v>
      </c>
      <c r="B1814" s="1">
        <v>46051</v>
      </c>
      <c r="C1814">
        <v>15</v>
      </c>
      <c r="D1814" t="s">
        <v>137</v>
      </c>
      <c r="E1814">
        <v>0.4</v>
      </c>
      <c r="F1814">
        <v>387.80999755859381</v>
      </c>
      <c r="G1814">
        <v>539.29998779296875</v>
      </c>
      <c r="H1814">
        <v>0.39062940921600792</v>
      </c>
      <c r="I1814">
        <v>0.4</v>
      </c>
      <c r="J1814">
        <v>0.55625176368640306</v>
      </c>
      <c r="K1814">
        <v>1.031432924674832E-3</v>
      </c>
      <c r="L1814">
        <v>0.86111740663950198</v>
      </c>
    </row>
    <row r="1815" spans="1:12" x14ac:dyDescent="0.25">
      <c r="A1815" s="1">
        <v>46036</v>
      </c>
      <c r="B1815" s="1">
        <v>46051</v>
      </c>
      <c r="C1815">
        <v>15</v>
      </c>
      <c r="D1815" t="s">
        <v>61</v>
      </c>
      <c r="E1815">
        <v>0</v>
      </c>
      <c r="F1815">
        <v>48.159999847412109</v>
      </c>
      <c r="G1815">
        <v>41.930000305175781</v>
      </c>
      <c r="H1815">
        <v>-0.12936045602107901</v>
      </c>
      <c r="I1815">
        <v>0</v>
      </c>
      <c r="J1815">
        <v>0</v>
      </c>
      <c r="K1815">
        <v>0</v>
      </c>
      <c r="L1815">
        <v>1.6045931622205021</v>
      </c>
    </row>
    <row r="1816" spans="1:12" x14ac:dyDescent="0.25">
      <c r="A1816" s="1">
        <v>46036</v>
      </c>
      <c r="B1816" s="1">
        <v>46051</v>
      </c>
      <c r="C1816">
        <v>15</v>
      </c>
      <c r="D1816" t="s">
        <v>63</v>
      </c>
      <c r="E1816">
        <v>0.19999999999999971</v>
      </c>
      <c r="F1816">
        <v>91.800003051757813</v>
      </c>
      <c r="G1816">
        <v>85.680000305175781</v>
      </c>
      <c r="H1816">
        <v>-6.6666694369623358E-2</v>
      </c>
      <c r="I1816">
        <v>0.19999999999999971</v>
      </c>
      <c r="J1816">
        <v>0.18666666112607511</v>
      </c>
      <c r="K1816">
        <v>2.1786491650467332E-3</v>
      </c>
      <c r="L1816">
        <v>1.355827065175703</v>
      </c>
    </row>
    <row r="1817" spans="1:12" x14ac:dyDescent="0.25">
      <c r="A1817" s="1">
        <v>46036</v>
      </c>
      <c r="B1817" s="1">
        <v>46051</v>
      </c>
      <c r="C1817">
        <v>15</v>
      </c>
      <c r="D1817" t="s">
        <v>94</v>
      </c>
      <c r="E1817">
        <v>3.1190531084373979E-17</v>
      </c>
      <c r="F1817">
        <v>101.5769805908203</v>
      </c>
      <c r="G1817">
        <v>103.12176513671881</v>
      </c>
      <c r="H1817">
        <v>1.52080179673908E-2</v>
      </c>
      <c r="I1817">
        <v>3.1190531084373979E-17</v>
      </c>
      <c r="J1817">
        <v>3.1664877241517598E-17</v>
      </c>
      <c r="K1817">
        <v>3.0706298713502741E-19</v>
      </c>
      <c r="L1817">
        <v>1.0730287389131601</v>
      </c>
    </row>
    <row r="1818" spans="1:12" x14ac:dyDescent="0.25">
      <c r="A1818" s="1">
        <v>46036</v>
      </c>
      <c r="B1818" s="1">
        <v>46051</v>
      </c>
      <c r="C1818">
        <v>15</v>
      </c>
      <c r="D1818" t="s">
        <v>67</v>
      </c>
      <c r="E1818">
        <v>0.4</v>
      </c>
      <c r="F1818">
        <v>95.220001220703125</v>
      </c>
      <c r="G1818">
        <v>122.0899963378906</v>
      </c>
      <c r="H1818">
        <v>0.28218856094012817</v>
      </c>
      <c r="I1818">
        <v>0.4</v>
      </c>
      <c r="J1818">
        <v>0.51287542437605127</v>
      </c>
      <c r="K1818">
        <v>4.2007980977953443E-3</v>
      </c>
      <c r="L1818">
        <v>0.95513339975241662</v>
      </c>
    </row>
    <row r="1819" spans="1:12" x14ac:dyDescent="0.25">
      <c r="A1819" s="2">
        <v>46051</v>
      </c>
      <c r="B1819" s="2">
        <v>46065</v>
      </c>
      <c r="C1819" s="3">
        <v>14</v>
      </c>
      <c r="D1819" s="3" t="s">
        <v>108</v>
      </c>
      <c r="E1819" s="3">
        <v>0</v>
      </c>
      <c r="F1819" s="3">
        <v>220.42999267578119</v>
      </c>
      <c r="G1819" s="3">
        <v>227.5</v>
      </c>
      <c r="H1819" s="3">
        <v>3.2073708474952063E-2</v>
      </c>
      <c r="I1819" s="3">
        <v>0</v>
      </c>
      <c r="J1819" s="3">
        <v>0</v>
      </c>
      <c r="K1819" s="3">
        <v>0</v>
      </c>
      <c r="L1819" s="3">
        <v>1.435211134104762</v>
      </c>
    </row>
    <row r="1820" spans="1:12" x14ac:dyDescent="0.25">
      <c r="A1820" s="2">
        <v>46051</v>
      </c>
      <c r="B1820" s="2">
        <v>46065</v>
      </c>
      <c r="C1820" s="3">
        <v>14</v>
      </c>
      <c r="D1820" s="3" t="s">
        <v>68</v>
      </c>
      <c r="E1820" s="3">
        <v>0</v>
      </c>
      <c r="F1820" s="3">
        <v>298.42526245117188</v>
      </c>
      <c r="G1820" s="3">
        <v>312.43487548828119</v>
      </c>
      <c r="H1820" s="3">
        <v>4.6945130992057223E-2</v>
      </c>
      <c r="I1820" s="3">
        <v>0</v>
      </c>
      <c r="J1820" s="3">
        <v>0</v>
      </c>
      <c r="K1820" s="3">
        <v>0</v>
      </c>
      <c r="L1820" s="3">
        <v>1.957473205406278</v>
      </c>
    </row>
    <row r="1821" spans="1:12" x14ac:dyDescent="0.25">
      <c r="A1821" s="2">
        <v>46051</v>
      </c>
      <c r="B1821" s="2">
        <v>46065</v>
      </c>
      <c r="C1821" s="3">
        <v>14</v>
      </c>
      <c r="D1821" s="3" t="s">
        <v>145</v>
      </c>
      <c r="E1821" s="3">
        <v>1.391056288451143E-18</v>
      </c>
      <c r="F1821" s="3">
        <v>129.36921691894531</v>
      </c>
      <c r="G1821" s="3">
        <v>135.29156494140619</v>
      </c>
      <c r="H1821" s="3">
        <v>4.5778649384354393E-2</v>
      </c>
      <c r="I1821" s="3">
        <v>1.391056288451143E-18</v>
      </c>
      <c r="J1821" s="3">
        <v>1.454736966554049E-18</v>
      </c>
      <c r="K1821" s="3">
        <v>1.075260654412627E-20</v>
      </c>
      <c r="L1821" s="3">
        <v>1.17155295252299</v>
      </c>
    </row>
    <row r="1822" spans="1:12" x14ac:dyDescent="0.25">
      <c r="A1822" s="2">
        <v>46051</v>
      </c>
      <c r="B1822" s="2">
        <v>46065</v>
      </c>
      <c r="C1822" s="3">
        <v>14</v>
      </c>
      <c r="D1822" s="3" t="s">
        <v>97</v>
      </c>
      <c r="E1822" s="3">
        <v>0</v>
      </c>
      <c r="F1822" s="3">
        <v>306.42001342773438</v>
      </c>
      <c r="G1822" s="3">
        <v>302.6400146484375</v>
      </c>
      <c r="H1822" s="3">
        <v>-1.233600487452602E-2</v>
      </c>
      <c r="I1822" s="3">
        <v>0</v>
      </c>
      <c r="J1822" s="3">
        <v>0</v>
      </c>
      <c r="K1822" s="3">
        <v>0</v>
      </c>
      <c r="L1822" s="3">
        <v>2.4566291476193309</v>
      </c>
    </row>
    <row r="1823" spans="1:12" x14ac:dyDescent="0.25">
      <c r="A1823" s="2">
        <v>46051</v>
      </c>
      <c r="B1823" s="2">
        <v>46065</v>
      </c>
      <c r="C1823" s="3">
        <v>14</v>
      </c>
      <c r="D1823" s="3" t="s">
        <v>118</v>
      </c>
      <c r="E1823" s="3">
        <v>0</v>
      </c>
      <c r="F1823" s="3">
        <v>317.70523071289063</v>
      </c>
      <c r="G1823" s="3">
        <v>330.32568359375</v>
      </c>
      <c r="H1823" s="3">
        <v>3.9723780601725212E-2</v>
      </c>
      <c r="I1823" s="3">
        <v>0</v>
      </c>
      <c r="J1823" s="3">
        <v>0</v>
      </c>
      <c r="K1823" s="3">
        <v>0</v>
      </c>
      <c r="L1823" s="3">
        <v>0.66853673708286576</v>
      </c>
    </row>
    <row r="1824" spans="1:12" x14ac:dyDescent="0.25">
      <c r="A1824" s="2">
        <v>46051</v>
      </c>
      <c r="B1824" s="2">
        <v>46065</v>
      </c>
      <c r="C1824" s="3">
        <v>14</v>
      </c>
      <c r="D1824" s="3" t="s">
        <v>106</v>
      </c>
      <c r="E1824" s="3">
        <v>0</v>
      </c>
      <c r="F1824" s="3">
        <v>37.745689392089837</v>
      </c>
      <c r="G1824" s="3">
        <v>40.566402435302727</v>
      </c>
      <c r="H1824" s="3">
        <v>7.4729408540197717E-2</v>
      </c>
      <c r="I1824" s="3">
        <v>0</v>
      </c>
      <c r="J1824" s="3">
        <v>0</v>
      </c>
      <c r="K1824" s="3">
        <v>0</v>
      </c>
      <c r="L1824" s="3">
        <v>1.442915828892898</v>
      </c>
    </row>
    <row r="1825" spans="1:12" x14ac:dyDescent="0.25">
      <c r="A1825" s="2">
        <v>46051</v>
      </c>
      <c r="B1825" s="2">
        <v>46065</v>
      </c>
      <c r="C1825" s="3">
        <v>14</v>
      </c>
      <c r="D1825" s="3" t="s">
        <v>70</v>
      </c>
      <c r="E1825" s="3">
        <v>0.19999999999999951</v>
      </c>
      <c r="F1825" s="3">
        <v>251.76472473144531</v>
      </c>
      <c r="G1825" s="3">
        <v>310.89999389648438</v>
      </c>
      <c r="H1825" s="3">
        <v>0.23488306087406821</v>
      </c>
      <c r="I1825" s="3">
        <v>0.19999999999999951</v>
      </c>
      <c r="J1825" s="3">
        <v>0.24697661217481301</v>
      </c>
      <c r="K1825" s="3">
        <v>7.9439246388999596E-4</v>
      </c>
      <c r="L1825" s="3">
        <v>0.63292186770019021</v>
      </c>
    </row>
    <row r="1826" spans="1:12" x14ac:dyDescent="0.25">
      <c r="A1826" s="2">
        <v>46051</v>
      </c>
      <c r="B1826" s="2">
        <v>46065</v>
      </c>
      <c r="C1826" s="3">
        <v>14</v>
      </c>
      <c r="D1826" s="3" t="s">
        <v>119</v>
      </c>
      <c r="E1826" s="3">
        <v>0</v>
      </c>
      <c r="F1826" s="3">
        <v>107.5434494018555</v>
      </c>
      <c r="G1826" s="3">
        <v>118.3633117675781</v>
      </c>
      <c r="H1826" s="3">
        <v>0.1006092181894989</v>
      </c>
      <c r="I1826" s="3">
        <v>0</v>
      </c>
      <c r="J1826" s="3">
        <v>0</v>
      </c>
      <c r="K1826" s="3">
        <v>0</v>
      </c>
      <c r="L1826" s="3">
        <v>0.79239292305417186</v>
      </c>
    </row>
    <row r="1827" spans="1:12" x14ac:dyDescent="0.25">
      <c r="A1827" s="2">
        <v>46051</v>
      </c>
      <c r="B1827" s="2">
        <v>46065</v>
      </c>
      <c r="C1827" s="3">
        <v>14</v>
      </c>
      <c r="D1827" s="3" t="s">
        <v>96</v>
      </c>
      <c r="E1827" s="3">
        <v>0</v>
      </c>
      <c r="F1827" s="3">
        <v>52.781620025634773</v>
      </c>
      <c r="G1827" s="3">
        <v>52.224765777587891</v>
      </c>
      <c r="H1827" s="3">
        <v>-1.0550154538197741E-2</v>
      </c>
      <c r="I1827" s="3">
        <v>0</v>
      </c>
      <c r="J1827" s="3">
        <v>0</v>
      </c>
      <c r="K1827" s="3">
        <v>0</v>
      </c>
      <c r="L1827" s="3">
        <v>2.1584312789658688</v>
      </c>
    </row>
    <row r="1828" spans="1:12" x14ac:dyDescent="0.25">
      <c r="A1828" s="2">
        <v>46051</v>
      </c>
      <c r="B1828" s="2">
        <v>46065</v>
      </c>
      <c r="C1828" s="3">
        <v>14</v>
      </c>
      <c r="D1828" s="3" t="s">
        <v>144</v>
      </c>
      <c r="E1828" s="3">
        <v>5.3098213767641328E-18</v>
      </c>
      <c r="F1828" s="3">
        <v>149.8999938964844</v>
      </c>
      <c r="G1828" s="3">
        <v>161.21000671386719</v>
      </c>
      <c r="H1828" s="3">
        <v>7.5450388778488309E-2</v>
      </c>
      <c r="I1828" s="3">
        <v>5.3098213767641328E-18</v>
      </c>
      <c r="J1828" s="3">
        <v>5.7104494639853147E-18</v>
      </c>
      <c r="K1828" s="3">
        <v>3.5422425570149831E-20</v>
      </c>
      <c r="L1828" s="3">
        <v>2.022342823665729</v>
      </c>
    </row>
    <row r="1829" spans="1:12" x14ac:dyDescent="0.25">
      <c r="A1829" s="2">
        <v>46051</v>
      </c>
      <c r="B1829" s="2">
        <v>46065</v>
      </c>
      <c r="C1829" s="3">
        <v>14</v>
      </c>
      <c r="D1829" s="3" t="s">
        <v>83</v>
      </c>
      <c r="E1829" s="3">
        <v>0</v>
      </c>
      <c r="F1829" s="3">
        <v>258.03854370117188</v>
      </c>
      <c r="G1829" s="3">
        <v>261.73001098632813</v>
      </c>
      <c r="H1829" s="3">
        <v>1.4305875518469961E-2</v>
      </c>
      <c r="I1829" s="3">
        <v>0</v>
      </c>
      <c r="J1829" s="3">
        <v>0</v>
      </c>
      <c r="K1829" s="3">
        <v>0</v>
      </c>
      <c r="L1829" s="3">
        <v>0.6559288150774919</v>
      </c>
    </row>
    <row r="1830" spans="1:12" x14ac:dyDescent="0.25">
      <c r="A1830" s="2">
        <v>46051</v>
      </c>
      <c r="B1830" s="2">
        <v>46065</v>
      </c>
      <c r="C1830" s="3">
        <v>14</v>
      </c>
      <c r="D1830" s="3" t="s">
        <v>140</v>
      </c>
      <c r="E1830" s="3">
        <v>0</v>
      </c>
      <c r="F1830" s="3">
        <v>104.5322341918945</v>
      </c>
      <c r="G1830" s="3">
        <v>116.4460906982422</v>
      </c>
      <c r="H1830" s="3">
        <v>0.11397303997613691</v>
      </c>
      <c r="I1830" s="3">
        <v>0</v>
      </c>
      <c r="J1830" s="3">
        <v>0</v>
      </c>
      <c r="K1830" s="3">
        <v>0</v>
      </c>
      <c r="L1830" s="3">
        <v>0.69422302131719327</v>
      </c>
    </row>
    <row r="1831" spans="1:12" x14ac:dyDescent="0.25">
      <c r="A1831" s="2">
        <v>46051</v>
      </c>
      <c r="B1831" s="2">
        <v>46065</v>
      </c>
      <c r="C1831" s="3">
        <v>14</v>
      </c>
      <c r="D1831" s="3" t="s">
        <v>138</v>
      </c>
      <c r="E1831" s="3">
        <v>0</v>
      </c>
      <c r="F1831" s="3">
        <v>56.330001831054688</v>
      </c>
      <c r="G1831" s="3">
        <v>57.830001831054688</v>
      </c>
      <c r="H1831" s="3">
        <v>2.662879373763927E-2</v>
      </c>
      <c r="I1831" s="3">
        <v>0</v>
      </c>
      <c r="J1831" s="3">
        <v>0</v>
      </c>
      <c r="K1831" s="3">
        <v>0</v>
      </c>
      <c r="L1831" s="3">
        <v>1.1464854043902</v>
      </c>
    </row>
    <row r="1832" spans="1:12" x14ac:dyDescent="0.25">
      <c r="A1832" s="2">
        <v>46051</v>
      </c>
      <c r="B1832" s="2">
        <v>46065</v>
      </c>
      <c r="C1832" s="3">
        <v>14</v>
      </c>
      <c r="D1832" s="3" t="s">
        <v>146</v>
      </c>
      <c r="E1832" s="3">
        <v>0</v>
      </c>
      <c r="F1832" s="3">
        <v>262.8599853515625</v>
      </c>
      <c r="G1832" s="3">
        <v>298.510009765625</v>
      </c>
      <c r="H1832" s="3">
        <v>0.13562362626773461</v>
      </c>
      <c r="I1832" s="3">
        <v>0</v>
      </c>
      <c r="J1832" s="3">
        <v>0</v>
      </c>
      <c r="K1832" s="3">
        <v>0</v>
      </c>
      <c r="L1832" s="3">
        <v>0.67803718298785343</v>
      </c>
    </row>
    <row r="1833" spans="1:12" x14ac:dyDescent="0.25">
      <c r="A1833" s="2">
        <v>46051</v>
      </c>
      <c r="B1833" s="2">
        <v>46065</v>
      </c>
      <c r="C1833" s="3">
        <v>14</v>
      </c>
      <c r="D1833" s="3" t="s">
        <v>129</v>
      </c>
      <c r="E1833" s="3">
        <v>0</v>
      </c>
      <c r="F1833" s="3">
        <v>226.11738586425781</v>
      </c>
      <c r="G1833" s="3">
        <v>238.64518737792969</v>
      </c>
      <c r="H1833" s="3">
        <v>5.5403972878018903E-2</v>
      </c>
      <c r="I1833" s="3">
        <v>0</v>
      </c>
      <c r="J1833" s="3">
        <v>0</v>
      </c>
      <c r="K1833" s="3">
        <v>0</v>
      </c>
      <c r="L1833" s="3">
        <v>1.326417824857828</v>
      </c>
    </row>
    <row r="1834" spans="1:12" x14ac:dyDescent="0.25">
      <c r="A1834" s="2">
        <v>46051</v>
      </c>
      <c r="B1834" s="2">
        <v>46065</v>
      </c>
      <c r="C1834" s="3">
        <v>14</v>
      </c>
      <c r="D1834" s="3" t="s">
        <v>76</v>
      </c>
      <c r="E1834" s="3">
        <v>0.40000000000000008</v>
      </c>
      <c r="F1834" s="3">
        <v>48.659999847412109</v>
      </c>
      <c r="G1834" s="3">
        <v>46.479999542236328</v>
      </c>
      <c r="H1834" s="3">
        <v>-4.4800664036412252E-2</v>
      </c>
      <c r="I1834" s="3">
        <v>0.40000000000000008</v>
      </c>
      <c r="J1834" s="3">
        <v>0.38207973438543519</v>
      </c>
      <c r="K1834" s="3">
        <v>8.2203041770308061E-3</v>
      </c>
      <c r="L1834" s="3">
        <v>1.87176154975133</v>
      </c>
    </row>
    <row r="1835" spans="1:12" x14ac:dyDescent="0.25">
      <c r="A1835" s="2">
        <v>46051</v>
      </c>
      <c r="B1835" s="2">
        <v>46065</v>
      </c>
      <c r="C1835" s="3">
        <v>14</v>
      </c>
      <c r="D1835" s="3" t="s">
        <v>78</v>
      </c>
      <c r="E1835" s="3">
        <v>0</v>
      </c>
      <c r="F1835" s="3">
        <v>591.57513427734375</v>
      </c>
      <c r="G1835" s="3">
        <v>509.31649780273438</v>
      </c>
      <c r="H1835" s="3">
        <v>-0.1390501927960425</v>
      </c>
      <c r="I1835" s="3">
        <v>0</v>
      </c>
      <c r="J1835" s="3">
        <v>0</v>
      </c>
      <c r="K1835" s="3">
        <v>0</v>
      </c>
      <c r="L1835" s="3">
        <v>0.74926084986810249</v>
      </c>
    </row>
    <row r="1836" spans="1:12" x14ac:dyDescent="0.25">
      <c r="A1836" s="2">
        <v>46051</v>
      </c>
      <c r="B1836" s="2">
        <v>46065</v>
      </c>
      <c r="C1836" s="3">
        <v>14</v>
      </c>
      <c r="D1836" s="3" t="s">
        <v>104</v>
      </c>
      <c r="E1836" s="3">
        <v>0</v>
      </c>
      <c r="F1836" s="3">
        <v>117.4100036621094</v>
      </c>
      <c r="G1836" s="3">
        <v>133.63999938964841</v>
      </c>
      <c r="H1836" s="3">
        <v>0.13823349988342401</v>
      </c>
      <c r="I1836" s="3">
        <v>0</v>
      </c>
      <c r="J1836" s="3">
        <v>0</v>
      </c>
      <c r="K1836" s="3">
        <v>0</v>
      </c>
      <c r="L1836" s="3">
        <v>1.665664936592798</v>
      </c>
    </row>
    <row r="1837" spans="1:12" x14ac:dyDescent="0.25">
      <c r="A1837" s="2">
        <v>46051</v>
      </c>
      <c r="B1837" s="2">
        <v>46065</v>
      </c>
      <c r="C1837" s="3">
        <v>14</v>
      </c>
      <c r="D1837" s="3" t="s">
        <v>58</v>
      </c>
      <c r="E1837" s="3">
        <v>1.4571677198205189E-16</v>
      </c>
      <c r="F1837" s="3">
        <v>154.42999267578119</v>
      </c>
      <c r="G1837" s="3">
        <v>141.28999328613281</v>
      </c>
      <c r="H1837" s="3">
        <v>-8.5087094559637921E-2</v>
      </c>
      <c r="I1837" s="3">
        <v>1.4571677198205189E-16</v>
      </c>
      <c r="J1837" s="3">
        <v>1.333181552254898E-16</v>
      </c>
      <c r="K1837" s="3">
        <v>9.4357818359790809E-19</v>
      </c>
      <c r="L1837" s="3">
        <v>1.3061000246161989</v>
      </c>
    </row>
    <row r="1838" spans="1:12" x14ac:dyDescent="0.25">
      <c r="A1838" s="2">
        <v>46051</v>
      </c>
      <c r="B1838" s="2">
        <v>46065</v>
      </c>
      <c r="C1838" s="3">
        <v>14</v>
      </c>
      <c r="D1838" s="3" t="s">
        <v>59</v>
      </c>
      <c r="E1838" s="3">
        <v>1.3038447876093431E-17</v>
      </c>
      <c r="F1838" s="3">
        <v>192.49957275390619</v>
      </c>
      <c r="G1838" s="3">
        <v>186.92988586425781</v>
      </c>
      <c r="H1838" s="3">
        <v>-2.8933502604542079E-2</v>
      </c>
      <c r="I1838" s="3">
        <v>1.3038447876093431E-17</v>
      </c>
      <c r="J1838" s="3">
        <v>1.2661199910511289E-17</v>
      </c>
      <c r="K1838" s="3">
        <v>6.773234708817737E-20</v>
      </c>
      <c r="L1838" s="3">
        <v>0.88123850825933281</v>
      </c>
    </row>
    <row r="1839" spans="1:12" x14ac:dyDescent="0.25">
      <c r="A1839" s="2">
        <v>46051</v>
      </c>
      <c r="B1839" s="2">
        <v>46065</v>
      </c>
      <c r="C1839" s="3">
        <v>14</v>
      </c>
      <c r="D1839" s="3" t="s">
        <v>137</v>
      </c>
      <c r="E1839" s="3">
        <v>0.40000000000000008</v>
      </c>
      <c r="F1839" s="3">
        <v>539.29998779296875</v>
      </c>
      <c r="G1839" s="3">
        <v>630.28997802734375</v>
      </c>
      <c r="H1839" s="3">
        <v>0.16871869514913659</v>
      </c>
      <c r="I1839" s="3">
        <v>0.40000000000000008</v>
      </c>
      <c r="J1839" s="3">
        <v>0.46748747805965479</v>
      </c>
      <c r="K1839" s="3">
        <v>7.4170222335246121E-4</v>
      </c>
      <c r="L1839" s="3">
        <v>4.4941842144705157</v>
      </c>
    </row>
    <row r="1840" spans="1:12" x14ac:dyDescent="0.25">
      <c r="A1840" s="2">
        <v>46051</v>
      </c>
      <c r="B1840" s="2">
        <v>46065</v>
      </c>
      <c r="C1840" s="3">
        <v>14</v>
      </c>
      <c r="D1840" s="3" t="s">
        <v>77</v>
      </c>
      <c r="E1840" s="3">
        <v>0</v>
      </c>
      <c r="F1840" s="3">
        <v>288.8836669921875</v>
      </c>
      <c r="G1840" s="3">
        <v>314.54000854492188</v>
      </c>
      <c r="H1840" s="3">
        <v>8.8812018415109106E-2</v>
      </c>
      <c r="I1840" s="3">
        <v>0</v>
      </c>
      <c r="J1840" s="3">
        <v>0</v>
      </c>
      <c r="K1840" s="3">
        <v>0</v>
      </c>
      <c r="L1840" s="3">
        <v>2.2508776297596169</v>
      </c>
    </row>
    <row r="1841" spans="1:12" x14ac:dyDescent="0.25">
      <c r="A1841" s="2">
        <v>46051</v>
      </c>
      <c r="B1841" s="2">
        <v>46065</v>
      </c>
      <c r="C1841" s="3">
        <v>14</v>
      </c>
      <c r="D1841" s="3" t="s">
        <v>65</v>
      </c>
      <c r="E1841" s="3">
        <v>0</v>
      </c>
      <c r="F1841" s="3">
        <v>476.79000854492188</v>
      </c>
      <c r="G1841" s="3">
        <v>500.010009765625</v>
      </c>
      <c r="H1841" s="3">
        <v>4.8700687523982378E-2</v>
      </c>
      <c r="I1841" s="3">
        <v>0</v>
      </c>
      <c r="J1841" s="3">
        <v>0</v>
      </c>
      <c r="K1841" s="3">
        <v>0</v>
      </c>
      <c r="L1841" s="3">
        <v>0.85832939294703625</v>
      </c>
    </row>
    <row r="1842" spans="1:12" x14ac:dyDescent="0.25">
      <c r="A1842" s="2">
        <v>46051</v>
      </c>
      <c r="B1842" s="2">
        <v>46065</v>
      </c>
      <c r="C1842" s="3">
        <v>14</v>
      </c>
      <c r="D1842" s="3" t="s">
        <v>132</v>
      </c>
      <c r="E1842" s="3">
        <v>0</v>
      </c>
      <c r="F1842" s="3">
        <v>665.239990234375</v>
      </c>
      <c r="G1842" s="3">
        <v>758.28997802734375</v>
      </c>
      <c r="H1842" s="3">
        <v>0.1398743147720054</v>
      </c>
      <c r="I1842" s="3">
        <v>0</v>
      </c>
      <c r="J1842" s="3">
        <v>0</v>
      </c>
      <c r="K1842" s="3">
        <v>0</v>
      </c>
      <c r="L1842" s="3">
        <v>0.79324954465632924</v>
      </c>
    </row>
    <row r="1843" spans="1:12" x14ac:dyDescent="0.25">
      <c r="A1843" s="6">
        <v>46065</v>
      </c>
      <c r="B1843" s="6">
        <v>46080</v>
      </c>
      <c r="C1843" s="7">
        <v>15</v>
      </c>
      <c r="D1843" s="7" t="s">
        <v>44</v>
      </c>
      <c r="E1843" s="7">
        <v>8.02362524513927E-18</v>
      </c>
      <c r="F1843" s="7">
        <v>103.2900009155273</v>
      </c>
      <c r="G1843" s="7">
        <v>108.0100021362305</v>
      </c>
      <c r="H1843" s="7">
        <v>4.5696593850970357E-2</v>
      </c>
      <c r="I1843" s="7">
        <v>8.02362524513927E-18</v>
      </c>
      <c r="J1843" s="7">
        <v>8.3902775891787919E-18</v>
      </c>
      <c r="K1843" s="7">
        <v>7.7680561274282074E-20</v>
      </c>
      <c r="L1843" s="7">
        <v>1.796978519505656</v>
      </c>
    </row>
    <row r="1844" spans="1:12" x14ac:dyDescent="0.25">
      <c r="A1844" s="6">
        <v>46065</v>
      </c>
      <c r="B1844" s="6">
        <v>46080</v>
      </c>
      <c r="C1844" s="7">
        <v>15</v>
      </c>
      <c r="D1844" s="7" t="s">
        <v>108</v>
      </c>
      <c r="E1844" s="7">
        <v>0</v>
      </c>
      <c r="F1844" s="7">
        <v>227.5</v>
      </c>
      <c r="G1844" s="7">
        <v>232.08000183105469</v>
      </c>
      <c r="H1844" s="7">
        <v>2.0131876180460081E-2</v>
      </c>
      <c r="I1844" s="7">
        <v>0</v>
      </c>
      <c r="J1844" s="7">
        <v>0</v>
      </c>
      <c r="K1844" s="7">
        <v>0</v>
      </c>
      <c r="L1844" s="7">
        <v>2.4654149056903858</v>
      </c>
    </row>
    <row r="1845" spans="1:12" x14ac:dyDescent="0.25">
      <c r="A1845" s="6">
        <v>46065</v>
      </c>
      <c r="B1845" s="6">
        <v>46080</v>
      </c>
      <c r="C1845" s="7">
        <v>15</v>
      </c>
      <c r="D1845" s="7" t="s">
        <v>122</v>
      </c>
      <c r="E1845" s="7">
        <v>1.8705388340863471E-17</v>
      </c>
      <c r="F1845" s="7">
        <v>67.010002136230469</v>
      </c>
      <c r="G1845" s="7">
        <v>69.040000915527344</v>
      </c>
      <c r="H1845" s="7">
        <v>3.0293966789762369E-2</v>
      </c>
      <c r="I1845" s="7">
        <v>1.8705388340863471E-17</v>
      </c>
      <c r="J1845" s="7">
        <v>1.927204875405119E-17</v>
      </c>
      <c r="K1845" s="7">
        <v>2.7914322854125052E-19</v>
      </c>
      <c r="L1845" s="7">
        <v>2.2919067981207779</v>
      </c>
    </row>
    <row r="1846" spans="1:12" x14ac:dyDescent="0.25">
      <c r="A1846" s="6">
        <v>46065</v>
      </c>
      <c r="B1846" s="6">
        <v>46080</v>
      </c>
      <c r="C1846" s="7">
        <v>15</v>
      </c>
      <c r="D1846" s="7" t="s">
        <v>88</v>
      </c>
      <c r="E1846" s="7">
        <v>0</v>
      </c>
      <c r="F1846" s="7">
        <v>282.17626953125</v>
      </c>
      <c r="G1846" s="7">
        <v>291.00759887695313</v>
      </c>
      <c r="H1846" s="7">
        <v>3.1297207806927567E-2</v>
      </c>
      <c r="I1846" s="7">
        <v>0</v>
      </c>
      <c r="J1846" s="7">
        <v>0</v>
      </c>
      <c r="K1846" s="7">
        <v>0</v>
      </c>
      <c r="L1846" s="7">
        <v>1.7633806310174589</v>
      </c>
    </row>
    <row r="1847" spans="1:12" x14ac:dyDescent="0.25">
      <c r="A1847" s="6">
        <v>46065</v>
      </c>
      <c r="B1847" s="6">
        <v>46080</v>
      </c>
      <c r="C1847" s="7">
        <v>15</v>
      </c>
      <c r="D1847" s="7" t="s">
        <v>134</v>
      </c>
      <c r="E1847" s="7">
        <v>0</v>
      </c>
      <c r="F1847" s="7">
        <v>91.838623046875</v>
      </c>
      <c r="G1847" s="7">
        <v>97.379997253417969</v>
      </c>
      <c r="H1847" s="7">
        <v>6.0338167349423433E-2</v>
      </c>
      <c r="I1847" s="7">
        <v>0</v>
      </c>
      <c r="J1847" s="7">
        <v>0</v>
      </c>
      <c r="K1847" s="7">
        <v>0</v>
      </c>
      <c r="L1847" s="7">
        <v>1.3163685717587501</v>
      </c>
    </row>
    <row r="1848" spans="1:12" x14ac:dyDescent="0.25">
      <c r="A1848" s="6">
        <v>46065</v>
      </c>
      <c r="B1848" s="6">
        <v>46080</v>
      </c>
      <c r="C1848" s="7">
        <v>15</v>
      </c>
      <c r="D1848" s="7" t="s">
        <v>85</v>
      </c>
      <c r="E1848" s="7">
        <v>1.6249678685166889E-17</v>
      </c>
      <c r="F1848" s="7">
        <v>1036.5400390625</v>
      </c>
      <c r="G1848" s="7">
        <v>1051.989990234375</v>
      </c>
      <c r="H1848" s="7">
        <v>1.4905310542416389E-2</v>
      </c>
      <c r="I1848" s="7">
        <v>1.6249678685166889E-17</v>
      </c>
      <c r="J1848" s="7">
        <v>1.6491885192183779E-17</v>
      </c>
      <c r="K1848" s="7">
        <v>1.567684611572162E-20</v>
      </c>
      <c r="L1848" s="7">
        <v>0.80774227245575636</v>
      </c>
    </row>
    <row r="1849" spans="1:12" x14ac:dyDescent="0.25">
      <c r="A1849" s="6">
        <v>46065</v>
      </c>
      <c r="B1849" s="6">
        <v>46080</v>
      </c>
      <c r="C1849" s="7">
        <v>15</v>
      </c>
      <c r="D1849" s="7" t="s">
        <v>144</v>
      </c>
      <c r="E1849" s="7">
        <v>0</v>
      </c>
      <c r="F1849" s="7">
        <v>161.21000671386719</v>
      </c>
      <c r="G1849" s="7">
        <v>167.19999694824219</v>
      </c>
      <c r="H1849" s="7">
        <v>3.7156441814475423E-2</v>
      </c>
      <c r="I1849" s="7">
        <v>0</v>
      </c>
      <c r="J1849" s="7">
        <v>0</v>
      </c>
      <c r="K1849" s="7">
        <v>0</v>
      </c>
      <c r="L1849" s="7">
        <v>1.227084575280714</v>
      </c>
    </row>
    <row r="1850" spans="1:12" x14ac:dyDescent="0.25">
      <c r="A1850" s="6">
        <v>46065</v>
      </c>
      <c r="B1850" s="6">
        <v>46080</v>
      </c>
      <c r="C1850" s="7">
        <v>15</v>
      </c>
      <c r="D1850" s="7" t="s">
        <v>74</v>
      </c>
      <c r="E1850" s="7">
        <v>5.6969443835723271E-18</v>
      </c>
      <c r="F1850" s="7">
        <v>396.27886962890619</v>
      </c>
      <c r="G1850" s="7">
        <v>441.8800048828125</v>
      </c>
      <c r="H1850" s="7">
        <v>0.1150733454362816</v>
      </c>
      <c r="I1850" s="7">
        <v>5.6969443835723271E-18</v>
      </c>
      <c r="J1850" s="7">
        <v>6.3525108325544297E-18</v>
      </c>
      <c r="K1850" s="7">
        <v>1.437609930831591E-20</v>
      </c>
      <c r="L1850" s="7">
        <v>0.98377508846088324</v>
      </c>
    </row>
    <row r="1851" spans="1:12" x14ac:dyDescent="0.25">
      <c r="A1851" s="6">
        <v>46065</v>
      </c>
      <c r="B1851" s="6">
        <v>46080</v>
      </c>
      <c r="C1851" s="7">
        <v>15</v>
      </c>
      <c r="D1851" s="7" t="s">
        <v>139</v>
      </c>
      <c r="E1851" s="7">
        <v>0</v>
      </c>
      <c r="F1851" s="7">
        <v>243.25682067871091</v>
      </c>
      <c r="G1851" s="7">
        <v>248.42999267578119</v>
      </c>
      <c r="H1851" s="7">
        <v>2.126629782727818E-2</v>
      </c>
      <c r="I1851" s="7">
        <v>0</v>
      </c>
      <c r="J1851" s="7">
        <v>0</v>
      </c>
      <c r="K1851" s="7">
        <v>0</v>
      </c>
      <c r="L1851" s="7">
        <v>1.736704973696511</v>
      </c>
    </row>
    <row r="1852" spans="1:12" x14ac:dyDescent="0.25">
      <c r="A1852" s="6">
        <v>46065</v>
      </c>
      <c r="B1852" s="6">
        <v>46080</v>
      </c>
      <c r="C1852" s="7">
        <v>15</v>
      </c>
      <c r="D1852" s="7" t="s">
        <v>120</v>
      </c>
      <c r="E1852" s="7">
        <v>0</v>
      </c>
      <c r="F1852" s="7">
        <v>188.94999694824219</v>
      </c>
      <c r="G1852" s="7">
        <v>186.83000183105469</v>
      </c>
      <c r="H1852" s="7">
        <v>-1.1219873783687939E-2</v>
      </c>
      <c r="I1852" s="7">
        <v>0</v>
      </c>
      <c r="J1852" s="7">
        <v>0</v>
      </c>
      <c r="K1852" s="7">
        <v>0</v>
      </c>
      <c r="L1852" s="7">
        <v>1.5870866138131781</v>
      </c>
    </row>
    <row r="1853" spans="1:12" x14ac:dyDescent="0.25">
      <c r="A1853" s="6">
        <v>46065</v>
      </c>
      <c r="B1853" s="6">
        <v>46080</v>
      </c>
      <c r="C1853" s="7">
        <v>15</v>
      </c>
      <c r="D1853" s="7" t="s">
        <v>143</v>
      </c>
      <c r="E1853" s="7">
        <v>0</v>
      </c>
      <c r="F1853" s="7">
        <v>634.0882568359375</v>
      </c>
      <c r="G1853" s="7">
        <v>654.6300048828125</v>
      </c>
      <c r="H1853" s="7">
        <v>3.2395723821439397E-2</v>
      </c>
      <c r="I1853" s="7">
        <v>0</v>
      </c>
      <c r="J1853" s="7">
        <v>0</v>
      </c>
      <c r="K1853" s="7">
        <v>0</v>
      </c>
      <c r="L1853" s="7">
        <v>0.95719115196584303</v>
      </c>
    </row>
    <row r="1854" spans="1:12" x14ac:dyDescent="0.25">
      <c r="A1854" s="6">
        <v>46065</v>
      </c>
      <c r="B1854" s="6">
        <v>46080</v>
      </c>
      <c r="C1854" s="7">
        <v>15</v>
      </c>
      <c r="D1854" s="7" t="s">
        <v>125</v>
      </c>
      <c r="E1854" s="7">
        <v>0</v>
      </c>
      <c r="F1854" s="7">
        <v>126.4300003051758</v>
      </c>
      <c r="G1854" s="7">
        <v>133.82000732421881</v>
      </c>
      <c r="H1854" s="7">
        <v>5.8451372310409422E-2</v>
      </c>
      <c r="I1854" s="7">
        <v>0</v>
      </c>
      <c r="J1854" s="7">
        <v>0</v>
      </c>
      <c r="K1854" s="7">
        <v>0</v>
      </c>
      <c r="L1854" s="7">
        <v>1.8770890732550589</v>
      </c>
    </row>
    <row r="1855" spans="1:12" x14ac:dyDescent="0.25">
      <c r="A1855" s="6">
        <v>46065</v>
      </c>
      <c r="B1855" s="6">
        <v>46080</v>
      </c>
      <c r="C1855" s="7">
        <v>15</v>
      </c>
      <c r="D1855" s="7" t="s">
        <v>115</v>
      </c>
      <c r="E1855" s="7">
        <v>0</v>
      </c>
      <c r="F1855" s="7">
        <v>200.47413635253909</v>
      </c>
      <c r="G1855" s="7">
        <v>202.6199951171875</v>
      </c>
      <c r="H1855" s="7">
        <v>1.0703918239482361E-2</v>
      </c>
      <c r="I1855" s="7">
        <v>0</v>
      </c>
      <c r="J1855" s="7">
        <v>0</v>
      </c>
      <c r="K1855" s="7">
        <v>0</v>
      </c>
      <c r="L1855" s="7">
        <v>2.6183620421235609</v>
      </c>
    </row>
    <row r="1856" spans="1:12" x14ac:dyDescent="0.25">
      <c r="A1856" s="6">
        <v>46065</v>
      </c>
      <c r="B1856" s="6">
        <v>46080</v>
      </c>
      <c r="C1856" s="7">
        <v>15</v>
      </c>
      <c r="D1856" s="7" t="s">
        <v>112</v>
      </c>
      <c r="E1856" s="7">
        <v>0</v>
      </c>
      <c r="F1856" s="7">
        <v>91.307411193847656</v>
      </c>
      <c r="G1856" s="7">
        <v>93.769996643066406</v>
      </c>
      <c r="H1856" s="7">
        <v>2.6970269083531839E-2</v>
      </c>
      <c r="I1856" s="7">
        <v>0</v>
      </c>
      <c r="J1856" s="7">
        <v>0</v>
      </c>
      <c r="K1856" s="7">
        <v>0</v>
      </c>
      <c r="L1856" s="7">
        <v>1.1101904036202479</v>
      </c>
    </row>
    <row r="1857" spans="1:12" x14ac:dyDescent="0.25">
      <c r="A1857" s="6">
        <v>46065</v>
      </c>
      <c r="B1857" s="6">
        <v>46080</v>
      </c>
      <c r="C1857" s="7">
        <v>15</v>
      </c>
      <c r="D1857" s="7" t="s">
        <v>147</v>
      </c>
      <c r="E1857" s="7">
        <v>0</v>
      </c>
      <c r="F1857" s="7">
        <v>49.459999084472663</v>
      </c>
      <c r="G1857" s="7">
        <v>50.139999389648438</v>
      </c>
      <c r="H1857" s="7">
        <v>1.374849004777379E-2</v>
      </c>
      <c r="I1857" s="7">
        <v>0</v>
      </c>
      <c r="J1857" s="7">
        <v>0</v>
      </c>
      <c r="K1857" s="7">
        <v>0</v>
      </c>
      <c r="L1857" s="7">
        <v>1.172482159722583</v>
      </c>
    </row>
    <row r="1858" spans="1:12" x14ac:dyDescent="0.25">
      <c r="A1858" s="6">
        <v>46065</v>
      </c>
      <c r="B1858" s="6">
        <v>46080</v>
      </c>
      <c r="C1858" s="7">
        <v>15</v>
      </c>
      <c r="D1858" s="7" t="s">
        <v>57</v>
      </c>
      <c r="E1858" s="7">
        <v>0.39999999999999958</v>
      </c>
      <c r="F1858" s="7">
        <v>283.964111328125</v>
      </c>
      <c r="G1858" s="7">
        <v>279.56619262695313</v>
      </c>
      <c r="H1858" s="7">
        <v>-1.5487586373511889E-2</v>
      </c>
      <c r="I1858" s="7">
        <v>0.39999999999999958</v>
      </c>
      <c r="J1858" s="7">
        <v>0.3938049654505949</v>
      </c>
      <c r="K1858" s="7">
        <v>1.4086287106112271E-3</v>
      </c>
      <c r="L1858" s="7">
        <v>1.046860341051197</v>
      </c>
    </row>
    <row r="1859" spans="1:12" x14ac:dyDescent="0.25">
      <c r="A1859" s="6">
        <v>46065</v>
      </c>
      <c r="B1859" s="6">
        <v>46080</v>
      </c>
      <c r="C1859" s="7">
        <v>15</v>
      </c>
      <c r="D1859" s="7" t="s">
        <v>104</v>
      </c>
      <c r="E1859" s="7">
        <v>5.7790215009543402E-17</v>
      </c>
      <c r="F1859" s="7">
        <v>133.63999938964841</v>
      </c>
      <c r="G1859" s="7">
        <v>127.9499969482422</v>
      </c>
      <c r="H1859" s="7">
        <v>-4.2577091195698857E-2</v>
      </c>
      <c r="I1859" s="7">
        <v>5.7790215009543402E-17</v>
      </c>
      <c r="J1859" s="7">
        <v>5.5329675754863028E-17</v>
      </c>
      <c r="K1859" s="7">
        <v>4.324320209030153E-19</v>
      </c>
      <c r="L1859" s="7">
        <v>2.557597008831646</v>
      </c>
    </row>
    <row r="1860" spans="1:12" x14ac:dyDescent="0.25">
      <c r="A1860" s="6">
        <v>46065</v>
      </c>
      <c r="B1860" s="6">
        <v>46080</v>
      </c>
      <c r="C1860" s="7">
        <v>15</v>
      </c>
      <c r="D1860" s="7" t="s">
        <v>101</v>
      </c>
      <c r="E1860" s="7">
        <v>0</v>
      </c>
      <c r="F1860" s="7">
        <v>998.8599853515625</v>
      </c>
      <c r="G1860" s="7">
        <v>1010.789978027344</v>
      </c>
      <c r="H1860" s="7">
        <v>1.194360856450016E-2</v>
      </c>
      <c r="I1860" s="7">
        <v>0</v>
      </c>
      <c r="J1860" s="7">
        <v>0</v>
      </c>
      <c r="K1860" s="7">
        <v>0</v>
      </c>
      <c r="L1860" s="7">
        <v>1.568811387494742</v>
      </c>
    </row>
    <row r="1861" spans="1:12" x14ac:dyDescent="0.25">
      <c r="A1861" s="6">
        <v>46065</v>
      </c>
      <c r="B1861" s="6">
        <v>46080</v>
      </c>
      <c r="C1861" s="7">
        <v>15</v>
      </c>
      <c r="D1861" s="7" t="s">
        <v>84</v>
      </c>
      <c r="E1861" s="7">
        <v>0</v>
      </c>
      <c r="F1861" s="7">
        <v>397.95999145507813</v>
      </c>
      <c r="G1861" s="7">
        <v>409.02999877929688</v>
      </c>
      <c r="H1861" s="7">
        <v>2.781688501837332E-2</v>
      </c>
      <c r="I1861" s="7">
        <v>0</v>
      </c>
      <c r="J1861" s="7">
        <v>0</v>
      </c>
      <c r="K1861" s="7">
        <v>0</v>
      </c>
      <c r="L1861" s="7">
        <v>0.8286039328757453</v>
      </c>
    </row>
    <row r="1862" spans="1:12" x14ac:dyDescent="0.25">
      <c r="A1862" s="6">
        <v>46065</v>
      </c>
      <c r="B1862" s="6">
        <v>46080</v>
      </c>
      <c r="C1862" s="7">
        <v>15</v>
      </c>
      <c r="D1862" s="7" t="s">
        <v>91</v>
      </c>
      <c r="E1862" s="7">
        <v>0.2000000000000004</v>
      </c>
      <c r="F1862" s="7">
        <v>106.08713531494141</v>
      </c>
      <c r="G1862" s="7">
        <v>109.4700012207031</v>
      </c>
      <c r="H1862" s="7">
        <v>3.1887616681503861E-2</v>
      </c>
      <c r="I1862" s="7">
        <v>0.2000000000000004</v>
      </c>
      <c r="J1862" s="7">
        <v>0.20637752333630119</v>
      </c>
      <c r="K1862" s="7">
        <v>1.885242724353518E-3</v>
      </c>
      <c r="L1862" s="7">
        <v>1.172267556178429</v>
      </c>
    </row>
    <row r="1863" spans="1:12" x14ac:dyDescent="0.25">
      <c r="A1863" s="6">
        <v>46065</v>
      </c>
      <c r="B1863" s="6">
        <v>46080</v>
      </c>
      <c r="C1863" s="7">
        <v>15</v>
      </c>
      <c r="D1863" s="7" t="s">
        <v>92</v>
      </c>
      <c r="E1863" s="7">
        <v>0.39999999999999958</v>
      </c>
      <c r="F1863" s="7">
        <v>431.17001342773438</v>
      </c>
      <c r="G1863" s="7">
        <v>407.83999633789063</v>
      </c>
      <c r="H1863" s="7">
        <v>-5.4108626210746302E-2</v>
      </c>
      <c r="I1863" s="7">
        <v>0.39999999999999958</v>
      </c>
      <c r="J1863" s="7">
        <v>0.37835654951570108</v>
      </c>
      <c r="K1863" s="7">
        <v>9.2770829961031384E-4</v>
      </c>
      <c r="L1863" s="7">
        <v>1.347148182233876</v>
      </c>
    </row>
    <row r="1864" spans="1:12" x14ac:dyDescent="0.25">
      <c r="A1864" s="6">
        <v>46065</v>
      </c>
      <c r="B1864" s="6">
        <v>46080</v>
      </c>
      <c r="C1864" s="7">
        <v>15</v>
      </c>
      <c r="D1864" s="7" t="s">
        <v>64</v>
      </c>
      <c r="E1864" s="7">
        <v>4.044891283201822E-17</v>
      </c>
      <c r="F1864" s="7">
        <v>262.5</v>
      </c>
      <c r="G1864" s="7">
        <v>262.41000366210938</v>
      </c>
      <c r="H1864" s="7">
        <v>-3.428431919643149E-4</v>
      </c>
      <c r="I1864" s="7">
        <v>4.044891283201822E-17</v>
      </c>
      <c r="J1864" s="7">
        <v>4.0435045197631402E-17</v>
      </c>
      <c r="K1864" s="7">
        <v>1.540910965029266E-19</v>
      </c>
      <c r="L1864" s="7">
        <v>1.544475804203959</v>
      </c>
    </row>
    <row r="1865" spans="1:12" x14ac:dyDescent="0.25">
      <c r="A1865" s="6">
        <v>46065</v>
      </c>
      <c r="B1865" s="6">
        <v>46080</v>
      </c>
      <c r="C1865" s="7">
        <v>15</v>
      </c>
      <c r="D1865" s="7" t="s">
        <v>93</v>
      </c>
      <c r="E1865" s="7">
        <v>1.1782703539521311E-17</v>
      </c>
      <c r="F1865" s="7">
        <v>331.53131103515619</v>
      </c>
      <c r="G1865" s="7">
        <v>339.85671997070313</v>
      </c>
      <c r="H1865" s="7">
        <v>2.5111983871303419E-2</v>
      </c>
      <c r="I1865" s="7">
        <v>1.1782703539521311E-17</v>
      </c>
      <c r="J1865" s="7">
        <v>1.2078590600766121E-17</v>
      </c>
      <c r="K1865" s="7">
        <v>3.5540243552657528E-20</v>
      </c>
      <c r="L1865" s="7">
        <v>1.046728891936092</v>
      </c>
    </row>
    <row r="1866" spans="1:12" x14ac:dyDescent="0.25">
      <c r="A1866" s="6">
        <v>46065</v>
      </c>
      <c r="B1866" s="6">
        <v>46080</v>
      </c>
      <c r="C1866" s="7">
        <v>15</v>
      </c>
      <c r="D1866" s="7" t="s">
        <v>66</v>
      </c>
      <c r="E1866" s="7">
        <v>0</v>
      </c>
      <c r="F1866" s="7">
        <v>239.3500061035156</v>
      </c>
      <c r="G1866" s="7">
        <v>227.5299987792969</v>
      </c>
      <c r="H1866" s="7">
        <v>-4.9383776991034252E-2</v>
      </c>
      <c r="I1866" s="7">
        <v>0</v>
      </c>
      <c r="J1866" s="7">
        <v>0</v>
      </c>
      <c r="K1866" s="7">
        <v>0</v>
      </c>
      <c r="L1866" s="7">
        <v>1.037911460853463</v>
      </c>
    </row>
    <row r="1867" spans="1:12" x14ac:dyDescent="0.25">
      <c r="A1867" s="4">
        <v>46080</v>
      </c>
      <c r="B1867" s="4">
        <v>46094</v>
      </c>
      <c r="C1867" s="5">
        <v>14</v>
      </c>
      <c r="D1867" s="5" t="s">
        <v>44</v>
      </c>
      <c r="E1867" s="5">
        <v>0</v>
      </c>
      <c r="F1867" s="5">
        <v>108.0100021362305</v>
      </c>
      <c r="G1867" s="5">
        <v>113.620002746582</v>
      </c>
      <c r="H1867" s="5">
        <v>5.1939639842574437E-2</v>
      </c>
      <c r="I1867" s="5">
        <v>0</v>
      </c>
      <c r="J1867" s="5">
        <v>0</v>
      </c>
      <c r="K1867" s="5">
        <v>0</v>
      </c>
      <c r="L1867" s="5">
        <v>1.4457403457928339</v>
      </c>
    </row>
    <row r="1868" spans="1:12" x14ac:dyDescent="0.25">
      <c r="A1868" s="4">
        <v>46080</v>
      </c>
      <c r="B1868" s="4">
        <v>46094</v>
      </c>
      <c r="C1868" s="5">
        <v>14</v>
      </c>
      <c r="D1868" s="5" t="s">
        <v>107</v>
      </c>
      <c r="E1868" s="5">
        <v>0</v>
      </c>
      <c r="F1868" s="5">
        <v>319.54998779296881</v>
      </c>
      <c r="G1868" s="5">
        <v>322.16000366210938</v>
      </c>
      <c r="H1868" s="5">
        <v>8.1677858514941359E-3</v>
      </c>
      <c r="I1868" s="5">
        <v>0</v>
      </c>
      <c r="J1868" s="5">
        <v>0</v>
      </c>
      <c r="K1868" s="5">
        <v>0</v>
      </c>
      <c r="L1868" s="5">
        <v>1.7193008658998019</v>
      </c>
    </row>
    <row r="1869" spans="1:12" x14ac:dyDescent="0.25">
      <c r="A1869" s="4">
        <v>46080</v>
      </c>
      <c r="B1869" s="4">
        <v>46094</v>
      </c>
      <c r="C1869" s="5">
        <v>14</v>
      </c>
      <c r="D1869" s="5" t="s">
        <v>108</v>
      </c>
      <c r="E1869" s="5">
        <v>0</v>
      </c>
      <c r="F1869" s="5">
        <v>232.08000183105469</v>
      </c>
      <c r="G1869" s="5">
        <v>219.67999267578119</v>
      </c>
      <c r="H1869" s="5">
        <v>-5.3429890802483837E-2</v>
      </c>
      <c r="I1869" s="5">
        <v>0</v>
      </c>
      <c r="J1869" s="5">
        <v>0</v>
      </c>
      <c r="K1869" s="5">
        <v>0</v>
      </c>
      <c r="L1869" s="5">
        <v>1.8268806110670941</v>
      </c>
    </row>
    <row r="1870" spans="1:12" x14ac:dyDescent="0.25">
      <c r="A1870" s="4">
        <v>46080</v>
      </c>
      <c r="B1870" s="4">
        <v>46094</v>
      </c>
      <c r="C1870" s="5">
        <v>14</v>
      </c>
      <c r="D1870" s="5" t="s">
        <v>87</v>
      </c>
      <c r="E1870" s="5">
        <v>6.4280060830669657E-18</v>
      </c>
      <c r="F1870" s="5">
        <v>145.3999938964844</v>
      </c>
      <c r="G1870" s="5">
        <v>155.11000061035159</v>
      </c>
      <c r="H1870" s="5">
        <v>6.6781341963329854E-2</v>
      </c>
      <c r="I1870" s="5">
        <v>6.4280060830669657E-18</v>
      </c>
      <c r="J1870" s="5">
        <v>6.8572769554426248E-18</v>
      </c>
      <c r="K1870" s="5">
        <v>4.4209122096960329E-20</v>
      </c>
      <c r="L1870" s="5">
        <v>0.88046415843156822</v>
      </c>
    </row>
    <row r="1871" spans="1:12" x14ac:dyDescent="0.25">
      <c r="A1871" s="4">
        <v>46080</v>
      </c>
      <c r="B1871" s="4">
        <v>46094</v>
      </c>
      <c r="C1871" s="5">
        <v>14</v>
      </c>
      <c r="D1871" s="5" t="s">
        <v>88</v>
      </c>
      <c r="E1871" s="5">
        <v>0</v>
      </c>
      <c r="F1871" s="5">
        <v>291.00759887695313</v>
      </c>
      <c r="G1871" s="5">
        <v>282.08999633789063</v>
      </c>
      <c r="H1871" s="5">
        <v>-3.0643882061764049E-2</v>
      </c>
      <c r="I1871" s="5">
        <v>0</v>
      </c>
      <c r="J1871" s="5">
        <v>0</v>
      </c>
      <c r="K1871" s="5">
        <v>0</v>
      </c>
      <c r="L1871" s="5">
        <v>0.89923361080520603</v>
      </c>
    </row>
    <row r="1872" spans="1:12" x14ac:dyDescent="0.25">
      <c r="A1872" s="4">
        <v>46080</v>
      </c>
      <c r="B1872" s="4">
        <v>46094</v>
      </c>
      <c r="C1872" s="5">
        <v>14</v>
      </c>
      <c r="D1872" s="5" t="s">
        <v>130</v>
      </c>
      <c r="E1872" s="5">
        <v>0</v>
      </c>
      <c r="F1872" s="5">
        <v>148.10887145996091</v>
      </c>
      <c r="G1872" s="5">
        <v>144.99000549316409</v>
      </c>
      <c r="H1872" s="5">
        <v>-2.10579281041916E-2</v>
      </c>
      <c r="I1872" s="5">
        <v>0</v>
      </c>
      <c r="J1872" s="5">
        <v>0</v>
      </c>
      <c r="K1872" s="5">
        <v>0</v>
      </c>
      <c r="L1872" s="5">
        <v>1.4849622834067531</v>
      </c>
    </row>
    <row r="1873" spans="1:12" x14ac:dyDescent="0.25">
      <c r="A1873" s="4">
        <v>46080</v>
      </c>
      <c r="B1873" s="4">
        <v>46094</v>
      </c>
      <c r="C1873" s="5">
        <v>14</v>
      </c>
      <c r="D1873" s="5" t="s">
        <v>48</v>
      </c>
      <c r="E1873" s="5">
        <v>9.380311197034266E-18</v>
      </c>
      <c r="F1873" s="5">
        <v>137.19000244140619</v>
      </c>
      <c r="G1873" s="5">
        <v>150.94999694824219</v>
      </c>
      <c r="H1873" s="5">
        <v>0.1002988137762655</v>
      </c>
      <c r="I1873" s="5">
        <v>9.380311197034266E-18</v>
      </c>
      <c r="J1873" s="5">
        <v>1.032114528294902E-17</v>
      </c>
      <c r="K1873" s="5">
        <v>6.8374597493287418E-20</v>
      </c>
      <c r="L1873" s="5">
        <v>1.0547169043048179</v>
      </c>
    </row>
    <row r="1874" spans="1:12" x14ac:dyDescent="0.25">
      <c r="A1874" s="4">
        <v>46080</v>
      </c>
      <c r="B1874" s="4">
        <v>46094</v>
      </c>
      <c r="C1874" s="5">
        <v>14</v>
      </c>
      <c r="D1874" s="5" t="s">
        <v>50</v>
      </c>
      <c r="E1874" s="5">
        <v>2.5451933276642142E-16</v>
      </c>
      <c r="F1874" s="5">
        <v>99.660003662109375</v>
      </c>
      <c r="G1874" s="5">
        <v>94.010002136230469</v>
      </c>
      <c r="H1874" s="5">
        <v>-5.6692768595863807E-2</v>
      </c>
      <c r="I1874" s="5">
        <v>2.5451933276642142E-16</v>
      </c>
      <c r="J1874" s="5">
        <v>2.4008992713072098E-16</v>
      </c>
      <c r="K1874" s="5">
        <v>2.553876413945882E-18</v>
      </c>
      <c r="L1874" s="5">
        <v>0.86269096562699576</v>
      </c>
    </row>
    <row r="1875" spans="1:12" x14ac:dyDescent="0.25">
      <c r="A1875" s="4">
        <v>46080</v>
      </c>
      <c r="B1875" s="4">
        <v>46094</v>
      </c>
      <c r="C1875" s="5">
        <v>14</v>
      </c>
      <c r="D1875" s="5" t="s">
        <v>119</v>
      </c>
      <c r="E1875" s="5">
        <v>0</v>
      </c>
      <c r="F1875" s="5">
        <v>122.9096374511719</v>
      </c>
      <c r="G1875" s="5">
        <v>114.7600021362305</v>
      </c>
      <c r="H1875" s="5">
        <v>-6.6305909641780514E-2</v>
      </c>
      <c r="I1875" s="5">
        <v>0</v>
      </c>
      <c r="J1875" s="5">
        <v>0</v>
      </c>
      <c r="K1875" s="5">
        <v>0</v>
      </c>
      <c r="L1875" s="5">
        <v>1.699599940830387</v>
      </c>
    </row>
    <row r="1876" spans="1:12" x14ac:dyDescent="0.25">
      <c r="A1876" s="4">
        <v>46080</v>
      </c>
      <c r="B1876" s="4">
        <v>46094</v>
      </c>
      <c r="C1876" s="5">
        <v>14</v>
      </c>
      <c r="D1876" s="5" t="s">
        <v>136</v>
      </c>
      <c r="E1876" s="5">
        <v>0</v>
      </c>
      <c r="F1876" s="5">
        <v>79.459999084472656</v>
      </c>
      <c r="G1876" s="5">
        <v>78.330001831054688</v>
      </c>
      <c r="H1876" s="5">
        <v>-1.422095729219286E-2</v>
      </c>
      <c r="I1876" s="5">
        <v>0</v>
      </c>
      <c r="J1876" s="5">
        <v>0</v>
      </c>
      <c r="K1876" s="5">
        <v>0</v>
      </c>
      <c r="L1876" s="5">
        <v>1.058118038329859</v>
      </c>
    </row>
    <row r="1877" spans="1:12" x14ac:dyDescent="0.25">
      <c r="A1877" s="4">
        <v>46080</v>
      </c>
      <c r="B1877" s="4">
        <v>46094</v>
      </c>
      <c r="C1877" s="5">
        <v>14</v>
      </c>
      <c r="D1877" s="5" t="s">
        <v>52</v>
      </c>
      <c r="E1877" s="5">
        <v>0</v>
      </c>
      <c r="F1877" s="5">
        <v>133.5</v>
      </c>
      <c r="G1877" s="5">
        <v>133.57000732421881</v>
      </c>
      <c r="H1877" s="5">
        <v>5.2439943235071951E-4</v>
      </c>
      <c r="I1877" s="5">
        <v>0</v>
      </c>
      <c r="J1877" s="5">
        <v>0</v>
      </c>
      <c r="K1877" s="5">
        <v>0</v>
      </c>
      <c r="L1877" s="5">
        <v>2.0051131495785279</v>
      </c>
    </row>
    <row r="1878" spans="1:12" x14ac:dyDescent="0.25">
      <c r="A1878" s="4">
        <v>46080</v>
      </c>
      <c r="B1878" s="4">
        <v>46094</v>
      </c>
      <c r="C1878" s="5">
        <v>14</v>
      </c>
      <c r="D1878" s="5" t="s">
        <v>128</v>
      </c>
      <c r="E1878" s="5">
        <v>2.730950682870656E-17</v>
      </c>
      <c r="F1878" s="5">
        <v>97.660003662109375</v>
      </c>
      <c r="G1878" s="5">
        <v>87.139999389648438</v>
      </c>
      <c r="H1878" s="5">
        <v>-0.1077207032354693</v>
      </c>
      <c r="I1878" s="5">
        <v>2.730950682870656E-17</v>
      </c>
      <c r="J1878" s="5">
        <v>2.4367707548104441E-17</v>
      </c>
      <c r="K1878" s="5">
        <v>2.7963860131721711E-19</v>
      </c>
      <c r="L1878" s="5">
        <v>1.1898772260158159</v>
      </c>
    </row>
    <row r="1879" spans="1:12" x14ac:dyDescent="0.25">
      <c r="A1879" s="4">
        <v>46080</v>
      </c>
      <c r="B1879" s="4">
        <v>46094</v>
      </c>
      <c r="C1879" s="5">
        <v>14</v>
      </c>
      <c r="D1879" s="5" t="s">
        <v>71</v>
      </c>
      <c r="E1879" s="5">
        <v>4.5755747052910325E-16</v>
      </c>
      <c r="F1879" s="5">
        <v>118.40000152587891</v>
      </c>
      <c r="G1879" s="5">
        <v>107.9199981689453</v>
      </c>
      <c r="H1879" s="5">
        <v>-8.8513540725275841E-2</v>
      </c>
      <c r="I1879" s="5">
        <v>4.5755747052910325E-16</v>
      </c>
      <c r="J1879" s="5">
        <v>4.1705743872727132E-16</v>
      </c>
      <c r="K1879" s="5">
        <v>3.8645056134487809E-18</v>
      </c>
      <c r="L1879" s="5">
        <v>1.1206381922549971</v>
      </c>
    </row>
    <row r="1880" spans="1:12" x14ac:dyDescent="0.25">
      <c r="A1880" s="4">
        <v>46080</v>
      </c>
      <c r="B1880" s="4">
        <v>46094</v>
      </c>
      <c r="C1880" s="5">
        <v>14</v>
      </c>
      <c r="D1880" s="5" t="s">
        <v>115</v>
      </c>
      <c r="E1880" s="5">
        <v>0</v>
      </c>
      <c r="F1880" s="5">
        <v>202.6199951171875</v>
      </c>
      <c r="G1880" s="5">
        <v>204.52000427246091</v>
      </c>
      <c r="H1880" s="5">
        <v>9.3772046247189156E-3</v>
      </c>
      <c r="I1880" s="5">
        <v>0</v>
      </c>
      <c r="J1880" s="5">
        <v>0</v>
      </c>
      <c r="K1880" s="5">
        <v>0</v>
      </c>
      <c r="L1880" s="5">
        <v>1.3468727081780221</v>
      </c>
    </row>
    <row r="1881" spans="1:12" x14ac:dyDescent="0.25">
      <c r="A1881" s="4">
        <v>46080</v>
      </c>
      <c r="B1881" s="4">
        <v>46094</v>
      </c>
      <c r="C1881" s="5">
        <v>14</v>
      </c>
      <c r="D1881" s="5" t="s">
        <v>54</v>
      </c>
      <c r="E1881" s="5">
        <v>6.1969217143781592E-17</v>
      </c>
      <c r="F1881" s="5">
        <v>311.54071044921881</v>
      </c>
      <c r="G1881" s="5">
        <v>302.27999877929688</v>
      </c>
      <c r="H1881" s="5">
        <v>-2.9725526582284108E-2</v>
      </c>
      <c r="I1881" s="5">
        <v>6.1969217143781592E-17</v>
      </c>
      <c r="J1881" s="5">
        <v>6.0127149532290777E-17</v>
      </c>
      <c r="K1881" s="5">
        <v>1.9891210061897381E-19</v>
      </c>
      <c r="L1881" s="5">
        <v>1.3680161594821989</v>
      </c>
    </row>
    <row r="1882" spans="1:12" x14ac:dyDescent="0.25">
      <c r="A1882" s="4">
        <v>46080</v>
      </c>
      <c r="B1882" s="4">
        <v>46094</v>
      </c>
      <c r="C1882" s="5">
        <v>14</v>
      </c>
      <c r="D1882" s="5" t="s">
        <v>76</v>
      </c>
      <c r="E1882" s="5">
        <v>1.339651797910495E-16</v>
      </c>
      <c r="F1882" s="5">
        <v>45.610000610351563</v>
      </c>
      <c r="G1882" s="5">
        <v>45.770000457763672</v>
      </c>
      <c r="H1882" s="5">
        <v>3.5079992385660401E-3</v>
      </c>
      <c r="I1882" s="5">
        <v>1.339651797910495E-16</v>
      </c>
      <c r="J1882" s="5">
        <v>1.344351295397509E-16</v>
      </c>
      <c r="K1882" s="5">
        <v>2.9371887305049719E-18</v>
      </c>
      <c r="L1882" s="5">
        <v>1.4124339900397791</v>
      </c>
    </row>
    <row r="1883" spans="1:12" x14ac:dyDescent="0.25">
      <c r="A1883" s="4">
        <v>46080</v>
      </c>
      <c r="B1883" s="4">
        <v>46094</v>
      </c>
      <c r="C1883" s="5">
        <v>14</v>
      </c>
      <c r="D1883" s="5" t="s">
        <v>100</v>
      </c>
      <c r="E1883" s="5">
        <v>0</v>
      </c>
      <c r="F1883" s="5">
        <v>264.57000732421881</v>
      </c>
      <c r="G1883" s="5">
        <v>237.5899963378906</v>
      </c>
      <c r="H1883" s="5">
        <v>-0.1019768312334263</v>
      </c>
      <c r="I1883" s="5">
        <v>0</v>
      </c>
      <c r="J1883" s="5">
        <v>0</v>
      </c>
      <c r="K1883" s="5">
        <v>0</v>
      </c>
      <c r="L1883" s="5">
        <v>0.94736499614558123</v>
      </c>
    </row>
    <row r="1884" spans="1:12" x14ac:dyDescent="0.25">
      <c r="A1884" s="4">
        <v>46080</v>
      </c>
      <c r="B1884" s="4">
        <v>46094</v>
      </c>
      <c r="C1884" s="5">
        <v>14</v>
      </c>
      <c r="D1884" s="5" t="s">
        <v>104</v>
      </c>
      <c r="E1884" s="5">
        <v>0</v>
      </c>
      <c r="F1884" s="5">
        <v>127.9499969482422</v>
      </c>
      <c r="G1884" s="5">
        <v>126.51999664306641</v>
      </c>
      <c r="H1884" s="5">
        <v>-1.1176243370714991E-2</v>
      </c>
      <c r="I1884" s="5">
        <v>0</v>
      </c>
      <c r="J1884" s="5">
        <v>0</v>
      </c>
      <c r="K1884" s="5">
        <v>0</v>
      </c>
      <c r="L1884" s="5">
        <v>1.0129253994337071</v>
      </c>
    </row>
    <row r="1885" spans="1:12" x14ac:dyDescent="0.25">
      <c r="A1885" s="4">
        <v>46080</v>
      </c>
      <c r="B1885" s="4">
        <v>46094</v>
      </c>
      <c r="C1885" s="5">
        <v>14</v>
      </c>
      <c r="D1885" s="5" t="s">
        <v>57</v>
      </c>
      <c r="E1885" s="5">
        <v>0.39999999999999969</v>
      </c>
      <c r="F1885" s="5">
        <v>279.56619262695313</v>
      </c>
      <c r="G1885" s="5">
        <v>272.29000854492188</v>
      </c>
      <c r="H1885" s="5">
        <v>-2.6026695193937192E-2</v>
      </c>
      <c r="I1885" s="5">
        <v>0.39999999999999969</v>
      </c>
      <c r="J1885" s="5">
        <v>0.3895893219224249</v>
      </c>
      <c r="K1885" s="5">
        <v>1.4307881659130039E-3</v>
      </c>
      <c r="L1885" s="5">
        <v>0.90504301483329974</v>
      </c>
    </row>
    <row r="1886" spans="1:12" x14ac:dyDescent="0.25">
      <c r="A1886" s="4">
        <v>46080</v>
      </c>
      <c r="B1886" s="4">
        <v>46094</v>
      </c>
      <c r="C1886" s="5">
        <v>14</v>
      </c>
      <c r="D1886" s="5" t="s">
        <v>84</v>
      </c>
      <c r="E1886" s="5">
        <v>0</v>
      </c>
      <c r="F1886" s="5">
        <v>409.02999877929688</v>
      </c>
      <c r="G1886" s="5">
        <v>439.95999145507813</v>
      </c>
      <c r="H1886" s="5">
        <v>7.5617907654911054E-2</v>
      </c>
      <c r="I1886" s="5">
        <v>0</v>
      </c>
      <c r="J1886" s="5">
        <v>0</v>
      </c>
      <c r="K1886" s="5">
        <v>0</v>
      </c>
      <c r="L1886" s="5">
        <v>1.204470373751388</v>
      </c>
    </row>
    <row r="1887" spans="1:12" x14ac:dyDescent="0.25">
      <c r="A1887" s="4">
        <v>46080</v>
      </c>
      <c r="B1887" s="4">
        <v>46094</v>
      </c>
      <c r="C1887" s="5">
        <v>14</v>
      </c>
      <c r="D1887" s="5" t="s">
        <v>63</v>
      </c>
      <c r="E1887" s="5">
        <v>0.39999999999999958</v>
      </c>
      <c r="F1887" s="5">
        <v>69.099998474121094</v>
      </c>
      <c r="G1887" s="5">
        <v>68.410003662109375</v>
      </c>
      <c r="H1887" s="5">
        <v>-9.9854533610465035E-3</v>
      </c>
      <c r="I1887" s="5">
        <v>0.39999999999999958</v>
      </c>
      <c r="J1887" s="5">
        <v>0.39600581865558099</v>
      </c>
      <c r="K1887" s="5">
        <v>5.7887121394048242E-3</v>
      </c>
      <c r="L1887" s="5">
        <v>0.88736917943207494</v>
      </c>
    </row>
    <row r="1888" spans="1:12" x14ac:dyDescent="0.25">
      <c r="A1888" s="4">
        <v>46080</v>
      </c>
      <c r="B1888" s="4">
        <v>46094</v>
      </c>
      <c r="C1888" s="5">
        <v>14</v>
      </c>
      <c r="D1888" s="5" t="s">
        <v>77</v>
      </c>
      <c r="E1888" s="5">
        <v>9.4726862762572474E-18</v>
      </c>
      <c r="F1888" s="5">
        <v>314.739990234375</v>
      </c>
      <c r="G1888" s="5">
        <v>289.3699951171875</v>
      </c>
      <c r="H1888" s="5">
        <v>-8.0606201640584074E-2</v>
      </c>
      <c r="I1888" s="5">
        <v>9.4726862762572474E-18</v>
      </c>
      <c r="J1888" s="5">
        <v>8.7091290161952626E-18</v>
      </c>
      <c r="K1888" s="5">
        <v>3.0096862712626048E-20</v>
      </c>
      <c r="L1888" s="5">
        <v>1.4648622869830641</v>
      </c>
    </row>
    <row r="1889" spans="1:12" x14ac:dyDescent="0.25">
      <c r="A1889" s="4">
        <v>46080</v>
      </c>
      <c r="B1889" s="4">
        <v>46094</v>
      </c>
      <c r="C1889" s="5">
        <v>14</v>
      </c>
      <c r="D1889" s="5" t="s">
        <v>92</v>
      </c>
      <c r="E1889" s="5">
        <v>0.19999999999999971</v>
      </c>
      <c r="F1889" s="5">
        <v>407.83999633789063</v>
      </c>
      <c r="G1889" s="5">
        <v>383.70999145507813</v>
      </c>
      <c r="H1889" s="5">
        <v>-5.916537146793488E-2</v>
      </c>
      <c r="I1889" s="5">
        <v>0.19999999999999971</v>
      </c>
      <c r="J1889" s="5">
        <v>0.18816692570641269</v>
      </c>
      <c r="K1889" s="5">
        <v>4.9038839200631534E-4</v>
      </c>
      <c r="L1889" s="5">
        <v>0.97521647305037906</v>
      </c>
    </row>
    <row r="1890" spans="1:12" x14ac:dyDescent="0.25">
      <c r="A1890" s="4">
        <v>46080</v>
      </c>
      <c r="B1890" s="4">
        <v>46094</v>
      </c>
      <c r="C1890" s="5">
        <v>14</v>
      </c>
      <c r="D1890" s="5" t="s">
        <v>64</v>
      </c>
      <c r="E1890" s="5">
        <v>0</v>
      </c>
      <c r="F1890" s="5">
        <v>262.41000366210938</v>
      </c>
      <c r="G1890" s="5">
        <v>249.32000732421881</v>
      </c>
      <c r="H1890" s="5">
        <v>-4.9883755021572378E-2</v>
      </c>
      <c r="I1890" s="5">
        <v>0</v>
      </c>
      <c r="J1890" s="5">
        <v>0</v>
      </c>
      <c r="K1890" s="5">
        <v>0</v>
      </c>
      <c r="L1890" s="5">
        <v>1.5712903599829451</v>
      </c>
    </row>
    <row r="1891" spans="1:12" x14ac:dyDescent="0.25">
      <c r="A1891" s="2">
        <v>46094</v>
      </c>
      <c r="B1891" s="2">
        <v>46108</v>
      </c>
      <c r="C1891" s="3">
        <v>14</v>
      </c>
      <c r="D1891" s="3" t="s">
        <v>44</v>
      </c>
      <c r="E1891" s="3">
        <v>0</v>
      </c>
      <c r="F1891" s="3">
        <v>113.620002746582</v>
      </c>
      <c r="G1891" s="3">
        <v>116.7200012207031</v>
      </c>
      <c r="H1891" s="3">
        <v>2.7283914796546242E-2</v>
      </c>
      <c r="I1891" s="3">
        <v>0</v>
      </c>
      <c r="J1891" s="3">
        <v>0</v>
      </c>
      <c r="K1891" s="3">
        <v>0</v>
      </c>
      <c r="L1891" s="3">
        <v>0.94450254191134198</v>
      </c>
    </row>
    <row r="1892" spans="1:12" x14ac:dyDescent="0.25">
      <c r="A1892" s="2">
        <v>46094</v>
      </c>
      <c r="B1892" s="2">
        <v>46108</v>
      </c>
      <c r="C1892" s="3">
        <v>14</v>
      </c>
      <c r="D1892" s="3" t="s">
        <v>94</v>
      </c>
      <c r="E1892" s="3">
        <v>1.695841244954109E-17</v>
      </c>
      <c r="F1892" s="3">
        <v>93.05999755859375</v>
      </c>
      <c r="G1892" s="3">
        <v>93.930000305175781</v>
      </c>
      <c r="H1892" s="3">
        <v>9.3488369805108107E-3</v>
      </c>
      <c r="I1892" s="3">
        <v>1.695841244954109E-17</v>
      </c>
      <c r="J1892" s="3">
        <v>1.7116953882980111E-17</v>
      </c>
      <c r="K1892" s="3">
        <v>1.8223095738707169E-19</v>
      </c>
      <c r="L1892" s="3">
        <v>1.9909545535379241</v>
      </c>
    </row>
    <row r="1893" spans="1:12" x14ac:dyDescent="0.25">
      <c r="A1893" s="2">
        <v>46094</v>
      </c>
      <c r="B1893" s="2">
        <v>46108</v>
      </c>
      <c r="C1893" s="3">
        <v>14</v>
      </c>
      <c r="D1893" s="3" t="s">
        <v>69</v>
      </c>
      <c r="E1893" s="3">
        <v>0.2</v>
      </c>
      <c r="F1893" s="3">
        <v>426.1300048828125</v>
      </c>
      <c r="G1893" s="3">
        <v>461.69000244140619</v>
      </c>
      <c r="H1893" s="3">
        <v>8.3448706148661955E-2</v>
      </c>
      <c r="I1893" s="3">
        <v>0.2</v>
      </c>
      <c r="J1893" s="3">
        <v>0.21668974122973231</v>
      </c>
      <c r="K1893" s="3">
        <v>4.6934033677117101E-4</v>
      </c>
      <c r="L1893" s="3">
        <v>2.2879543171755619</v>
      </c>
    </row>
    <row r="1894" spans="1:12" x14ac:dyDescent="0.25">
      <c r="A1894" s="2">
        <v>46094</v>
      </c>
      <c r="B1894" s="2">
        <v>46108</v>
      </c>
      <c r="C1894" s="3">
        <v>14</v>
      </c>
      <c r="D1894" s="3" t="s">
        <v>73</v>
      </c>
      <c r="E1894" s="3">
        <v>5.8046227069606121E-17</v>
      </c>
      <c r="F1894" s="3">
        <v>187.32000732421881</v>
      </c>
      <c r="G1894" s="3">
        <v>195.21000671386719</v>
      </c>
      <c r="H1894" s="3">
        <v>4.2120430712946362E-2</v>
      </c>
      <c r="I1894" s="3">
        <v>5.8046227069606121E-17</v>
      </c>
      <c r="J1894" s="3">
        <v>6.0491159155039423E-17</v>
      </c>
      <c r="K1894" s="3">
        <v>3.0987734785392181E-19</v>
      </c>
      <c r="L1894" s="3">
        <v>0.73044743086091946</v>
      </c>
    </row>
    <row r="1895" spans="1:12" x14ac:dyDescent="0.25">
      <c r="A1895" s="2">
        <v>46094</v>
      </c>
      <c r="B1895" s="2">
        <v>46108</v>
      </c>
      <c r="C1895" s="3">
        <v>14</v>
      </c>
      <c r="D1895" s="3" t="s">
        <v>116</v>
      </c>
      <c r="E1895" s="3">
        <v>6.1692220142577591E-17</v>
      </c>
      <c r="F1895" s="3">
        <v>117.3399963378906</v>
      </c>
      <c r="G1895" s="3">
        <v>116.7600021362305</v>
      </c>
      <c r="H1895" s="3">
        <v>-4.9428517109371128E-3</v>
      </c>
      <c r="I1895" s="3">
        <v>6.1692220142577591E-17</v>
      </c>
      <c r="J1895" s="3">
        <v>6.1387284646694339E-17</v>
      </c>
      <c r="K1895" s="3">
        <v>5.2575611102739036E-19</v>
      </c>
      <c r="L1895" s="3">
        <v>1.1224306202980361</v>
      </c>
    </row>
    <row r="1896" spans="1:12" x14ac:dyDescent="0.25">
      <c r="A1896" s="2">
        <v>46094</v>
      </c>
      <c r="B1896" s="2">
        <v>46108</v>
      </c>
      <c r="C1896" s="3">
        <v>14</v>
      </c>
      <c r="D1896" s="3" t="s">
        <v>133</v>
      </c>
      <c r="E1896" s="3">
        <v>9.7592739823803885E-18</v>
      </c>
      <c r="F1896" s="3">
        <v>156.1199951171875</v>
      </c>
      <c r="G1896" s="3">
        <v>158.80999755859381</v>
      </c>
      <c r="H1896" s="3">
        <v>1.7230351816159839E-2</v>
      </c>
      <c r="I1896" s="3">
        <v>9.7592739823803885E-18</v>
      </c>
      <c r="J1896" s="3">
        <v>9.9274297065670987E-18</v>
      </c>
      <c r="K1896" s="3">
        <v>6.251136489630837E-20</v>
      </c>
      <c r="L1896" s="3">
        <v>1.944551784727321</v>
      </c>
    </row>
    <row r="1897" spans="1:12" x14ac:dyDescent="0.25">
      <c r="A1897" s="2">
        <v>46094</v>
      </c>
      <c r="B1897" s="2">
        <v>46108</v>
      </c>
      <c r="C1897" s="3">
        <v>14</v>
      </c>
      <c r="D1897" s="3" t="s">
        <v>50</v>
      </c>
      <c r="E1897" s="3">
        <v>0</v>
      </c>
      <c r="F1897" s="3">
        <v>94.010002136230469</v>
      </c>
      <c r="G1897" s="3">
        <v>93.5</v>
      </c>
      <c r="H1897" s="3">
        <v>-5.4249773922079303E-3</v>
      </c>
      <c r="I1897" s="3">
        <v>0</v>
      </c>
      <c r="J1897" s="3">
        <v>0</v>
      </c>
      <c r="K1897" s="3">
        <v>0</v>
      </c>
      <c r="L1897" s="3">
        <v>2.0264887538754479</v>
      </c>
    </row>
    <row r="1898" spans="1:12" x14ac:dyDescent="0.25">
      <c r="A1898" s="2">
        <v>46094</v>
      </c>
      <c r="B1898" s="2">
        <v>46108</v>
      </c>
      <c r="C1898" s="3">
        <v>14</v>
      </c>
      <c r="D1898" s="3" t="s">
        <v>85</v>
      </c>
      <c r="E1898" s="3">
        <v>2.3835034158322291E-18</v>
      </c>
      <c r="F1898" s="3">
        <v>985.08001708984375</v>
      </c>
      <c r="G1898" s="3">
        <v>930.3499755859375</v>
      </c>
      <c r="H1898" s="3">
        <v>-5.5558980544130332E-2</v>
      </c>
      <c r="I1898" s="3">
        <v>2.3835034158322291E-18</v>
      </c>
      <c r="J1898" s="3">
        <v>2.251078395925139E-18</v>
      </c>
      <c r="K1898" s="3">
        <v>2.419603864134464E-21</v>
      </c>
      <c r="L1898" s="3">
        <v>1.052711021788975</v>
      </c>
    </row>
    <row r="1899" spans="1:12" x14ac:dyDescent="0.25">
      <c r="A1899" s="2">
        <v>46094</v>
      </c>
      <c r="B1899" s="2">
        <v>46108</v>
      </c>
      <c r="C1899" s="3">
        <v>14</v>
      </c>
      <c r="D1899" s="3" t="s">
        <v>136</v>
      </c>
      <c r="E1899" s="3">
        <v>1.322700399843737E-16</v>
      </c>
      <c r="F1899" s="3">
        <v>78.330001831054688</v>
      </c>
      <c r="G1899" s="3">
        <v>79.269996643066406</v>
      </c>
      <c r="H1899" s="3">
        <v>1.2000444147047821E-2</v>
      </c>
      <c r="I1899" s="3">
        <v>1.322700399843737E-16</v>
      </c>
      <c r="J1899" s="3">
        <v>1.33857339211534E-16</v>
      </c>
      <c r="K1899" s="3">
        <v>1.6886255188613309E-18</v>
      </c>
      <c r="L1899" s="3">
        <v>1.490134759889342</v>
      </c>
    </row>
    <row r="1900" spans="1:12" x14ac:dyDescent="0.25">
      <c r="A1900" s="2">
        <v>46094</v>
      </c>
      <c r="B1900" s="2">
        <v>46108</v>
      </c>
      <c r="C1900" s="3">
        <v>14</v>
      </c>
      <c r="D1900" s="3" t="s">
        <v>121</v>
      </c>
      <c r="E1900" s="3">
        <v>2.289106034762366E-17</v>
      </c>
      <c r="F1900" s="3">
        <v>77.339996337890625</v>
      </c>
      <c r="G1900" s="3">
        <v>77.580001831054688</v>
      </c>
      <c r="H1900" s="3">
        <v>3.1032519333915598E-3</v>
      </c>
      <c r="I1900" s="3">
        <v>2.289106034762366E-17</v>
      </c>
      <c r="J1900" s="3">
        <v>2.2962097074904801E-17</v>
      </c>
      <c r="K1900" s="3">
        <v>2.9597958923627209E-19</v>
      </c>
      <c r="L1900" s="3">
        <v>0.85110306606918906</v>
      </c>
    </row>
    <row r="1901" spans="1:12" x14ac:dyDescent="0.25">
      <c r="A1901" s="2">
        <v>46094</v>
      </c>
      <c r="B1901" s="2">
        <v>46108</v>
      </c>
      <c r="C1901" s="3">
        <v>14</v>
      </c>
      <c r="D1901" s="3" t="s">
        <v>124</v>
      </c>
      <c r="E1901" s="3">
        <v>0</v>
      </c>
      <c r="F1901" s="3">
        <v>133.1499938964844</v>
      </c>
      <c r="G1901" s="3">
        <v>132.94999694824219</v>
      </c>
      <c r="H1901" s="3">
        <v>-1.502042488996991E-3</v>
      </c>
      <c r="I1901" s="3">
        <v>0</v>
      </c>
      <c r="J1901" s="3">
        <v>0</v>
      </c>
      <c r="K1901" s="3">
        <v>0</v>
      </c>
      <c r="L1901" s="3">
        <v>1.5311371725102569</v>
      </c>
    </row>
    <row r="1902" spans="1:12" x14ac:dyDescent="0.25">
      <c r="A1902" s="2">
        <v>46094</v>
      </c>
      <c r="B1902" s="2">
        <v>46108</v>
      </c>
      <c r="C1902" s="3">
        <v>14</v>
      </c>
      <c r="D1902" s="3" t="s">
        <v>148</v>
      </c>
      <c r="E1902" s="3">
        <v>4.9686678990573173E-17</v>
      </c>
      <c r="F1902" s="3">
        <v>196.82000732421881</v>
      </c>
      <c r="G1902" s="3">
        <v>197.9700012207031</v>
      </c>
      <c r="H1902" s="3">
        <v>5.8428709160136538E-3</v>
      </c>
      <c r="I1902" s="3">
        <v>4.9686678990573173E-17</v>
      </c>
      <c r="J1902" s="3">
        <v>4.9976991842160503E-17</v>
      </c>
      <c r="K1902" s="3">
        <v>2.5244729774206849E-19</v>
      </c>
      <c r="L1902" s="3">
        <v>1.632672825253993</v>
      </c>
    </row>
    <row r="1903" spans="1:12" x14ac:dyDescent="0.25">
      <c r="A1903" s="2">
        <v>46094</v>
      </c>
      <c r="B1903" s="2">
        <v>46108</v>
      </c>
      <c r="C1903" s="3">
        <v>14</v>
      </c>
      <c r="D1903" s="3" t="s">
        <v>125</v>
      </c>
      <c r="E1903" s="3">
        <v>0</v>
      </c>
      <c r="F1903" s="3">
        <v>133.61000061035159</v>
      </c>
      <c r="G1903" s="3">
        <v>133.6199951171875</v>
      </c>
      <c r="H1903" s="3">
        <v>7.4803583491211967E-5</v>
      </c>
      <c r="I1903" s="3">
        <v>0</v>
      </c>
      <c r="J1903" s="3">
        <v>0</v>
      </c>
      <c r="K1903" s="3">
        <v>0</v>
      </c>
      <c r="L1903" s="3">
        <v>1.319622958719243</v>
      </c>
    </row>
    <row r="1904" spans="1:12" x14ac:dyDescent="0.25">
      <c r="A1904" s="2">
        <v>46094</v>
      </c>
      <c r="B1904" s="2">
        <v>46108</v>
      </c>
      <c r="C1904" s="3">
        <v>14</v>
      </c>
      <c r="D1904" s="3" t="s">
        <v>112</v>
      </c>
      <c r="E1904" s="3">
        <v>3.7023915702485997E-17</v>
      </c>
      <c r="F1904" s="3">
        <v>92.779998779296875</v>
      </c>
      <c r="G1904" s="3">
        <v>92.529998779296875</v>
      </c>
      <c r="H1904" s="3">
        <v>-2.6945462738654502E-3</v>
      </c>
      <c r="I1904" s="3">
        <v>3.7023915702485997E-17</v>
      </c>
      <c r="J1904" s="3">
        <v>3.692415304838596E-17</v>
      </c>
      <c r="K1904" s="3">
        <v>3.9905061640017611E-19</v>
      </c>
      <c r="L1904" s="3">
        <v>1.269456051215043</v>
      </c>
    </row>
    <row r="1905" spans="1:12" x14ac:dyDescent="0.25">
      <c r="A1905" s="2">
        <v>46094</v>
      </c>
      <c r="B1905" s="2">
        <v>46108</v>
      </c>
      <c r="C1905" s="3">
        <v>14</v>
      </c>
      <c r="D1905" s="3" t="s">
        <v>147</v>
      </c>
      <c r="E1905" s="3">
        <v>1.0087206801815721E-17</v>
      </c>
      <c r="F1905" s="3">
        <v>51.380001068115227</v>
      </c>
      <c r="G1905" s="3">
        <v>50.520000457763672</v>
      </c>
      <c r="H1905" s="3">
        <v>-1.6738041893215261E-2</v>
      </c>
      <c r="I1905" s="3">
        <v>1.0087206801815721E-17</v>
      </c>
      <c r="J1905" s="3">
        <v>9.9183667117813994E-18</v>
      </c>
      <c r="K1905" s="3">
        <v>1.963255467519932E-19</v>
      </c>
      <c r="L1905" s="3">
        <v>1.3947370726170729</v>
      </c>
    </row>
    <row r="1906" spans="1:12" x14ac:dyDescent="0.25">
      <c r="A1906" s="2">
        <v>46094</v>
      </c>
      <c r="B1906" s="2">
        <v>46108</v>
      </c>
      <c r="C1906" s="3">
        <v>14</v>
      </c>
      <c r="D1906" s="3" t="s">
        <v>56</v>
      </c>
      <c r="E1906" s="3">
        <v>1.168466411339719E-16</v>
      </c>
      <c r="F1906" s="3">
        <v>95.30999755859375</v>
      </c>
      <c r="G1906" s="3">
        <v>94.360000610351563</v>
      </c>
      <c r="H1906" s="3">
        <v>-9.9674427927475273E-3</v>
      </c>
      <c r="I1906" s="3">
        <v>1.168466411339719E-16</v>
      </c>
      <c r="J1906" s="3">
        <v>1.156819789229443E-16</v>
      </c>
      <c r="K1906" s="3">
        <v>1.2259641603929121E-18</v>
      </c>
      <c r="L1906" s="3">
        <v>1.3149393872615771</v>
      </c>
    </row>
    <row r="1907" spans="1:12" x14ac:dyDescent="0.25">
      <c r="A1907" s="2">
        <v>46094</v>
      </c>
      <c r="B1907" s="2">
        <v>46108</v>
      </c>
      <c r="C1907" s="3">
        <v>14</v>
      </c>
      <c r="D1907" s="3" t="s">
        <v>104</v>
      </c>
      <c r="E1907" s="3">
        <v>7.2414986827608705E-17</v>
      </c>
      <c r="F1907" s="3">
        <v>126.51999664306641</v>
      </c>
      <c r="G1907" s="3">
        <v>125.0800018310547</v>
      </c>
      <c r="H1907" s="3">
        <v>-1.1381559043778361E-2</v>
      </c>
      <c r="I1907" s="3">
        <v>7.2414986827608705E-17</v>
      </c>
      <c r="J1907" s="3">
        <v>7.159079137937584E-17</v>
      </c>
      <c r="K1907" s="3">
        <v>5.7236001224299126E-19</v>
      </c>
      <c r="L1907" s="3">
        <v>0.82340793241562504</v>
      </c>
    </row>
    <row r="1908" spans="1:12" x14ac:dyDescent="0.25">
      <c r="A1908" s="2">
        <v>46094</v>
      </c>
      <c r="B1908" s="2">
        <v>46108</v>
      </c>
      <c r="C1908" s="3">
        <v>14</v>
      </c>
      <c r="D1908" s="3" t="s">
        <v>57</v>
      </c>
      <c r="E1908" s="3">
        <v>0.39999999999999969</v>
      </c>
      <c r="F1908" s="3">
        <v>272.29000854492188</v>
      </c>
      <c r="G1908" s="3">
        <v>313.80999755859381</v>
      </c>
      <c r="H1908" s="3">
        <v>0.15248443832202541</v>
      </c>
      <c r="I1908" s="3">
        <v>0.39999999999999969</v>
      </c>
      <c r="J1908" s="3">
        <v>0.46099377532880992</v>
      </c>
      <c r="K1908" s="3">
        <v>1.469021952504029E-3</v>
      </c>
      <c r="L1908" s="3">
        <v>1.9668741467299531</v>
      </c>
    </row>
    <row r="1909" spans="1:12" x14ac:dyDescent="0.25">
      <c r="A1909" s="2">
        <v>46094</v>
      </c>
      <c r="B1909" s="2">
        <v>46108</v>
      </c>
      <c r="C1909" s="3">
        <v>14</v>
      </c>
      <c r="D1909" s="3" t="s">
        <v>137</v>
      </c>
      <c r="E1909" s="3">
        <v>0.39999999999999952</v>
      </c>
      <c r="F1909" s="3">
        <v>661.6199951171875</v>
      </c>
      <c r="G1909" s="3">
        <v>720.16998291015625</v>
      </c>
      <c r="H1909" s="3">
        <v>8.849488864464905E-2</v>
      </c>
      <c r="I1909" s="3">
        <v>0.39999999999999952</v>
      </c>
      <c r="J1909" s="3">
        <v>0.43539795545785898</v>
      </c>
      <c r="K1909" s="3">
        <v>6.0457664966602259E-4</v>
      </c>
      <c r="L1909" s="3">
        <v>1.412660376219127</v>
      </c>
    </row>
    <row r="1910" spans="1:12" x14ac:dyDescent="0.25">
      <c r="A1910" s="2">
        <v>46094</v>
      </c>
      <c r="B1910" s="2">
        <v>46108</v>
      </c>
      <c r="C1910" s="3">
        <v>14</v>
      </c>
      <c r="D1910" s="3" t="s">
        <v>91</v>
      </c>
      <c r="E1910" s="3">
        <v>2.294802331138245E-17</v>
      </c>
      <c r="F1910" s="3">
        <v>87.879997253417969</v>
      </c>
      <c r="G1910" s="3">
        <v>88.910003662109375</v>
      </c>
      <c r="H1910" s="3">
        <v>1.172060128451302E-2</v>
      </c>
      <c r="I1910" s="3">
        <v>2.294802331138245E-17</v>
      </c>
      <c r="J1910" s="3">
        <v>2.3216987942882879E-17</v>
      </c>
      <c r="K1910" s="3">
        <v>2.6112908544145319E-19</v>
      </c>
      <c r="L1910" s="3">
        <v>2.449925646180183</v>
      </c>
    </row>
    <row r="1911" spans="1:12" x14ac:dyDescent="0.25">
      <c r="A1911" s="2">
        <v>46094</v>
      </c>
      <c r="B1911" s="2">
        <v>46108</v>
      </c>
      <c r="C1911" s="3">
        <v>14</v>
      </c>
      <c r="D1911" s="3" t="s">
        <v>92</v>
      </c>
      <c r="E1911" s="3">
        <v>0</v>
      </c>
      <c r="F1911" s="3">
        <v>383.70999145507813</v>
      </c>
      <c r="G1911" s="3">
        <v>421.08999633789063</v>
      </c>
      <c r="H1911" s="3">
        <v>9.7417335266831717E-2</v>
      </c>
      <c r="I1911" s="3">
        <v>0</v>
      </c>
      <c r="J1911" s="3">
        <v>0</v>
      </c>
      <c r="K1911" s="3">
        <v>0</v>
      </c>
      <c r="L1911" s="3">
        <v>1.6386221819692059</v>
      </c>
    </row>
    <row r="1912" spans="1:12" x14ac:dyDescent="0.25">
      <c r="A1912" s="2">
        <v>46094</v>
      </c>
      <c r="B1912" s="2">
        <v>46108</v>
      </c>
      <c r="C1912" s="3">
        <v>14</v>
      </c>
      <c r="D1912" s="3" t="s">
        <v>131</v>
      </c>
      <c r="E1912" s="3">
        <v>1.6732883244751369E-16</v>
      </c>
      <c r="F1912" s="3">
        <v>154.8699951171875</v>
      </c>
      <c r="G1912" s="3">
        <v>157.83000183105469</v>
      </c>
      <c r="H1912" s="3">
        <v>1.9112848241697119E-2</v>
      </c>
      <c r="I1912" s="3">
        <v>1.6732883244751369E-16</v>
      </c>
      <c r="J1912" s="3">
        <v>1.705269630285434E-16</v>
      </c>
      <c r="K1912" s="3">
        <v>1.0804470699498559E-18</v>
      </c>
      <c r="L1912" s="3">
        <v>1.2603264449686551</v>
      </c>
    </row>
    <row r="1913" spans="1:12" x14ac:dyDescent="0.25">
      <c r="A1913" s="2">
        <v>46094</v>
      </c>
      <c r="B1913" s="2">
        <v>46108</v>
      </c>
      <c r="C1913" s="3">
        <v>14</v>
      </c>
      <c r="D1913" s="3" t="s">
        <v>149</v>
      </c>
      <c r="E1913" s="3">
        <v>0</v>
      </c>
      <c r="F1913" s="3">
        <v>326.45999145507813</v>
      </c>
      <c r="G1913" s="3">
        <v>326.29998779296881</v>
      </c>
      <c r="H1913" s="3">
        <v>-4.901172158835454E-4</v>
      </c>
      <c r="I1913" s="3">
        <v>0</v>
      </c>
      <c r="J1913" s="3">
        <v>0</v>
      </c>
      <c r="K1913" s="3">
        <v>0</v>
      </c>
      <c r="L1913" s="3">
        <v>1.6292350363953969</v>
      </c>
    </row>
    <row r="1914" spans="1:12" x14ac:dyDescent="0.25">
      <c r="A1914" s="2">
        <v>46094</v>
      </c>
      <c r="B1914" s="2">
        <v>46108</v>
      </c>
      <c r="C1914" s="3">
        <v>14</v>
      </c>
      <c r="D1914" s="3" t="s">
        <v>66</v>
      </c>
      <c r="E1914" s="3">
        <v>4.0927428050486437E-17</v>
      </c>
      <c r="F1914" s="3">
        <v>209.88999938964841</v>
      </c>
      <c r="G1914" s="3">
        <v>210.82000732421881</v>
      </c>
      <c r="H1914" s="3">
        <v>4.4309301885503416E-3</v>
      </c>
      <c r="I1914" s="3">
        <v>4.0927428050486437E-17</v>
      </c>
      <c r="J1914" s="3">
        <v>4.1108774626975063E-17</v>
      </c>
      <c r="K1914" s="3">
        <v>1.9499465515032511E-19</v>
      </c>
      <c r="L1914" s="3">
        <v>2.2382763437260942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93"/>
  <sheetViews>
    <sheetView tabSelected="1" topLeftCell="A736" workbookViewId="0">
      <selection activeCell="A736" sqref="A1:B1048576"/>
    </sheetView>
  </sheetViews>
  <sheetFormatPr defaultRowHeight="14" x14ac:dyDescent="0.25"/>
  <cols>
    <col min="1" max="1" width="25.08984375" customWidth="1"/>
  </cols>
  <sheetData>
    <row r="1" spans="1:2" x14ac:dyDescent="0.25">
      <c r="A1" t="s">
        <v>150</v>
      </c>
      <c r="B1" t="s">
        <v>151</v>
      </c>
    </row>
    <row r="2" spans="1:2" x14ac:dyDescent="0.25">
      <c r="A2" s="1">
        <v>44945</v>
      </c>
      <c r="B2">
        <v>-4.8625233047374261E-2</v>
      </c>
    </row>
    <row r="3" spans="1:2" x14ac:dyDescent="0.25">
      <c r="A3" s="1">
        <v>44946</v>
      </c>
      <c r="B3">
        <v>2.9969059759138821E-2</v>
      </c>
    </row>
    <row r="4" spans="1:2" x14ac:dyDescent="0.25">
      <c r="A4" s="1">
        <v>44949</v>
      </c>
      <c r="B4">
        <v>4.030968188979879E-2</v>
      </c>
    </row>
    <row r="5" spans="1:2" x14ac:dyDescent="0.25">
      <c r="A5" s="1">
        <v>44950</v>
      </c>
      <c r="B5">
        <v>8.3094293445639001E-3</v>
      </c>
    </row>
    <row r="6" spans="1:2" x14ac:dyDescent="0.25">
      <c r="A6" s="1">
        <v>44951</v>
      </c>
      <c r="B6">
        <v>-1.690394685237642E-3</v>
      </c>
    </row>
    <row r="7" spans="1:2" x14ac:dyDescent="0.25">
      <c r="A7" s="1">
        <v>44952</v>
      </c>
      <c r="B7">
        <v>2.4906780345687772E-3</v>
      </c>
    </row>
    <row r="8" spans="1:2" x14ac:dyDescent="0.25">
      <c r="A8" s="1">
        <v>44953</v>
      </c>
      <c r="B8">
        <v>2.6506798464093959E-2</v>
      </c>
    </row>
    <row r="9" spans="1:2" x14ac:dyDescent="0.25">
      <c r="A9" s="1">
        <v>44956</v>
      </c>
      <c r="B9">
        <v>-3.7458968326405592E-2</v>
      </c>
    </row>
    <row r="10" spans="1:2" x14ac:dyDescent="0.25">
      <c r="A10" s="1">
        <v>44957</v>
      </c>
      <c r="B10">
        <v>2.5968318212374369E-2</v>
      </c>
    </row>
    <row r="11" spans="1:2" x14ac:dyDescent="0.25">
      <c r="A11" s="1">
        <v>44958</v>
      </c>
      <c r="B11">
        <v>3.6462109599567472E-2</v>
      </c>
    </row>
    <row r="12" spans="1:2" x14ac:dyDescent="0.25">
      <c r="A12" s="1">
        <v>44959</v>
      </c>
      <c r="B12">
        <v>3.1494486427861623E-2</v>
      </c>
    </row>
    <row r="13" spans="1:2" x14ac:dyDescent="0.25">
      <c r="A13" s="1">
        <v>44960</v>
      </c>
      <c r="B13">
        <v>-4.8358054974475002E-3</v>
      </c>
    </row>
    <row r="14" spans="1:2" x14ac:dyDescent="0.25">
      <c r="A14" s="1">
        <v>44963</v>
      </c>
      <c r="B14">
        <v>1.2570653041822401E-2</v>
      </c>
    </row>
    <row r="15" spans="1:2" x14ac:dyDescent="0.25">
      <c r="A15" s="1">
        <v>44964</v>
      </c>
      <c r="B15">
        <v>3.9056477387473768E-2</v>
      </c>
    </row>
    <row r="16" spans="1:2" x14ac:dyDescent="0.25">
      <c r="A16" s="1">
        <v>44965</v>
      </c>
      <c r="B16">
        <v>1.3492041598483499E-3</v>
      </c>
    </row>
    <row r="17" spans="1:2" x14ac:dyDescent="0.25">
      <c r="A17" s="1">
        <v>44966</v>
      </c>
      <c r="B17">
        <v>-6.9438614615319992E-3</v>
      </c>
    </row>
    <row r="18" spans="1:2" x14ac:dyDescent="0.25">
      <c r="A18" s="1">
        <v>44967</v>
      </c>
      <c r="B18">
        <v>-4.3699871010271008E-2</v>
      </c>
    </row>
    <row r="19" spans="1:2" x14ac:dyDescent="0.25">
      <c r="A19" s="1">
        <v>44970</v>
      </c>
      <c r="B19">
        <v>7.2567441178348763E-3</v>
      </c>
    </row>
    <row r="20" spans="1:2" x14ac:dyDescent="0.25">
      <c r="A20" s="1">
        <v>44971</v>
      </c>
      <c r="B20">
        <v>6.455089999262284E-2</v>
      </c>
    </row>
    <row r="21" spans="1:2" x14ac:dyDescent="0.25">
      <c r="A21" s="1">
        <v>44972</v>
      </c>
      <c r="B21">
        <v>2.815652402636435E-2</v>
      </c>
    </row>
    <row r="22" spans="1:2" x14ac:dyDescent="0.25">
      <c r="A22" s="1">
        <v>44973</v>
      </c>
      <c r="B22">
        <v>-5.9354126444623727E-2</v>
      </c>
    </row>
    <row r="23" spans="1:2" x14ac:dyDescent="0.25">
      <c r="A23" s="1">
        <v>44974</v>
      </c>
      <c r="B23">
        <v>-5.3774870140275294E-3</v>
      </c>
    </row>
    <row r="24" spans="1:2" x14ac:dyDescent="0.25">
      <c r="A24" s="1">
        <v>44978</v>
      </c>
      <c r="B24">
        <v>-7.0845820439538132E-2</v>
      </c>
    </row>
    <row r="25" spans="1:2" x14ac:dyDescent="0.25">
      <c r="A25" s="1">
        <v>44979</v>
      </c>
      <c r="B25">
        <v>-2.1019081905508381E-3</v>
      </c>
    </row>
    <row r="26" spans="1:2" x14ac:dyDescent="0.25">
      <c r="A26" s="1">
        <v>44980</v>
      </c>
      <c r="B26">
        <v>-1.60510025248349E-3</v>
      </c>
    </row>
    <row r="27" spans="1:2" x14ac:dyDescent="0.25">
      <c r="A27" s="1">
        <v>44981</v>
      </c>
      <c r="B27">
        <v>-2.3101331373378851E-2</v>
      </c>
    </row>
    <row r="28" spans="1:2" x14ac:dyDescent="0.25">
      <c r="A28" s="1">
        <v>44984</v>
      </c>
      <c r="B28">
        <v>6.4388344670539884E-3</v>
      </c>
    </row>
    <row r="29" spans="1:2" x14ac:dyDescent="0.25">
      <c r="A29" s="1">
        <v>44985</v>
      </c>
      <c r="B29">
        <v>-5.4285586662466117E-3</v>
      </c>
    </row>
    <row r="30" spans="1:2" x14ac:dyDescent="0.25">
      <c r="A30" s="1">
        <v>44986</v>
      </c>
      <c r="B30">
        <v>-1.2306027492906241E-2</v>
      </c>
    </row>
    <row r="31" spans="1:2" x14ac:dyDescent="0.25">
      <c r="A31" s="1">
        <v>44987</v>
      </c>
      <c r="B31">
        <v>-1.5200557661220099E-2</v>
      </c>
    </row>
    <row r="32" spans="1:2" x14ac:dyDescent="0.25">
      <c r="A32" s="1">
        <v>44988</v>
      </c>
      <c r="B32">
        <v>3.4603706565459573E-2</v>
      </c>
    </row>
    <row r="33" spans="1:2" x14ac:dyDescent="0.25">
      <c r="A33" s="1">
        <v>44991</v>
      </c>
      <c r="B33">
        <v>-1.4052502728774429E-2</v>
      </c>
    </row>
    <row r="34" spans="1:2" x14ac:dyDescent="0.25">
      <c r="A34" s="1">
        <v>44992</v>
      </c>
      <c r="B34">
        <v>-1.7461684364091411E-2</v>
      </c>
    </row>
    <row r="35" spans="1:2" x14ac:dyDescent="0.25">
      <c r="A35" s="1">
        <v>44993</v>
      </c>
      <c r="B35">
        <v>3.669321684743385E-3</v>
      </c>
    </row>
    <row r="36" spans="1:2" x14ac:dyDescent="0.25">
      <c r="A36" s="1">
        <v>44994</v>
      </c>
      <c r="B36">
        <v>-3.5826317678141407E-2</v>
      </c>
    </row>
    <row r="37" spans="1:2" x14ac:dyDescent="0.25">
      <c r="A37" s="1">
        <v>44995</v>
      </c>
      <c r="B37">
        <v>-9.2356549298388008E-3</v>
      </c>
    </row>
    <row r="38" spans="1:2" x14ac:dyDescent="0.25">
      <c r="A38" s="1">
        <v>44998</v>
      </c>
      <c r="B38">
        <v>3.9645475259737998E-3</v>
      </c>
    </row>
    <row r="39" spans="1:2" x14ac:dyDescent="0.25">
      <c r="A39" s="1">
        <v>44999</v>
      </c>
      <c r="B39">
        <v>5.3740072634081343E-2</v>
      </c>
    </row>
    <row r="40" spans="1:2" x14ac:dyDescent="0.25">
      <c r="A40" s="1">
        <v>45000</v>
      </c>
      <c r="B40">
        <v>4.5442463679898229E-4</v>
      </c>
    </row>
    <row r="41" spans="1:2" x14ac:dyDescent="0.25">
      <c r="A41" s="1">
        <v>45001</v>
      </c>
      <c r="B41">
        <v>3.7096541427216731E-2</v>
      </c>
    </row>
    <row r="42" spans="1:2" x14ac:dyDescent="0.25">
      <c r="A42" s="1">
        <v>45002</v>
      </c>
      <c r="B42">
        <v>-1.6903640776855969E-2</v>
      </c>
    </row>
    <row r="43" spans="1:2" x14ac:dyDescent="0.25">
      <c r="A43" s="1">
        <v>45005</v>
      </c>
      <c r="B43">
        <v>1.1898750276852161E-2</v>
      </c>
    </row>
    <row r="44" spans="1:2" x14ac:dyDescent="0.25">
      <c r="A44" s="1">
        <v>45006</v>
      </c>
      <c r="B44">
        <v>4.0295599778742003E-2</v>
      </c>
    </row>
    <row r="45" spans="1:2" x14ac:dyDescent="0.25">
      <c r="A45" s="1">
        <v>45007</v>
      </c>
      <c r="B45">
        <v>-1.1235348505548521E-2</v>
      </c>
    </row>
    <row r="46" spans="1:2" x14ac:dyDescent="0.25">
      <c r="A46" s="1">
        <v>45008</v>
      </c>
      <c r="B46">
        <v>1.763973292276777E-2</v>
      </c>
    </row>
    <row r="47" spans="1:2" x14ac:dyDescent="0.25">
      <c r="A47" s="1">
        <v>45009</v>
      </c>
      <c r="B47">
        <v>-8.1336336992102031E-3</v>
      </c>
    </row>
    <row r="48" spans="1:2" x14ac:dyDescent="0.25">
      <c r="A48" s="1">
        <v>45012</v>
      </c>
      <c r="B48">
        <v>-3.8408574871950001E-3</v>
      </c>
    </row>
    <row r="49" spans="1:2" x14ac:dyDescent="0.25">
      <c r="A49" s="1">
        <v>45013</v>
      </c>
      <c r="B49">
        <v>-9.4177404123249684E-3</v>
      </c>
    </row>
    <row r="50" spans="1:2" x14ac:dyDescent="0.25">
      <c r="A50" s="1">
        <v>45014</v>
      </c>
      <c r="B50">
        <v>2.326376622172326E-2</v>
      </c>
    </row>
    <row r="51" spans="1:2" x14ac:dyDescent="0.25">
      <c r="A51" s="1">
        <v>45015</v>
      </c>
      <c r="B51">
        <v>1.122811860311743E-2</v>
      </c>
    </row>
    <row r="52" spans="1:2" x14ac:dyDescent="0.25">
      <c r="A52" s="1">
        <v>45016</v>
      </c>
      <c r="B52">
        <v>3.1105121398626839E-2</v>
      </c>
    </row>
    <row r="53" spans="1:2" x14ac:dyDescent="0.25">
      <c r="A53" s="1">
        <v>45019</v>
      </c>
      <c r="B53">
        <v>-2.529358475826787E-2</v>
      </c>
    </row>
    <row r="54" spans="1:2" x14ac:dyDescent="0.25">
      <c r="A54" s="1">
        <v>45020</v>
      </c>
      <c r="B54">
        <v>-2.829179937069251E-3</v>
      </c>
    </row>
    <row r="55" spans="1:2" x14ac:dyDescent="0.25">
      <c r="A55" s="1">
        <v>45021</v>
      </c>
      <c r="B55">
        <v>-2.7605040776342311E-2</v>
      </c>
    </row>
    <row r="56" spans="1:2" x14ac:dyDescent="0.25">
      <c r="A56" s="1">
        <v>45022</v>
      </c>
      <c r="B56">
        <v>7.5521978329739017E-3</v>
      </c>
    </row>
    <row r="57" spans="1:2" x14ac:dyDescent="0.25">
      <c r="A57" s="1">
        <v>45026</v>
      </c>
      <c r="B57">
        <v>2.822505832761793E-3</v>
      </c>
    </row>
    <row r="58" spans="1:2" x14ac:dyDescent="0.25">
      <c r="A58" s="1">
        <v>45027</v>
      </c>
      <c r="B58">
        <v>2.2913169156419961E-4</v>
      </c>
    </row>
    <row r="59" spans="1:2" x14ac:dyDescent="0.25">
      <c r="A59" s="1">
        <v>45028</v>
      </c>
      <c r="B59">
        <v>-1.671924327373989E-2</v>
      </c>
    </row>
    <row r="60" spans="1:2" x14ac:dyDescent="0.25">
      <c r="A60" s="1">
        <v>45029</v>
      </c>
      <c r="B60">
        <v>2.3224750742498159E-2</v>
      </c>
    </row>
    <row r="61" spans="1:2" x14ac:dyDescent="0.25">
      <c r="A61" s="1">
        <v>45030</v>
      </c>
      <c r="B61">
        <v>-6.054579460157744E-4</v>
      </c>
    </row>
    <row r="62" spans="1:2" x14ac:dyDescent="0.25">
      <c r="A62" s="1">
        <v>45033</v>
      </c>
      <c r="B62">
        <v>1.799989689151606E-2</v>
      </c>
    </row>
    <row r="63" spans="1:2" x14ac:dyDescent="0.25">
      <c r="A63" s="1">
        <v>45034</v>
      </c>
      <c r="B63">
        <v>7.4537468903304411E-3</v>
      </c>
    </row>
    <row r="64" spans="1:2" x14ac:dyDescent="0.25">
      <c r="A64" s="1">
        <v>45035</v>
      </c>
      <c r="B64">
        <v>-5.5250486875585338E-3</v>
      </c>
    </row>
    <row r="65" spans="1:2" x14ac:dyDescent="0.25">
      <c r="A65" s="1">
        <v>45036</v>
      </c>
      <c r="B65">
        <v>-4.8273608069832809E-2</v>
      </c>
    </row>
    <row r="66" spans="1:2" x14ac:dyDescent="0.25">
      <c r="A66" s="1">
        <v>45037</v>
      </c>
      <c r="B66">
        <v>1.232528864899061E-2</v>
      </c>
    </row>
    <row r="67" spans="1:2" x14ac:dyDescent="0.25">
      <c r="A67" s="1">
        <v>45040</v>
      </c>
      <c r="B67">
        <v>-2.393941326881509E-3</v>
      </c>
    </row>
    <row r="68" spans="1:2" x14ac:dyDescent="0.25">
      <c r="A68" s="1">
        <v>45041</v>
      </c>
      <c r="B68">
        <v>-2.5035745322831621E-2</v>
      </c>
    </row>
    <row r="69" spans="1:2" x14ac:dyDescent="0.25">
      <c r="A69" s="1">
        <v>45042</v>
      </c>
      <c r="B69">
        <v>-2.005278328875988E-4</v>
      </c>
    </row>
    <row r="70" spans="1:2" x14ac:dyDescent="0.25">
      <c r="A70" s="1">
        <v>45043</v>
      </c>
      <c r="B70">
        <v>2.4778725651996E-2</v>
      </c>
    </row>
    <row r="71" spans="1:2" x14ac:dyDescent="0.25">
      <c r="A71" s="1">
        <v>45044</v>
      </c>
      <c r="B71">
        <v>1.6711204979861779E-2</v>
      </c>
    </row>
    <row r="72" spans="1:2" x14ac:dyDescent="0.25">
      <c r="A72" s="1">
        <v>45047</v>
      </c>
      <c r="B72">
        <v>1.3566193804335051E-2</v>
      </c>
    </row>
    <row r="73" spans="1:2" x14ac:dyDescent="0.25">
      <c r="A73" s="1">
        <v>45048</v>
      </c>
      <c r="B73">
        <v>-4.9117076910059128E-2</v>
      </c>
    </row>
    <row r="74" spans="1:2" x14ac:dyDescent="0.25">
      <c r="A74" s="1">
        <v>45049</v>
      </c>
      <c r="B74">
        <v>-1.165713083827582E-2</v>
      </c>
    </row>
    <row r="75" spans="1:2" x14ac:dyDescent="0.25">
      <c r="A75" s="1">
        <v>45050</v>
      </c>
      <c r="B75">
        <v>2.1376627017347799E-6</v>
      </c>
    </row>
    <row r="76" spans="1:2" x14ac:dyDescent="0.25">
      <c r="A76" s="1">
        <v>45051</v>
      </c>
      <c r="B76">
        <v>3.095918187868095E-2</v>
      </c>
    </row>
    <row r="77" spans="1:2" x14ac:dyDescent="0.25">
      <c r="A77" s="1">
        <v>45054</v>
      </c>
      <c r="B77">
        <v>7.3271092008209077E-3</v>
      </c>
    </row>
    <row r="78" spans="1:2" x14ac:dyDescent="0.25">
      <c r="A78" s="1">
        <v>45055</v>
      </c>
      <c r="B78">
        <v>-6.7709694416464184E-4</v>
      </c>
    </row>
    <row r="79" spans="1:2" x14ac:dyDescent="0.25">
      <c r="A79" s="1">
        <v>45056</v>
      </c>
      <c r="B79">
        <v>1.562022462402054E-2</v>
      </c>
    </row>
    <row r="80" spans="1:2" x14ac:dyDescent="0.25">
      <c r="A80" s="1">
        <v>45057</v>
      </c>
      <c r="B80">
        <v>-1.010377465874222E-2</v>
      </c>
    </row>
    <row r="81" spans="1:2" x14ac:dyDescent="0.25">
      <c r="A81" s="1">
        <v>45058</v>
      </c>
      <c r="B81">
        <v>-7.141274130077457E-3</v>
      </c>
    </row>
    <row r="82" spans="1:2" x14ac:dyDescent="0.25">
      <c r="A82" s="1">
        <v>45061</v>
      </c>
      <c r="B82">
        <v>1.3959326921675209E-2</v>
      </c>
    </row>
    <row r="83" spans="1:2" x14ac:dyDescent="0.25">
      <c r="A83" s="1">
        <v>45062</v>
      </c>
      <c r="B83">
        <v>-3.8737006497779011E-3</v>
      </c>
    </row>
    <row r="84" spans="1:2" x14ac:dyDescent="0.25">
      <c r="A84" s="1">
        <v>45063</v>
      </c>
      <c r="B84">
        <v>4.3720763839846501E-2</v>
      </c>
    </row>
    <row r="85" spans="1:2" x14ac:dyDescent="0.25">
      <c r="A85" s="1">
        <v>45064</v>
      </c>
      <c r="B85">
        <v>6.6382108318063515E-2</v>
      </c>
    </row>
    <row r="86" spans="1:2" x14ac:dyDescent="0.25">
      <c r="A86" s="1">
        <v>45065</v>
      </c>
      <c r="B86">
        <v>-2.5021167426991999E-3</v>
      </c>
    </row>
    <row r="87" spans="1:2" x14ac:dyDescent="0.25">
      <c r="A87" s="1">
        <v>45068</v>
      </c>
      <c r="B87">
        <v>9.3610725349417365E-3</v>
      </c>
    </row>
    <row r="88" spans="1:2" x14ac:dyDescent="0.25">
      <c r="A88" s="1">
        <v>45069</v>
      </c>
      <c r="B88">
        <v>1.9029984910635869E-2</v>
      </c>
    </row>
    <row r="89" spans="1:2" x14ac:dyDescent="0.25">
      <c r="A89" s="1">
        <v>45070</v>
      </c>
      <c r="B89">
        <v>-1.0386347089205449E-2</v>
      </c>
    </row>
    <row r="90" spans="1:2" x14ac:dyDescent="0.25">
      <c r="A90" s="1">
        <v>45071</v>
      </c>
      <c r="B90">
        <v>2.660608471375726E-2</v>
      </c>
    </row>
    <row r="91" spans="1:2" x14ac:dyDescent="0.25">
      <c r="A91" s="1">
        <v>45072</v>
      </c>
      <c r="B91">
        <v>4.2437815830584633E-2</v>
      </c>
    </row>
    <row r="92" spans="1:2" x14ac:dyDescent="0.25">
      <c r="A92" s="1">
        <v>45076</v>
      </c>
      <c r="B92">
        <v>-3.1075424924160129E-3</v>
      </c>
    </row>
    <row r="93" spans="1:2" x14ac:dyDescent="0.25">
      <c r="A93" s="1">
        <v>45077</v>
      </c>
      <c r="B93">
        <v>-1.463239255995283E-2</v>
      </c>
    </row>
    <row r="94" spans="1:2" x14ac:dyDescent="0.25">
      <c r="A94" s="1">
        <v>45078</v>
      </c>
      <c r="B94">
        <v>2.615399927816443E-2</v>
      </c>
    </row>
    <row r="95" spans="1:2" x14ac:dyDescent="0.25">
      <c r="A95" s="1">
        <v>45079</v>
      </c>
      <c r="B95">
        <v>-9.2560642720844605E-3</v>
      </c>
    </row>
    <row r="96" spans="1:2" x14ac:dyDescent="0.25">
      <c r="A96" s="1">
        <v>45082</v>
      </c>
      <c r="B96">
        <v>-3.071553299119669E-3</v>
      </c>
    </row>
    <row r="97" spans="1:2" x14ac:dyDescent="0.25">
      <c r="A97" s="1">
        <v>45083</v>
      </c>
      <c r="B97">
        <v>-1.728238265580507E-3</v>
      </c>
    </row>
    <row r="98" spans="1:2" x14ac:dyDescent="0.25">
      <c r="A98" s="1">
        <v>45084</v>
      </c>
      <c r="B98">
        <v>2.720814173320098E-4</v>
      </c>
    </row>
    <row r="99" spans="1:2" x14ac:dyDescent="0.25">
      <c r="A99" s="1">
        <v>45085</v>
      </c>
      <c r="B99">
        <v>4.305319033337039E-3</v>
      </c>
    </row>
    <row r="100" spans="1:2" x14ac:dyDescent="0.25">
      <c r="A100" s="1">
        <v>45086</v>
      </c>
      <c r="B100">
        <v>1.646575619839801E-3</v>
      </c>
    </row>
    <row r="101" spans="1:2" x14ac:dyDescent="0.25">
      <c r="A101" s="1">
        <v>45089</v>
      </c>
      <c r="B101">
        <v>6.7579397706417129E-3</v>
      </c>
    </row>
    <row r="102" spans="1:2" x14ac:dyDescent="0.25">
      <c r="A102" s="1">
        <v>45090</v>
      </c>
      <c r="B102">
        <v>2.9656670056703669E-2</v>
      </c>
    </row>
    <row r="103" spans="1:2" x14ac:dyDescent="0.25">
      <c r="A103" s="1">
        <v>45091</v>
      </c>
      <c r="B103">
        <v>1.552360396908312E-2</v>
      </c>
    </row>
    <row r="104" spans="1:2" x14ac:dyDescent="0.25">
      <c r="A104" s="1">
        <v>45092</v>
      </c>
      <c r="B104">
        <v>1.34542245377201E-2</v>
      </c>
    </row>
    <row r="105" spans="1:2" x14ac:dyDescent="0.25">
      <c r="A105" s="1">
        <v>45093</v>
      </c>
      <c r="B105">
        <v>-3.2368312068488669E-3</v>
      </c>
    </row>
    <row r="106" spans="1:2" x14ac:dyDescent="0.25">
      <c r="A106" s="1">
        <v>45097</v>
      </c>
      <c r="B106">
        <v>8.6188624419929142E-3</v>
      </c>
    </row>
    <row r="107" spans="1:2" x14ac:dyDescent="0.25">
      <c r="A107" s="1">
        <v>45098</v>
      </c>
      <c r="B107">
        <v>-4.7022843805424319E-2</v>
      </c>
    </row>
    <row r="108" spans="1:2" x14ac:dyDescent="0.25">
      <c r="A108" s="1">
        <v>45099</v>
      </c>
      <c r="B108">
        <v>-1.2336303207488511E-2</v>
      </c>
    </row>
    <row r="109" spans="1:2" x14ac:dyDescent="0.25">
      <c r="A109" s="1">
        <v>45100</v>
      </c>
      <c r="B109">
        <v>-1.420985833629179E-2</v>
      </c>
    </row>
    <row r="110" spans="1:2" x14ac:dyDescent="0.25">
      <c r="A110" s="1">
        <v>45103</v>
      </c>
      <c r="B110">
        <v>-2.9630605631303909E-2</v>
      </c>
    </row>
    <row r="111" spans="1:2" x14ac:dyDescent="0.25">
      <c r="A111" s="1">
        <v>45104</v>
      </c>
      <c r="B111">
        <v>3.907175330686187E-2</v>
      </c>
    </row>
    <row r="112" spans="1:2" x14ac:dyDescent="0.25">
      <c r="A112" s="1">
        <v>45105</v>
      </c>
      <c r="B112">
        <v>1.3913668684650641E-2</v>
      </c>
    </row>
    <row r="113" spans="1:2" x14ac:dyDescent="0.25">
      <c r="A113" s="1">
        <v>45106</v>
      </c>
      <c r="B113">
        <v>-3.9807085128918309E-3</v>
      </c>
    </row>
    <row r="114" spans="1:2" x14ac:dyDescent="0.25">
      <c r="A114" s="1">
        <v>45107</v>
      </c>
      <c r="B114">
        <v>2.1239496899165339E-2</v>
      </c>
    </row>
    <row r="115" spans="1:2" x14ac:dyDescent="0.25">
      <c r="A115" s="1">
        <v>45110</v>
      </c>
      <c r="B115">
        <v>1.979798312721779E-2</v>
      </c>
    </row>
    <row r="116" spans="1:2" x14ac:dyDescent="0.25">
      <c r="A116" s="1">
        <v>45112</v>
      </c>
      <c r="B116">
        <v>5.6351143537274277E-3</v>
      </c>
    </row>
    <row r="117" spans="1:2" x14ac:dyDescent="0.25">
      <c r="A117" s="1">
        <v>45113</v>
      </c>
      <c r="B117">
        <v>-2.075083009837277E-2</v>
      </c>
    </row>
    <row r="118" spans="1:2" x14ac:dyDescent="0.25">
      <c r="A118" s="1">
        <v>45114</v>
      </c>
      <c r="B118">
        <v>7.8261251962973358E-3</v>
      </c>
    </row>
    <row r="119" spans="1:2" x14ac:dyDescent="0.25">
      <c r="A119" s="1">
        <v>45117</v>
      </c>
      <c r="B119">
        <v>1.848009357185065E-2</v>
      </c>
    </row>
    <row r="120" spans="1:2" x14ac:dyDescent="0.25">
      <c r="A120" s="1">
        <v>45118</v>
      </c>
      <c r="B120">
        <v>6.929870022068579E-3</v>
      </c>
    </row>
    <row r="121" spans="1:2" x14ac:dyDescent="0.25">
      <c r="A121" s="1">
        <v>45119</v>
      </c>
      <c r="B121">
        <v>1.817746984949423E-2</v>
      </c>
    </row>
    <row r="122" spans="1:2" x14ac:dyDescent="0.25">
      <c r="A122" s="1">
        <v>45120</v>
      </c>
      <c r="B122">
        <v>3.3536738061816167E-2</v>
      </c>
    </row>
    <row r="123" spans="1:2" x14ac:dyDescent="0.25">
      <c r="A123" s="1">
        <v>45121</v>
      </c>
      <c r="B123">
        <v>-1.9676224839812548E-2</v>
      </c>
    </row>
    <row r="124" spans="1:2" x14ac:dyDescent="0.25">
      <c r="A124" s="1">
        <v>45124</v>
      </c>
      <c r="B124">
        <v>1.717241592009771E-2</v>
      </c>
    </row>
    <row r="125" spans="1:2" x14ac:dyDescent="0.25">
      <c r="A125" s="1">
        <v>45125</v>
      </c>
      <c r="B125">
        <v>8.444056075086491E-3</v>
      </c>
    </row>
    <row r="126" spans="1:2" x14ac:dyDescent="0.25">
      <c r="A126" s="1">
        <v>45126</v>
      </c>
      <c r="B126">
        <v>-7.1661113491120528E-3</v>
      </c>
    </row>
    <row r="127" spans="1:2" x14ac:dyDescent="0.25">
      <c r="A127" s="1">
        <v>45127</v>
      </c>
      <c r="B127">
        <v>-3.5483172591276653E-2</v>
      </c>
    </row>
    <row r="128" spans="1:2" x14ac:dyDescent="0.25">
      <c r="A128" s="1">
        <v>45128</v>
      </c>
      <c r="B128">
        <v>-1.529280469964814E-2</v>
      </c>
    </row>
    <row r="129" spans="1:2" x14ac:dyDescent="0.25">
      <c r="A129" s="1">
        <v>45131</v>
      </c>
      <c r="B129">
        <v>-3.3120828832694082E-3</v>
      </c>
    </row>
    <row r="130" spans="1:2" x14ac:dyDescent="0.25">
      <c r="A130" s="1">
        <v>45132</v>
      </c>
      <c r="B130">
        <v>1.6065744722241291E-2</v>
      </c>
    </row>
    <row r="131" spans="1:2" x14ac:dyDescent="0.25">
      <c r="A131" s="1">
        <v>45133</v>
      </c>
      <c r="B131">
        <v>-7.4472981809902208E-4</v>
      </c>
    </row>
    <row r="132" spans="1:2" x14ac:dyDescent="0.25">
      <c r="A132" s="1">
        <v>45134</v>
      </c>
      <c r="B132">
        <v>-1.14109412935297E-2</v>
      </c>
    </row>
    <row r="133" spans="1:2" x14ac:dyDescent="0.25">
      <c r="A133" s="1">
        <v>45135</v>
      </c>
      <c r="B133">
        <v>5.6914158798487442E-2</v>
      </c>
    </row>
    <row r="134" spans="1:2" x14ac:dyDescent="0.25">
      <c r="A134" s="1">
        <v>45138</v>
      </c>
      <c r="B134">
        <v>4.6155914767745561E-2</v>
      </c>
    </row>
    <row r="135" spans="1:2" x14ac:dyDescent="0.25">
      <c r="A135" s="1">
        <v>45139</v>
      </c>
      <c r="B135">
        <v>-3.6325228256089571E-3</v>
      </c>
    </row>
    <row r="136" spans="1:2" x14ac:dyDescent="0.25">
      <c r="A136" s="1">
        <v>45140</v>
      </c>
      <c r="B136">
        <v>-4.4990836220886607E-2</v>
      </c>
    </row>
    <row r="137" spans="1:2" x14ac:dyDescent="0.25">
      <c r="A137" s="1">
        <v>45141</v>
      </c>
      <c r="B137">
        <v>8.4101849424643872E-4</v>
      </c>
    </row>
    <row r="138" spans="1:2" x14ac:dyDescent="0.25">
      <c r="A138" s="1">
        <v>45142</v>
      </c>
      <c r="B138">
        <v>-1.363159633978946E-2</v>
      </c>
    </row>
    <row r="139" spans="1:2" x14ac:dyDescent="0.25">
      <c r="A139" s="1">
        <v>45145</v>
      </c>
      <c r="B139">
        <v>8.3894904053078215E-5</v>
      </c>
    </row>
    <row r="140" spans="1:2" x14ac:dyDescent="0.25">
      <c r="A140" s="1">
        <v>45146</v>
      </c>
      <c r="B140">
        <v>-2.9146617550315269E-2</v>
      </c>
    </row>
    <row r="141" spans="1:2" x14ac:dyDescent="0.25">
      <c r="A141" s="1">
        <v>45147</v>
      </c>
      <c r="B141">
        <v>-6.6930670367281619E-2</v>
      </c>
    </row>
    <row r="142" spans="1:2" x14ac:dyDescent="0.25">
      <c r="A142" s="1">
        <v>45148</v>
      </c>
      <c r="B142">
        <v>-4.820206452235575E-3</v>
      </c>
    </row>
    <row r="143" spans="1:2" x14ac:dyDescent="0.25">
      <c r="A143" s="1">
        <v>45149</v>
      </c>
      <c r="B143">
        <v>-1.659219026956231E-2</v>
      </c>
    </row>
    <row r="144" spans="1:2" x14ac:dyDescent="0.25">
      <c r="A144" s="1">
        <v>45152</v>
      </c>
      <c r="B144">
        <v>4.2806423832885111E-2</v>
      </c>
    </row>
    <row r="145" spans="1:2" x14ac:dyDescent="0.25">
      <c r="A145" s="1">
        <v>45153</v>
      </c>
      <c r="B145">
        <v>-6.3287344944002646E-3</v>
      </c>
    </row>
    <row r="146" spans="1:2" x14ac:dyDescent="0.25">
      <c r="A146" s="1">
        <v>45154</v>
      </c>
      <c r="B146">
        <v>-7.7519921165292889E-3</v>
      </c>
    </row>
    <row r="147" spans="1:2" x14ac:dyDescent="0.25">
      <c r="A147" s="1">
        <v>45155</v>
      </c>
      <c r="B147">
        <v>-3.9408842012273113E-2</v>
      </c>
    </row>
    <row r="148" spans="1:2" x14ac:dyDescent="0.25">
      <c r="A148" s="1">
        <v>45156</v>
      </c>
      <c r="B148">
        <v>1.259298178041386E-2</v>
      </c>
    </row>
    <row r="149" spans="1:2" x14ac:dyDescent="0.25">
      <c r="A149" s="1">
        <v>45159</v>
      </c>
      <c r="B149">
        <v>4.3139390908847178E-2</v>
      </c>
    </row>
    <row r="150" spans="1:2" x14ac:dyDescent="0.25">
      <c r="A150" s="1">
        <v>45160</v>
      </c>
      <c r="B150">
        <v>-6.9436919163740566E-3</v>
      </c>
    </row>
    <row r="151" spans="1:2" x14ac:dyDescent="0.25">
      <c r="A151" s="1">
        <v>45161</v>
      </c>
      <c r="B151">
        <v>3.3921413199284968E-2</v>
      </c>
    </row>
    <row r="152" spans="1:2" x14ac:dyDescent="0.25">
      <c r="A152" s="1">
        <v>45162</v>
      </c>
      <c r="B152">
        <v>-1.4203286275184411E-2</v>
      </c>
    </row>
    <row r="153" spans="1:2" x14ac:dyDescent="0.25">
      <c r="A153" s="1">
        <v>45163</v>
      </c>
      <c r="B153">
        <v>1.7866165671755519E-2</v>
      </c>
    </row>
    <row r="154" spans="1:2" x14ac:dyDescent="0.25">
      <c r="A154" s="1">
        <v>45166</v>
      </c>
      <c r="B154">
        <v>1.7582713271456551E-2</v>
      </c>
    </row>
    <row r="155" spans="1:2" x14ac:dyDescent="0.25">
      <c r="A155" s="1">
        <v>45167</v>
      </c>
      <c r="B155">
        <v>2.77356203459075E-2</v>
      </c>
    </row>
    <row r="156" spans="1:2" x14ac:dyDescent="0.25">
      <c r="A156" s="1">
        <v>45168</v>
      </c>
      <c r="B156">
        <v>3.7522167586643749E-3</v>
      </c>
    </row>
    <row r="157" spans="1:2" x14ac:dyDescent="0.25">
      <c r="A157" s="1">
        <v>45169</v>
      </c>
      <c r="B157">
        <v>6.4170352996126842E-3</v>
      </c>
    </row>
    <row r="158" spans="1:2" x14ac:dyDescent="0.25">
      <c r="A158" s="1">
        <v>45170</v>
      </c>
      <c r="B158">
        <v>-1.650985725352824E-3</v>
      </c>
    </row>
    <row r="159" spans="1:2" x14ac:dyDescent="0.25">
      <c r="A159" s="1">
        <v>45174</v>
      </c>
      <c r="B159">
        <v>-4.5585175871678584E-3</v>
      </c>
    </row>
    <row r="160" spans="1:2" x14ac:dyDescent="0.25">
      <c r="A160" s="1">
        <v>45175</v>
      </c>
      <c r="B160">
        <v>-1.9926269260235059E-2</v>
      </c>
    </row>
    <row r="161" spans="1:2" x14ac:dyDescent="0.25">
      <c r="A161" s="1">
        <v>45176</v>
      </c>
      <c r="B161">
        <v>4.766853909058383E-3</v>
      </c>
    </row>
    <row r="162" spans="1:2" x14ac:dyDescent="0.25">
      <c r="A162" s="1">
        <v>45177</v>
      </c>
      <c r="B162">
        <v>-1.2879343981636079E-2</v>
      </c>
    </row>
    <row r="163" spans="1:2" x14ac:dyDescent="0.25">
      <c r="A163" s="1">
        <v>45180</v>
      </c>
      <c r="B163">
        <v>5.2660749945562507E-3</v>
      </c>
    </row>
    <row r="164" spans="1:2" x14ac:dyDescent="0.25">
      <c r="A164" s="1">
        <v>45181</v>
      </c>
      <c r="B164">
        <v>-2.1382602449594688E-2</v>
      </c>
    </row>
    <row r="165" spans="1:2" x14ac:dyDescent="0.25">
      <c r="A165" s="1">
        <v>45182</v>
      </c>
      <c r="B165">
        <v>-6.6247423765042248E-4</v>
      </c>
    </row>
    <row r="166" spans="1:2" x14ac:dyDescent="0.25">
      <c r="A166" s="1">
        <v>45183</v>
      </c>
      <c r="B166">
        <v>1.9023699393154379E-2</v>
      </c>
    </row>
    <row r="167" spans="1:2" x14ac:dyDescent="0.25">
      <c r="A167" s="1">
        <v>45184</v>
      </c>
      <c r="B167">
        <v>-2.387838133887257E-2</v>
      </c>
    </row>
    <row r="168" spans="1:2" x14ac:dyDescent="0.25">
      <c r="A168" s="1">
        <v>45187</v>
      </c>
      <c r="B168">
        <v>-1.580029822880567E-3</v>
      </c>
    </row>
    <row r="169" spans="1:2" x14ac:dyDescent="0.25">
      <c r="A169" s="1">
        <v>45188</v>
      </c>
      <c r="B169">
        <v>-5.3166559462762631E-3</v>
      </c>
    </row>
    <row r="170" spans="1:2" x14ac:dyDescent="0.25">
      <c r="A170" s="1">
        <v>45189</v>
      </c>
      <c r="B170">
        <v>-2.7065516279232971E-2</v>
      </c>
    </row>
    <row r="171" spans="1:2" x14ac:dyDescent="0.25">
      <c r="A171" s="1">
        <v>45190</v>
      </c>
      <c r="B171">
        <v>-3.0233640033213278E-2</v>
      </c>
    </row>
    <row r="172" spans="1:2" x14ac:dyDescent="0.25">
      <c r="A172" s="1">
        <v>45191</v>
      </c>
      <c r="B172">
        <v>-5.3170550817201821E-3</v>
      </c>
    </row>
    <row r="173" spans="1:2" x14ac:dyDescent="0.25">
      <c r="A173" s="1">
        <v>45194</v>
      </c>
      <c r="B173">
        <v>7.7826754289934442E-3</v>
      </c>
    </row>
    <row r="174" spans="1:2" x14ac:dyDescent="0.25">
      <c r="A174" s="1">
        <v>45195</v>
      </c>
      <c r="B174">
        <v>-2.323561885476122E-2</v>
      </c>
    </row>
    <row r="175" spans="1:2" x14ac:dyDescent="0.25">
      <c r="A175" s="1">
        <v>45196</v>
      </c>
      <c r="B175">
        <v>2.996801482128288E-2</v>
      </c>
    </row>
    <row r="176" spans="1:2" x14ac:dyDescent="0.25">
      <c r="A176" s="1">
        <v>45197</v>
      </c>
      <c r="B176">
        <v>3.873676177233322E-2</v>
      </c>
    </row>
    <row r="177" spans="1:2" x14ac:dyDescent="0.25">
      <c r="A177" s="1">
        <v>45198</v>
      </c>
      <c r="B177">
        <v>1.1113180359239701E-2</v>
      </c>
    </row>
    <row r="178" spans="1:2" x14ac:dyDescent="0.25">
      <c r="A178" s="1">
        <v>45201</v>
      </c>
      <c r="B178">
        <v>1.111381169458874E-2</v>
      </c>
    </row>
    <row r="179" spans="1:2" x14ac:dyDescent="0.25">
      <c r="A179" s="1">
        <v>45202</v>
      </c>
      <c r="B179">
        <v>-4.5065322091808448E-2</v>
      </c>
    </row>
    <row r="180" spans="1:2" x14ac:dyDescent="0.25">
      <c r="A180" s="1">
        <v>45203</v>
      </c>
      <c r="B180">
        <v>4.8808661535601337E-2</v>
      </c>
    </row>
    <row r="181" spans="1:2" x14ac:dyDescent="0.25">
      <c r="A181" s="1">
        <v>45204</v>
      </c>
      <c r="B181">
        <v>1.0795267432173129E-3</v>
      </c>
    </row>
    <row r="182" spans="1:2" x14ac:dyDescent="0.25">
      <c r="A182" s="1">
        <v>45205</v>
      </c>
      <c r="B182">
        <v>2.0181917781511991E-2</v>
      </c>
    </row>
    <row r="183" spans="1:2" x14ac:dyDescent="0.25">
      <c r="A183" s="1">
        <v>45208</v>
      </c>
      <c r="B183">
        <v>2.2604783979268228E-3</v>
      </c>
    </row>
    <row r="184" spans="1:2" x14ac:dyDescent="0.25">
      <c r="A184" s="1">
        <v>45209</v>
      </c>
      <c r="B184">
        <v>1.561549447860199E-2</v>
      </c>
    </row>
    <row r="185" spans="1:2" x14ac:dyDescent="0.25">
      <c r="A185" s="1">
        <v>45210</v>
      </c>
      <c r="B185">
        <v>6.542076899981761E-3</v>
      </c>
    </row>
    <row r="186" spans="1:2" x14ac:dyDescent="0.25">
      <c r="A186" s="1">
        <v>45211</v>
      </c>
      <c r="B186">
        <v>-1.2637985684147399E-2</v>
      </c>
    </row>
    <row r="187" spans="1:2" x14ac:dyDescent="0.25">
      <c r="A187" s="1">
        <v>45212</v>
      </c>
      <c r="B187">
        <v>-3.3811623896741451E-2</v>
      </c>
    </row>
    <row r="188" spans="1:2" x14ac:dyDescent="0.25">
      <c r="A188" s="1">
        <v>45215</v>
      </c>
      <c r="B188">
        <v>1.8472430115356219E-2</v>
      </c>
    </row>
    <row r="189" spans="1:2" x14ac:dyDescent="0.25">
      <c r="A189" s="1">
        <v>45216</v>
      </c>
      <c r="B189">
        <v>5.2865351988748057E-3</v>
      </c>
    </row>
    <row r="190" spans="1:2" x14ac:dyDescent="0.25">
      <c r="A190" s="1">
        <v>45217</v>
      </c>
      <c r="B190">
        <v>-3.0188501297632099E-2</v>
      </c>
    </row>
    <row r="191" spans="1:2" x14ac:dyDescent="0.25">
      <c r="A191" s="1">
        <v>45218</v>
      </c>
      <c r="B191">
        <v>-5.2474992728981817E-2</v>
      </c>
    </row>
    <row r="192" spans="1:2" x14ac:dyDescent="0.25">
      <c r="A192" s="1">
        <v>45219</v>
      </c>
      <c r="B192">
        <v>-2.1966444708232821E-2</v>
      </c>
    </row>
    <row r="193" spans="1:2" x14ac:dyDescent="0.25">
      <c r="A193" s="1">
        <v>45222</v>
      </c>
      <c r="B193">
        <v>1.3019355891851559E-2</v>
      </c>
    </row>
    <row r="194" spans="1:2" x14ac:dyDescent="0.25">
      <c r="A194" s="1">
        <v>45223</v>
      </c>
      <c r="B194">
        <v>2.0991700913589061E-2</v>
      </c>
    </row>
    <row r="195" spans="1:2" x14ac:dyDescent="0.25">
      <c r="A195" s="1">
        <v>45224</v>
      </c>
      <c r="B195">
        <v>-3.7257599502704658E-2</v>
      </c>
    </row>
    <row r="196" spans="1:2" x14ac:dyDescent="0.25">
      <c r="A196" s="1">
        <v>45225</v>
      </c>
      <c r="B196">
        <v>-4.8266705890710852E-2</v>
      </c>
    </row>
    <row r="197" spans="1:2" x14ac:dyDescent="0.25">
      <c r="A197" s="1">
        <v>45226</v>
      </c>
      <c r="B197">
        <v>3.1021742836330361E-2</v>
      </c>
    </row>
    <row r="198" spans="1:2" x14ac:dyDescent="0.25">
      <c r="A198" s="1">
        <v>45229</v>
      </c>
      <c r="B198">
        <v>1.8832182583141038E-2</v>
      </c>
    </row>
    <row r="199" spans="1:2" x14ac:dyDescent="0.25">
      <c r="A199" s="1">
        <v>45230</v>
      </c>
      <c r="B199">
        <v>1.2034271869976061E-2</v>
      </c>
    </row>
    <row r="200" spans="1:2" x14ac:dyDescent="0.25">
      <c r="A200" s="1">
        <v>45231</v>
      </c>
      <c r="B200">
        <v>2.8625595760867241E-2</v>
      </c>
    </row>
    <row r="201" spans="1:2" x14ac:dyDescent="0.25">
      <c r="A201" s="1">
        <v>45232</v>
      </c>
      <c r="B201">
        <v>8.7535965117328737E-3</v>
      </c>
    </row>
    <row r="202" spans="1:2" x14ac:dyDescent="0.25">
      <c r="A202" s="1">
        <v>45233</v>
      </c>
      <c r="B202">
        <v>8.7288649986679238E-3</v>
      </c>
    </row>
    <row r="203" spans="1:2" x14ac:dyDescent="0.25">
      <c r="A203" s="1">
        <v>45236</v>
      </c>
      <c r="B203">
        <v>-5.9265076487683404E-3</v>
      </c>
    </row>
    <row r="204" spans="1:2" x14ac:dyDescent="0.25">
      <c r="A204" s="1">
        <v>45237</v>
      </c>
      <c r="B204">
        <v>1.0504609298702301E-2</v>
      </c>
    </row>
    <row r="205" spans="1:2" x14ac:dyDescent="0.25">
      <c r="A205" s="1">
        <v>45238</v>
      </c>
      <c r="B205">
        <v>3.4445310273802988E-4</v>
      </c>
    </row>
    <row r="206" spans="1:2" x14ac:dyDescent="0.25">
      <c r="A206" s="1">
        <v>45239</v>
      </c>
      <c r="B206">
        <v>-1.095771973792712E-2</v>
      </c>
    </row>
    <row r="207" spans="1:2" x14ac:dyDescent="0.25">
      <c r="A207" s="1">
        <v>45240</v>
      </c>
      <c r="B207">
        <v>3.3319483162673642E-2</v>
      </c>
    </row>
    <row r="208" spans="1:2" x14ac:dyDescent="0.25">
      <c r="A208" s="1">
        <v>45243</v>
      </c>
      <c r="B208">
        <v>1.335145981707953E-2</v>
      </c>
    </row>
    <row r="209" spans="1:2" x14ac:dyDescent="0.25">
      <c r="A209" s="1">
        <v>45244</v>
      </c>
      <c r="B209">
        <v>3.3195490907964947E-2</v>
      </c>
    </row>
    <row r="210" spans="1:2" x14ac:dyDescent="0.25">
      <c r="A210" s="1">
        <v>45245</v>
      </c>
      <c r="B210">
        <v>-5.3336040083205361E-4</v>
      </c>
    </row>
    <row r="211" spans="1:2" x14ac:dyDescent="0.25">
      <c r="A211" s="1">
        <v>45246</v>
      </c>
      <c r="B211">
        <v>-1.19077340815968E-2</v>
      </c>
    </row>
    <row r="212" spans="1:2" x14ac:dyDescent="0.25">
      <c r="A212" s="1">
        <v>45247</v>
      </c>
      <c r="B212">
        <v>1.31971113204959E-2</v>
      </c>
    </row>
    <row r="213" spans="1:2" x14ac:dyDescent="0.25">
      <c r="A213" s="1">
        <v>45250</v>
      </c>
      <c r="B213">
        <v>3.1429173798602578E-2</v>
      </c>
    </row>
    <row r="214" spans="1:2" x14ac:dyDescent="0.25">
      <c r="A214" s="1">
        <v>45251</v>
      </c>
      <c r="B214">
        <v>-4.1175293026154837E-2</v>
      </c>
    </row>
    <row r="215" spans="1:2" x14ac:dyDescent="0.25">
      <c r="A215" s="1">
        <v>45252</v>
      </c>
      <c r="B215">
        <v>-7.8818519021226722E-3</v>
      </c>
    </row>
    <row r="216" spans="1:2" x14ac:dyDescent="0.25">
      <c r="A216" s="1">
        <v>45254</v>
      </c>
      <c r="B216">
        <v>-2.1532750823379829E-2</v>
      </c>
    </row>
    <row r="217" spans="1:2" x14ac:dyDescent="0.25">
      <c r="A217" s="1">
        <v>45257</v>
      </c>
      <c r="B217">
        <v>7.9230411942543934E-4</v>
      </c>
    </row>
    <row r="218" spans="1:2" x14ac:dyDescent="0.25">
      <c r="A218" s="1">
        <v>45258</v>
      </c>
      <c r="B218">
        <v>8.3067813669080622E-3</v>
      </c>
    </row>
    <row r="219" spans="1:2" x14ac:dyDescent="0.25">
      <c r="A219" s="1">
        <v>45259</v>
      </c>
      <c r="B219">
        <v>5.4959066788164927E-3</v>
      </c>
    </row>
    <row r="220" spans="1:2" x14ac:dyDescent="0.25">
      <c r="A220" s="1">
        <v>45260</v>
      </c>
      <c r="B220">
        <v>-6.7052654348637858E-4</v>
      </c>
    </row>
    <row r="221" spans="1:2" x14ac:dyDescent="0.25">
      <c r="A221" s="1">
        <v>45261</v>
      </c>
      <c r="B221">
        <v>1.1125908800615911E-2</v>
      </c>
    </row>
    <row r="222" spans="1:2" x14ac:dyDescent="0.25">
      <c r="A222" s="1">
        <v>45264</v>
      </c>
      <c r="B222">
        <v>-2.2823945177328501E-2</v>
      </c>
    </row>
    <row r="223" spans="1:2" x14ac:dyDescent="0.25">
      <c r="A223" s="1">
        <v>45265</v>
      </c>
      <c r="B223">
        <v>1.4328522245597891E-2</v>
      </c>
    </row>
    <row r="224" spans="1:2" x14ac:dyDescent="0.25">
      <c r="A224" s="1">
        <v>45266</v>
      </c>
      <c r="B224">
        <v>-1.067754279813502E-2</v>
      </c>
    </row>
    <row r="225" spans="1:2" x14ac:dyDescent="0.25">
      <c r="A225" s="1">
        <v>45267</v>
      </c>
      <c r="B225">
        <v>3.4846533543222438E-2</v>
      </c>
    </row>
    <row r="226" spans="1:2" x14ac:dyDescent="0.25">
      <c r="A226" s="1">
        <v>45268</v>
      </c>
      <c r="B226">
        <v>1.064689004400301E-2</v>
      </c>
    </row>
    <row r="227" spans="1:2" x14ac:dyDescent="0.25">
      <c r="A227" s="1">
        <v>45271</v>
      </c>
      <c r="B227">
        <v>-5.6099335093979996E-3</v>
      </c>
    </row>
    <row r="228" spans="1:2" x14ac:dyDescent="0.25">
      <c r="A228" s="1">
        <v>45272</v>
      </c>
      <c r="B228">
        <v>9.0427286723329496E-3</v>
      </c>
    </row>
    <row r="229" spans="1:2" x14ac:dyDescent="0.25">
      <c r="A229" s="1">
        <v>45273</v>
      </c>
      <c r="B229">
        <v>8.3084487208505056E-3</v>
      </c>
    </row>
    <row r="230" spans="1:2" x14ac:dyDescent="0.25">
      <c r="A230" s="1">
        <v>45274</v>
      </c>
      <c r="B230">
        <v>2.156246627585379E-2</v>
      </c>
    </row>
    <row r="231" spans="1:2" x14ac:dyDescent="0.25">
      <c r="A231" s="1">
        <v>45275</v>
      </c>
      <c r="B231">
        <v>1.0037642107262809E-2</v>
      </c>
    </row>
    <row r="232" spans="1:2" x14ac:dyDescent="0.25">
      <c r="A232" s="1">
        <v>45278</v>
      </c>
      <c r="B232">
        <v>-1.0445707851052409E-2</v>
      </c>
    </row>
    <row r="233" spans="1:2" x14ac:dyDescent="0.25">
      <c r="A233" s="1">
        <v>45279</v>
      </c>
      <c r="B233">
        <v>1.8427305091217011E-2</v>
      </c>
    </row>
    <row r="234" spans="1:2" x14ac:dyDescent="0.25">
      <c r="A234" s="1">
        <v>45280</v>
      </c>
      <c r="B234">
        <v>-3.9446325663150539E-2</v>
      </c>
    </row>
    <row r="235" spans="1:2" x14ac:dyDescent="0.25">
      <c r="A235" s="1">
        <v>45281</v>
      </c>
      <c r="B235">
        <v>2.509942332185542E-2</v>
      </c>
    </row>
    <row r="236" spans="1:2" x14ac:dyDescent="0.25">
      <c r="A236" s="1">
        <v>45282</v>
      </c>
      <c r="B236">
        <v>-3.9867257934873531E-3</v>
      </c>
    </row>
    <row r="237" spans="1:2" x14ac:dyDescent="0.25">
      <c r="A237" s="1">
        <v>45286</v>
      </c>
      <c r="B237">
        <v>1.1148571204705471E-2</v>
      </c>
    </row>
    <row r="238" spans="1:2" x14ac:dyDescent="0.25">
      <c r="A238" s="1">
        <v>45287</v>
      </c>
      <c r="B238">
        <v>-1.476576801579875E-3</v>
      </c>
    </row>
    <row r="239" spans="1:2" x14ac:dyDescent="0.25">
      <c r="A239" s="1">
        <v>45288</v>
      </c>
      <c r="B239">
        <v>-4.0129253484753602E-3</v>
      </c>
    </row>
    <row r="240" spans="1:2" x14ac:dyDescent="0.25">
      <c r="A240" s="1">
        <v>45289</v>
      </c>
      <c r="B240">
        <v>-2.0194628084217639E-2</v>
      </c>
    </row>
    <row r="241" spans="1:2" x14ac:dyDescent="0.25">
      <c r="A241" s="1">
        <v>45293</v>
      </c>
      <c r="B241">
        <v>-3.3697414391366372E-2</v>
      </c>
    </row>
    <row r="242" spans="1:2" x14ac:dyDescent="0.25">
      <c r="A242" s="1">
        <v>45294</v>
      </c>
      <c r="B242">
        <v>-1.349848732239853E-2</v>
      </c>
    </row>
    <row r="243" spans="1:2" x14ac:dyDescent="0.25">
      <c r="A243" s="1">
        <v>45295</v>
      </c>
      <c r="B243">
        <v>7.6151373843536332E-3</v>
      </c>
    </row>
    <row r="244" spans="1:2" x14ac:dyDescent="0.25">
      <c r="A244" s="1">
        <v>45296</v>
      </c>
      <c r="B244">
        <v>1.0289779494904051E-2</v>
      </c>
    </row>
    <row r="245" spans="1:2" x14ac:dyDescent="0.25">
      <c r="A245" s="1">
        <v>45299</v>
      </c>
      <c r="B245">
        <v>5.3609694732300907E-2</v>
      </c>
    </row>
    <row r="246" spans="1:2" x14ac:dyDescent="0.25">
      <c r="A246" s="1">
        <v>45300</v>
      </c>
      <c r="B246">
        <v>8.7047090797822621E-3</v>
      </c>
    </row>
    <row r="247" spans="1:2" x14ac:dyDescent="0.25">
      <c r="A247" s="1">
        <v>45301</v>
      </c>
      <c r="B247">
        <v>1.0817033704008451E-2</v>
      </c>
    </row>
    <row r="248" spans="1:2" x14ac:dyDescent="0.25">
      <c r="A248" s="1">
        <v>45302</v>
      </c>
      <c r="B248">
        <v>1.224744744368639E-2</v>
      </c>
    </row>
    <row r="249" spans="1:2" x14ac:dyDescent="0.25">
      <c r="A249" s="1">
        <v>45303</v>
      </c>
      <c r="B249">
        <v>-3.856360551106408E-3</v>
      </c>
    </row>
    <row r="250" spans="1:2" x14ac:dyDescent="0.25">
      <c r="A250" s="1">
        <v>45307</v>
      </c>
      <c r="B250">
        <v>1.3033978157253099E-2</v>
      </c>
    </row>
    <row r="251" spans="1:2" x14ac:dyDescent="0.25">
      <c r="A251" s="1">
        <v>45308</v>
      </c>
      <c r="B251">
        <v>-9.6324520581486071E-3</v>
      </c>
    </row>
    <row r="252" spans="1:2" x14ac:dyDescent="0.25">
      <c r="A252" s="1">
        <v>45309</v>
      </c>
      <c r="B252">
        <v>1.8879356731226139E-2</v>
      </c>
    </row>
    <row r="253" spans="1:2" x14ac:dyDescent="0.25">
      <c r="A253" s="1">
        <v>45310</v>
      </c>
      <c r="B253">
        <v>4.3183708696887223E-2</v>
      </c>
    </row>
    <row r="254" spans="1:2" x14ac:dyDescent="0.25">
      <c r="A254" s="1">
        <v>45313</v>
      </c>
      <c r="B254">
        <v>9.2298386358979721E-3</v>
      </c>
    </row>
    <row r="255" spans="1:2" x14ac:dyDescent="0.25">
      <c r="A255" s="1">
        <v>45314</v>
      </c>
      <c r="B255">
        <v>4.6695775088821927E-5</v>
      </c>
    </row>
    <row r="256" spans="1:2" x14ac:dyDescent="0.25">
      <c r="A256" s="1">
        <v>45315</v>
      </c>
      <c r="B256">
        <v>-3.0809029688655849E-3</v>
      </c>
    </row>
    <row r="257" spans="1:2" x14ac:dyDescent="0.25">
      <c r="A257" s="1">
        <v>45316</v>
      </c>
      <c r="B257">
        <v>1.9102927438895451E-3</v>
      </c>
    </row>
    <row r="258" spans="1:2" x14ac:dyDescent="0.25">
      <c r="A258" s="1">
        <v>45317</v>
      </c>
      <c r="B258">
        <v>-4.0152559578414872E-3</v>
      </c>
    </row>
    <row r="259" spans="1:2" x14ac:dyDescent="0.25">
      <c r="A259" s="1">
        <v>45320</v>
      </c>
      <c r="B259">
        <v>2.9224942499234331E-2</v>
      </c>
    </row>
    <row r="260" spans="1:2" x14ac:dyDescent="0.25">
      <c r="A260" s="1">
        <v>45321</v>
      </c>
      <c r="B260">
        <v>1.0706050154340591E-2</v>
      </c>
    </row>
    <row r="261" spans="1:2" x14ac:dyDescent="0.25">
      <c r="A261" s="1">
        <v>45322</v>
      </c>
      <c r="B261">
        <v>-1.8041465575635698E-2</v>
      </c>
    </row>
    <row r="262" spans="1:2" x14ac:dyDescent="0.25">
      <c r="A262" s="1">
        <v>45323</v>
      </c>
      <c r="B262">
        <v>3.2356621214831523E-2</v>
      </c>
    </row>
    <row r="263" spans="1:2" x14ac:dyDescent="0.25">
      <c r="A263" s="1">
        <v>45324</v>
      </c>
      <c r="B263">
        <v>7.4040542842854232E-2</v>
      </c>
    </row>
    <row r="264" spans="1:2" x14ac:dyDescent="0.25">
      <c r="A264" s="1">
        <v>45327</v>
      </c>
      <c r="B264">
        <v>1.333338309327912E-2</v>
      </c>
    </row>
    <row r="265" spans="1:2" x14ac:dyDescent="0.25">
      <c r="A265" s="1">
        <v>45328</v>
      </c>
      <c r="B265">
        <v>-2.4419217158091741E-2</v>
      </c>
    </row>
    <row r="266" spans="1:2" x14ac:dyDescent="0.25">
      <c r="A266" s="1">
        <v>45329</v>
      </c>
      <c r="B266">
        <v>2.850031374484294E-2</v>
      </c>
    </row>
    <row r="267" spans="1:2" x14ac:dyDescent="0.25">
      <c r="A267" s="1">
        <v>45330</v>
      </c>
      <c r="B267">
        <v>3.685605445317357E-3</v>
      </c>
    </row>
    <row r="268" spans="1:2" x14ac:dyDescent="0.25">
      <c r="A268" s="1">
        <v>45331</v>
      </c>
      <c r="B268">
        <v>2.550858697241502E-2</v>
      </c>
    </row>
    <row r="269" spans="1:2" x14ac:dyDescent="0.25">
      <c r="A269" s="1">
        <v>45334</v>
      </c>
      <c r="B269">
        <v>-1.2878763250729241E-2</v>
      </c>
    </row>
    <row r="270" spans="1:2" x14ac:dyDescent="0.25">
      <c r="A270" s="1">
        <v>45335</v>
      </c>
      <c r="B270">
        <v>3.4837709123907669E-3</v>
      </c>
    </row>
    <row r="271" spans="1:2" x14ac:dyDescent="0.25">
      <c r="A271" s="1">
        <v>45336</v>
      </c>
      <c r="B271">
        <v>3.1155754646510641E-2</v>
      </c>
    </row>
    <row r="272" spans="1:2" x14ac:dyDescent="0.25">
      <c r="A272" s="1">
        <v>45337</v>
      </c>
      <c r="B272">
        <v>-1.498166171558246E-2</v>
      </c>
    </row>
    <row r="273" spans="1:2" x14ac:dyDescent="0.25">
      <c r="A273" s="1">
        <v>45338</v>
      </c>
      <c r="B273">
        <v>-1.4565959037863129E-2</v>
      </c>
    </row>
    <row r="274" spans="1:2" x14ac:dyDescent="0.25">
      <c r="A274" s="1">
        <v>45342</v>
      </c>
      <c r="B274">
        <v>-3.1762308779717467E-2</v>
      </c>
    </row>
    <row r="275" spans="1:2" x14ac:dyDescent="0.25">
      <c r="A275" s="1">
        <v>45343</v>
      </c>
      <c r="B275">
        <v>-3.9363718037624638E-2</v>
      </c>
    </row>
    <row r="276" spans="1:2" x14ac:dyDescent="0.25">
      <c r="A276" s="1">
        <v>45344</v>
      </c>
      <c r="B276">
        <v>7.7471600564849211E-2</v>
      </c>
    </row>
    <row r="277" spans="1:2" x14ac:dyDescent="0.25">
      <c r="A277" s="1">
        <v>45345</v>
      </c>
      <c r="B277">
        <v>-1.107432134774013E-2</v>
      </c>
    </row>
    <row r="278" spans="1:2" x14ac:dyDescent="0.25">
      <c r="A278" s="1">
        <v>45348</v>
      </c>
      <c r="B278">
        <v>3.4002328292560731E-2</v>
      </c>
    </row>
    <row r="279" spans="1:2" x14ac:dyDescent="0.25">
      <c r="A279" s="1">
        <v>45349</v>
      </c>
      <c r="B279">
        <v>1.5238665007485381E-2</v>
      </c>
    </row>
    <row r="280" spans="1:2" x14ac:dyDescent="0.25">
      <c r="A280" s="1">
        <v>45350</v>
      </c>
      <c r="B280">
        <v>-5.4576742882422036E-3</v>
      </c>
    </row>
    <row r="281" spans="1:2" x14ac:dyDescent="0.25">
      <c r="A281" s="1">
        <v>45351</v>
      </c>
      <c r="B281">
        <v>2.3740557096339179E-2</v>
      </c>
    </row>
    <row r="282" spans="1:2" x14ac:dyDescent="0.25">
      <c r="A282" s="1">
        <v>45352</v>
      </c>
      <c r="B282">
        <v>2.10644659116179E-2</v>
      </c>
    </row>
    <row r="283" spans="1:2" x14ac:dyDescent="0.25">
      <c r="A283" s="1">
        <v>45355</v>
      </c>
      <c r="B283">
        <v>-7.4158996299393228E-4</v>
      </c>
    </row>
    <row r="284" spans="1:2" x14ac:dyDescent="0.25">
      <c r="A284" s="1">
        <v>45356</v>
      </c>
      <c r="B284">
        <v>-1.142949779528604E-2</v>
      </c>
    </row>
    <row r="285" spans="1:2" x14ac:dyDescent="0.25">
      <c r="A285" s="1">
        <v>45357</v>
      </c>
      <c r="B285">
        <v>5.7098559238049108E-2</v>
      </c>
    </row>
    <row r="286" spans="1:2" x14ac:dyDescent="0.25">
      <c r="A286" s="1">
        <v>45358</v>
      </c>
      <c r="B286">
        <v>1.4091987970880109E-2</v>
      </c>
    </row>
    <row r="287" spans="1:2" x14ac:dyDescent="0.25">
      <c r="A287" s="1">
        <v>45359</v>
      </c>
      <c r="B287">
        <v>-3.2536730317504411E-2</v>
      </c>
    </row>
    <row r="288" spans="1:2" x14ac:dyDescent="0.25">
      <c r="A288" s="1">
        <v>45362</v>
      </c>
      <c r="B288">
        <v>-2.8272883866112639E-2</v>
      </c>
    </row>
    <row r="289" spans="1:2" x14ac:dyDescent="0.25">
      <c r="A289" s="1">
        <v>45363</v>
      </c>
      <c r="B289">
        <v>3.5819143458012431E-2</v>
      </c>
    </row>
    <row r="290" spans="1:2" x14ac:dyDescent="0.25">
      <c r="A290" s="1">
        <v>45364</v>
      </c>
      <c r="B290">
        <v>8.4355134514665919E-3</v>
      </c>
    </row>
    <row r="291" spans="1:2" x14ac:dyDescent="0.25">
      <c r="A291" s="1">
        <v>45365</v>
      </c>
      <c r="B291">
        <v>-1.2599815561815419E-2</v>
      </c>
    </row>
    <row r="292" spans="1:2" x14ac:dyDescent="0.25">
      <c r="A292" s="1">
        <v>45366</v>
      </c>
      <c r="B292">
        <v>-8.8834592596120435E-3</v>
      </c>
    </row>
    <row r="293" spans="1:2" x14ac:dyDescent="0.25">
      <c r="A293" s="1">
        <v>45369</v>
      </c>
      <c r="B293">
        <v>2.3370385085704978E-2</v>
      </c>
    </row>
    <row r="294" spans="1:2" x14ac:dyDescent="0.25">
      <c r="A294" s="1">
        <v>45370</v>
      </c>
      <c r="B294">
        <v>2.1827444200240641E-3</v>
      </c>
    </row>
    <row r="295" spans="1:2" x14ac:dyDescent="0.25">
      <c r="A295" s="1">
        <v>45371</v>
      </c>
      <c r="B295">
        <v>1.487732068746901E-2</v>
      </c>
    </row>
    <row r="296" spans="1:2" x14ac:dyDescent="0.25">
      <c r="A296" s="1">
        <v>45372</v>
      </c>
      <c r="B296">
        <v>2.5996377887895879E-2</v>
      </c>
    </row>
    <row r="297" spans="1:2" x14ac:dyDescent="0.25">
      <c r="A297" s="1">
        <v>45373</v>
      </c>
      <c r="B297">
        <v>1.1853592089372259E-2</v>
      </c>
    </row>
    <row r="298" spans="1:2" x14ac:dyDescent="0.25">
      <c r="A298" s="1">
        <v>45376</v>
      </c>
      <c r="B298">
        <v>3.0874785173585929E-3</v>
      </c>
    </row>
    <row r="299" spans="1:2" x14ac:dyDescent="0.25">
      <c r="A299" s="1">
        <v>45377</v>
      </c>
      <c r="B299">
        <v>-3.662462032649836E-3</v>
      </c>
    </row>
    <row r="300" spans="1:2" x14ac:dyDescent="0.25">
      <c r="A300" s="1">
        <v>45378</v>
      </c>
      <c r="B300">
        <v>-2.1072328318357019E-2</v>
      </c>
    </row>
    <row r="301" spans="1:2" x14ac:dyDescent="0.25">
      <c r="A301" s="1">
        <v>45379</v>
      </c>
      <c r="B301">
        <v>-8.5112931635198934E-3</v>
      </c>
    </row>
    <row r="302" spans="1:2" x14ac:dyDescent="0.25">
      <c r="A302" s="1">
        <v>45383</v>
      </c>
      <c r="B302">
        <v>-1.0812152531384411E-2</v>
      </c>
    </row>
    <row r="303" spans="1:2" x14ac:dyDescent="0.25">
      <c r="A303" s="1">
        <v>45384</v>
      </c>
      <c r="B303">
        <v>-2.6252130918847272E-3</v>
      </c>
    </row>
    <row r="304" spans="1:2" x14ac:dyDescent="0.25">
      <c r="A304" s="1">
        <v>45385</v>
      </c>
      <c r="B304">
        <v>2.1238493500921999E-2</v>
      </c>
    </row>
    <row r="305" spans="1:2" x14ac:dyDescent="0.25">
      <c r="A305" s="1">
        <v>45386</v>
      </c>
      <c r="B305">
        <v>-3.2593130244235873E-2</v>
      </c>
    </row>
    <row r="306" spans="1:2" x14ac:dyDescent="0.25">
      <c r="A306" s="1">
        <v>45387</v>
      </c>
      <c r="B306">
        <v>3.6488260666366568E-2</v>
      </c>
    </row>
    <row r="307" spans="1:2" x14ac:dyDescent="0.25">
      <c r="A307" s="1">
        <v>45390</v>
      </c>
      <c r="B307">
        <v>-6.8692825778899234E-3</v>
      </c>
    </row>
    <row r="308" spans="1:2" x14ac:dyDescent="0.25">
      <c r="A308" s="1">
        <v>45391</v>
      </c>
      <c r="B308">
        <v>-1.855825722002466E-2</v>
      </c>
    </row>
    <row r="309" spans="1:2" x14ac:dyDescent="0.25">
      <c r="A309" s="1">
        <v>45392</v>
      </c>
      <c r="B309">
        <v>1.1632347445641541E-2</v>
      </c>
    </row>
    <row r="310" spans="1:2" x14ac:dyDescent="0.25">
      <c r="A310" s="1">
        <v>45393</v>
      </c>
      <c r="B310">
        <v>2.3120869702136209E-2</v>
      </c>
    </row>
    <row r="311" spans="1:2" x14ac:dyDescent="0.25">
      <c r="A311" s="1">
        <v>45394</v>
      </c>
      <c r="B311">
        <v>-1.9690907965703049E-2</v>
      </c>
    </row>
    <row r="312" spans="1:2" x14ac:dyDescent="0.25">
      <c r="A312" s="1">
        <v>45397</v>
      </c>
      <c r="B312">
        <v>-3.4057516667807652E-2</v>
      </c>
    </row>
    <row r="313" spans="1:2" x14ac:dyDescent="0.25">
      <c r="A313" s="1">
        <v>45398</v>
      </c>
      <c r="B313">
        <v>1.477379943165469E-2</v>
      </c>
    </row>
    <row r="314" spans="1:2" x14ac:dyDescent="0.25">
      <c r="A314" s="1">
        <v>45399</v>
      </c>
      <c r="B314">
        <v>-2.3007935868796611E-2</v>
      </c>
    </row>
    <row r="315" spans="1:2" x14ac:dyDescent="0.25">
      <c r="A315" s="1">
        <v>45400</v>
      </c>
      <c r="B315">
        <v>-2.9121391901528329E-3</v>
      </c>
    </row>
    <row r="316" spans="1:2" x14ac:dyDescent="0.25">
      <c r="A316" s="1">
        <v>45401</v>
      </c>
      <c r="B316">
        <v>-7.5891339059831656E-2</v>
      </c>
    </row>
    <row r="317" spans="1:2" x14ac:dyDescent="0.25">
      <c r="A317" s="1">
        <v>45404</v>
      </c>
      <c r="B317">
        <v>2.7955059548249509E-2</v>
      </c>
    </row>
    <row r="318" spans="1:2" x14ac:dyDescent="0.25">
      <c r="A318" s="1">
        <v>45405</v>
      </c>
      <c r="B318">
        <v>3.730389531745603E-2</v>
      </c>
    </row>
    <row r="319" spans="1:2" x14ac:dyDescent="0.25">
      <c r="A319" s="1">
        <v>45406</v>
      </c>
      <c r="B319">
        <v>1.3494570087489669E-2</v>
      </c>
    </row>
    <row r="320" spans="1:2" x14ac:dyDescent="0.25">
      <c r="A320" s="1">
        <v>45407</v>
      </c>
      <c r="B320">
        <v>4.328480339599141E-2</v>
      </c>
    </row>
    <row r="321" spans="1:2" x14ac:dyDescent="0.25">
      <c r="A321" s="1">
        <v>45408</v>
      </c>
      <c r="B321">
        <v>4.6065817338713191E-2</v>
      </c>
    </row>
    <row r="322" spans="1:2" x14ac:dyDescent="0.25">
      <c r="A322" s="1">
        <v>45411</v>
      </c>
      <c r="B322">
        <v>-4.9880398757176972E-4</v>
      </c>
    </row>
    <row r="323" spans="1:2" x14ac:dyDescent="0.25">
      <c r="A323" s="1">
        <v>45412</v>
      </c>
      <c r="B323">
        <v>-1.0994107843060361E-2</v>
      </c>
    </row>
    <row r="324" spans="1:2" x14ac:dyDescent="0.25">
      <c r="A324" s="1">
        <v>45413</v>
      </c>
      <c r="B324">
        <v>-3.5732291607976058E-2</v>
      </c>
    </row>
    <row r="325" spans="1:2" x14ac:dyDescent="0.25">
      <c r="A325" s="1">
        <v>45414</v>
      </c>
      <c r="B325">
        <v>2.7624419563781141E-2</v>
      </c>
    </row>
    <row r="326" spans="1:2" x14ac:dyDescent="0.25">
      <c r="A326" s="1">
        <v>45415</v>
      </c>
      <c r="B326">
        <v>2.1026526204085679E-2</v>
      </c>
    </row>
    <row r="327" spans="1:2" x14ac:dyDescent="0.25">
      <c r="A327" s="1">
        <v>45418</v>
      </c>
      <c r="B327">
        <v>3.8025199827534772E-2</v>
      </c>
    </row>
    <row r="328" spans="1:2" x14ac:dyDescent="0.25">
      <c r="A328" s="1">
        <v>45419</v>
      </c>
      <c r="B328">
        <v>-1.9607810473706341E-2</v>
      </c>
    </row>
    <row r="329" spans="1:2" x14ac:dyDescent="0.25">
      <c r="A329" s="1">
        <v>45420</v>
      </c>
      <c r="B329">
        <v>1.258567699759012E-2</v>
      </c>
    </row>
    <row r="330" spans="1:2" x14ac:dyDescent="0.25">
      <c r="A330" s="1">
        <v>45421</v>
      </c>
      <c r="B330">
        <v>-6.1627966833504421E-3</v>
      </c>
    </row>
    <row r="331" spans="1:2" x14ac:dyDescent="0.25">
      <c r="A331" s="1">
        <v>45422</v>
      </c>
      <c r="B331">
        <v>-6.635487291837194E-3</v>
      </c>
    </row>
    <row r="332" spans="1:2" x14ac:dyDescent="0.25">
      <c r="A332" s="1">
        <v>45425</v>
      </c>
      <c r="B332">
        <v>-4.8463876662437951E-3</v>
      </c>
    </row>
    <row r="333" spans="1:2" x14ac:dyDescent="0.25">
      <c r="A333" s="1">
        <v>45426</v>
      </c>
      <c r="B333">
        <v>2.326300857475749E-2</v>
      </c>
    </row>
    <row r="334" spans="1:2" x14ac:dyDescent="0.25">
      <c r="A334" s="1">
        <v>45427</v>
      </c>
      <c r="B334">
        <v>4.6004632924641832E-2</v>
      </c>
    </row>
    <row r="335" spans="1:2" x14ac:dyDescent="0.25">
      <c r="A335" s="1">
        <v>45428</v>
      </c>
      <c r="B335">
        <v>-3.2743478102426497E-2</v>
      </c>
    </row>
    <row r="336" spans="1:2" x14ac:dyDescent="0.25">
      <c r="A336" s="1">
        <v>45429</v>
      </c>
      <c r="B336">
        <v>-1.006798486298709E-2</v>
      </c>
    </row>
    <row r="337" spans="1:2" x14ac:dyDescent="0.25">
      <c r="A337" s="1">
        <v>45432</v>
      </c>
      <c r="B337">
        <v>2.001079941093525E-2</v>
      </c>
    </row>
    <row r="338" spans="1:2" x14ac:dyDescent="0.25">
      <c r="A338" s="1">
        <v>45433</v>
      </c>
      <c r="B338">
        <v>2.8935751715630109E-4</v>
      </c>
    </row>
    <row r="339" spans="1:2" x14ac:dyDescent="0.25">
      <c r="A339" s="1">
        <v>45434</v>
      </c>
      <c r="B339">
        <v>1.89763559999425E-3</v>
      </c>
    </row>
    <row r="340" spans="1:2" x14ac:dyDescent="0.25">
      <c r="A340" s="1">
        <v>45435</v>
      </c>
      <c r="B340">
        <v>3.2183601355158589E-2</v>
      </c>
    </row>
    <row r="341" spans="1:2" x14ac:dyDescent="0.25">
      <c r="A341" s="1">
        <v>45436</v>
      </c>
      <c r="B341">
        <v>3.3171449032836343E-2</v>
      </c>
    </row>
    <row r="342" spans="1:2" x14ac:dyDescent="0.25">
      <c r="A342" s="1">
        <v>45440</v>
      </c>
      <c r="B342">
        <v>2.2729791000498781E-2</v>
      </c>
    </row>
    <row r="343" spans="1:2" x14ac:dyDescent="0.25">
      <c r="A343" s="1">
        <v>45441</v>
      </c>
      <c r="B343">
        <v>-3.6389800558140439E-3</v>
      </c>
    </row>
    <row r="344" spans="1:2" x14ac:dyDescent="0.25">
      <c r="A344" s="1">
        <v>45442</v>
      </c>
      <c r="B344">
        <v>-2.168721794760348E-2</v>
      </c>
    </row>
    <row r="345" spans="1:2" x14ac:dyDescent="0.25">
      <c r="A345" s="1">
        <v>45443</v>
      </c>
      <c r="B345">
        <v>-2.3561404212177561E-2</v>
      </c>
    </row>
    <row r="346" spans="1:2" x14ac:dyDescent="0.25">
      <c r="A346" s="1">
        <v>45446</v>
      </c>
      <c r="B346">
        <v>1.074080264841836E-2</v>
      </c>
    </row>
    <row r="347" spans="1:2" x14ac:dyDescent="0.25">
      <c r="A347" s="1">
        <v>45447</v>
      </c>
      <c r="B347">
        <v>-1.389868093583671E-2</v>
      </c>
    </row>
    <row r="348" spans="1:2" x14ac:dyDescent="0.25">
      <c r="A348" s="1">
        <v>45448</v>
      </c>
      <c r="B348">
        <v>4.5284769318710227E-2</v>
      </c>
    </row>
    <row r="349" spans="1:2" x14ac:dyDescent="0.25">
      <c r="A349" s="1">
        <v>45449</v>
      </c>
      <c r="B349">
        <v>-4.2788774781620777E-2</v>
      </c>
    </row>
    <row r="350" spans="1:2" x14ac:dyDescent="0.25">
      <c r="A350" s="1">
        <v>45450</v>
      </c>
      <c r="B350">
        <v>-1.669825282053197E-3</v>
      </c>
    </row>
    <row r="351" spans="1:2" x14ac:dyDescent="0.25">
      <c r="A351" s="1">
        <v>45453</v>
      </c>
      <c r="B351">
        <v>2.003157367673538E-2</v>
      </c>
    </row>
    <row r="352" spans="1:2" x14ac:dyDescent="0.25">
      <c r="A352" s="1">
        <v>45454</v>
      </c>
      <c r="B352">
        <v>-1.112483071509834E-2</v>
      </c>
    </row>
    <row r="353" spans="1:2" x14ac:dyDescent="0.25">
      <c r="A353" s="1">
        <v>45455</v>
      </c>
      <c r="B353">
        <v>2.454498523767102E-2</v>
      </c>
    </row>
    <row r="354" spans="1:2" x14ac:dyDescent="0.25">
      <c r="A354" s="1">
        <v>45456</v>
      </c>
      <c r="B354">
        <v>4.4891203159759932E-2</v>
      </c>
    </row>
    <row r="355" spans="1:2" x14ac:dyDescent="0.25">
      <c r="A355" s="1">
        <v>45457</v>
      </c>
      <c r="B355">
        <v>-1.128118312343375E-2</v>
      </c>
    </row>
    <row r="356" spans="1:2" x14ac:dyDescent="0.25">
      <c r="A356" s="1">
        <v>45460</v>
      </c>
      <c r="B356">
        <v>-2.909461330963284E-3</v>
      </c>
    </row>
    <row r="357" spans="1:2" x14ac:dyDescent="0.25">
      <c r="A357" s="1">
        <v>45461</v>
      </c>
      <c r="B357">
        <v>4.3966527112657292E-2</v>
      </c>
    </row>
    <row r="358" spans="1:2" x14ac:dyDescent="0.25">
      <c r="A358" s="1">
        <v>45463</v>
      </c>
      <c r="B358">
        <v>-4.08741788658082E-2</v>
      </c>
    </row>
    <row r="359" spans="1:2" x14ac:dyDescent="0.25">
      <c r="A359" s="1">
        <v>45464</v>
      </c>
      <c r="B359">
        <v>-1.6473025010857931E-2</v>
      </c>
    </row>
    <row r="360" spans="1:2" x14ac:dyDescent="0.25">
      <c r="A360" s="1">
        <v>45467</v>
      </c>
      <c r="B360">
        <v>-3.5967395829331943E-2</v>
      </c>
    </row>
    <row r="361" spans="1:2" x14ac:dyDescent="0.25">
      <c r="A361" s="1">
        <v>45468</v>
      </c>
      <c r="B361">
        <v>4.1732112168627308E-2</v>
      </c>
    </row>
    <row r="362" spans="1:2" x14ac:dyDescent="0.25">
      <c r="A362" s="1">
        <v>45469</v>
      </c>
      <c r="B362">
        <v>-2.1455686463958509E-2</v>
      </c>
    </row>
    <row r="363" spans="1:2" x14ac:dyDescent="0.25">
      <c r="A363" s="1">
        <v>45470</v>
      </c>
      <c r="B363">
        <v>-3.1860563169784731E-4</v>
      </c>
    </row>
    <row r="364" spans="1:2" x14ac:dyDescent="0.25">
      <c r="A364" s="1">
        <v>45471</v>
      </c>
      <c r="B364">
        <v>-1.41319708635974E-3</v>
      </c>
    </row>
    <row r="365" spans="1:2" x14ac:dyDescent="0.25">
      <c r="A365" s="1">
        <v>45474</v>
      </c>
      <c r="B365">
        <v>6.4260160027308777E-3</v>
      </c>
    </row>
    <row r="366" spans="1:2" x14ac:dyDescent="0.25">
      <c r="A366" s="1">
        <v>45475</v>
      </c>
      <c r="B366">
        <v>1.1134824863290359E-3</v>
      </c>
    </row>
    <row r="367" spans="1:2" x14ac:dyDescent="0.25">
      <c r="A367" s="1">
        <v>45476</v>
      </c>
      <c r="B367">
        <v>4.7640712966566287E-2</v>
      </c>
    </row>
    <row r="368" spans="1:2" x14ac:dyDescent="0.25">
      <c r="A368" s="1">
        <v>45478</v>
      </c>
      <c r="B368">
        <v>-1.4267498535208241E-2</v>
      </c>
    </row>
    <row r="369" spans="1:2" x14ac:dyDescent="0.25">
      <c r="A369" s="1">
        <v>45481</v>
      </c>
      <c r="B369">
        <v>1.262389630986149E-2</v>
      </c>
    </row>
    <row r="370" spans="1:2" x14ac:dyDescent="0.25">
      <c r="A370" s="1">
        <v>45482</v>
      </c>
      <c r="B370">
        <v>8.91757510539316E-3</v>
      </c>
    </row>
    <row r="371" spans="1:2" x14ac:dyDescent="0.25">
      <c r="A371" s="1">
        <v>45483</v>
      </c>
      <c r="B371">
        <v>1.5432211841018331E-2</v>
      </c>
    </row>
    <row r="372" spans="1:2" x14ac:dyDescent="0.25">
      <c r="A372" s="1">
        <v>45484</v>
      </c>
      <c r="B372">
        <v>-1.7730941455603388E-2</v>
      </c>
    </row>
    <row r="373" spans="1:2" x14ac:dyDescent="0.25">
      <c r="A373" s="1">
        <v>45485</v>
      </c>
      <c r="B373">
        <v>2.6458347705345091E-2</v>
      </c>
    </row>
    <row r="374" spans="1:2" x14ac:dyDescent="0.25">
      <c r="A374" s="1">
        <v>45488</v>
      </c>
      <c r="B374">
        <v>5.2721147767822631E-3</v>
      </c>
    </row>
    <row r="375" spans="1:2" x14ac:dyDescent="0.25">
      <c r="A375" s="1">
        <v>45489</v>
      </c>
      <c r="B375">
        <v>1.1914706694352861E-2</v>
      </c>
    </row>
    <row r="376" spans="1:2" x14ac:dyDescent="0.25">
      <c r="A376" s="1">
        <v>45490</v>
      </c>
      <c r="B376">
        <v>-5.769145272935499E-2</v>
      </c>
    </row>
    <row r="377" spans="1:2" x14ac:dyDescent="0.25">
      <c r="A377" s="1">
        <v>45491</v>
      </c>
      <c r="B377">
        <v>-2.1377900001115922E-2</v>
      </c>
    </row>
    <row r="378" spans="1:2" x14ac:dyDescent="0.25">
      <c r="A378" s="1">
        <v>45492</v>
      </c>
      <c r="B378">
        <v>2.2967102193738879E-2</v>
      </c>
    </row>
    <row r="379" spans="1:2" x14ac:dyDescent="0.25">
      <c r="A379" s="1">
        <v>45495</v>
      </c>
      <c r="B379">
        <v>2.0177486397788789E-2</v>
      </c>
    </row>
    <row r="380" spans="1:2" x14ac:dyDescent="0.25">
      <c r="A380" s="1">
        <v>45496</v>
      </c>
      <c r="B380">
        <v>4.5304653175949498E-2</v>
      </c>
    </row>
    <row r="381" spans="1:2" x14ac:dyDescent="0.25">
      <c r="A381" s="1">
        <v>45497</v>
      </c>
      <c r="B381">
        <v>-8.2028597696568437E-2</v>
      </c>
    </row>
    <row r="382" spans="1:2" x14ac:dyDescent="0.25">
      <c r="A382" s="1">
        <v>45498</v>
      </c>
      <c r="B382">
        <v>8.2094951554374643E-2</v>
      </c>
    </row>
    <row r="383" spans="1:2" x14ac:dyDescent="0.25">
      <c r="A383" s="1">
        <v>45499</v>
      </c>
      <c r="B383">
        <v>5.8904176206411751E-2</v>
      </c>
    </row>
    <row r="384" spans="1:2" x14ac:dyDescent="0.25">
      <c r="A384" s="1">
        <v>45502</v>
      </c>
      <c r="B384">
        <v>-3.7242513259326542E-3</v>
      </c>
    </row>
    <row r="385" spans="1:2" x14ac:dyDescent="0.25">
      <c r="A385" s="1">
        <v>45503</v>
      </c>
      <c r="B385">
        <v>-6.2487832251932038E-2</v>
      </c>
    </row>
    <row r="386" spans="1:2" x14ac:dyDescent="0.25">
      <c r="A386" s="1">
        <v>45504</v>
      </c>
      <c r="B386">
        <v>0.14595565698816121</v>
      </c>
    </row>
    <row r="387" spans="1:2" x14ac:dyDescent="0.25">
      <c r="A387" s="1">
        <v>45505</v>
      </c>
      <c r="B387">
        <v>-3.5903437061521798E-2</v>
      </c>
    </row>
    <row r="388" spans="1:2" x14ac:dyDescent="0.25">
      <c r="A388" s="1">
        <v>45506</v>
      </c>
      <c r="B388">
        <v>-5.6273203792393763E-2</v>
      </c>
    </row>
    <row r="389" spans="1:2" x14ac:dyDescent="0.25">
      <c r="A389" s="1">
        <v>45509</v>
      </c>
      <c r="B389">
        <v>-2.6464332828879181E-2</v>
      </c>
    </row>
    <row r="390" spans="1:2" x14ac:dyDescent="0.25">
      <c r="A390" s="1">
        <v>45510</v>
      </c>
      <c r="B390">
        <v>4.0825813087977447E-2</v>
      </c>
    </row>
    <row r="391" spans="1:2" x14ac:dyDescent="0.25">
      <c r="A391" s="1">
        <v>45511</v>
      </c>
      <c r="B391">
        <v>-2.207513993586455E-2</v>
      </c>
    </row>
    <row r="392" spans="1:2" x14ac:dyDescent="0.25">
      <c r="A392" s="1">
        <v>45512</v>
      </c>
      <c r="B392">
        <v>0.1026840213943436</v>
      </c>
    </row>
    <row r="393" spans="1:2" x14ac:dyDescent="0.25">
      <c r="A393" s="1">
        <v>45513</v>
      </c>
      <c r="B393">
        <v>-6.1666961160848997E-3</v>
      </c>
    </row>
    <row r="394" spans="1:2" x14ac:dyDescent="0.25">
      <c r="A394" s="1">
        <v>45516</v>
      </c>
      <c r="B394">
        <v>-3.740833632247631E-2</v>
      </c>
    </row>
    <row r="395" spans="1:2" x14ac:dyDescent="0.25">
      <c r="A395" s="1">
        <v>45517</v>
      </c>
      <c r="B395">
        <v>4.1707486589301832E-2</v>
      </c>
    </row>
    <row r="396" spans="1:2" x14ac:dyDescent="0.25">
      <c r="A396" s="1">
        <v>45518</v>
      </c>
      <c r="B396">
        <v>5.22012175417231E-3</v>
      </c>
    </row>
    <row r="397" spans="1:2" x14ac:dyDescent="0.25">
      <c r="A397" s="1">
        <v>45519</v>
      </c>
      <c r="B397">
        <v>0.20882234809601219</v>
      </c>
    </row>
    <row r="398" spans="1:2" x14ac:dyDescent="0.25">
      <c r="A398" s="1">
        <v>45520</v>
      </c>
      <c r="B398">
        <v>5.7158178831921902E-3</v>
      </c>
    </row>
    <row r="399" spans="1:2" x14ac:dyDescent="0.25">
      <c r="A399" s="1">
        <v>45523</v>
      </c>
      <c r="B399">
        <v>0.1041055583940159</v>
      </c>
    </row>
    <row r="400" spans="1:2" x14ac:dyDescent="0.25">
      <c r="A400" s="1">
        <v>45524</v>
      </c>
      <c r="B400">
        <v>-4.5285419749831343E-2</v>
      </c>
    </row>
    <row r="401" spans="1:2" x14ac:dyDescent="0.25">
      <c r="A401" s="1">
        <v>45525</v>
      </c>
      <c r="B401">
        <v>2.7660458306720419E-2</v>
      </c>
    </row>
    <row r="402" spans="1:2" x14ac:dyDescent="0.25">
      <c r="A402" s="1">
        <v>45526</v>
      </c>
      <c r="B402">
        <v>-2.228029465328971E-2</v>
      </c>
    </row>
    <row r="403" spans="1:2" x14ac:dyDescent="0.25">
      <c r="A403" s="1">
        <v>45527</v>
      </c>
      <c r="B403">
        <v>7.461793250083738E-3</v>
      </c>
    </row>
    <row r="404" spans="1:2" x14ac:dyDescent="0.25">
      <c r="A404" s="1">
        <v>45530</v>
      </c>
      <c r="B404">
        <v>2.0939201983655349E-2</v>
      </c>
    </row>
    <row r="405" spans="1:2" x14ac:dyDescent="0.25">
      <c r="A405" s="1">
        <v>45531</v>
      </c>
      <c r="B405">
        <v>-3.6123767841084932E-2</v>
      </c>
    </row>
    <row r="406" spans="1:2" x14ac:dyDescent="0.25">
      <c r="A406" s="1">
        <v>45532</v>
      </c>
      <c r="B406">
        <v>-8.1243631762000224E-2</v>
      </c>
    </row>
    <row r="407" spans="1:2" x14ac:dyDescent="0.25">
      <c r="A407" s="1">
        <v>45533</v>
      </c>
      <c r="B407">
        <v>4.0031351871171808E-3</v>
      </c>
    </row>
    <row r="408" spans="1:2" x14ac:dyDescent="0.25">
      <c r="A408" s="1">
        <v>45534</v>
      </c>
      <c r="B408">
        <v>1.238188240957676E-2</v>
      </c>
    </row>
    <row r="409" spans="1:2" x14ac:dyDescent="0.25">
      <c r="A409" s="1">
        <v>45538</v>
      </c>
      <c r="B409">
        <v>-2.2159232231861489E-2</v>
      </c>
    </row>
    <row r="410" spans="1:2" x14ac:dyDescent="0.25">
      <c r="A410" s="1">
        <v>45539</v>
      </c>
      <c r="B410">
        <v>4.3168473485704309E-2</v>
      </c>
    </row>
    <row r="411" spans="1:2" x14ac:dyDescent="0.25">
      <c r="A411" s="1">
        <v>45540</v>
      </c>
      <c r="B411">
        <v>-4.6466904767379281E-2</v>
      </c>
    </row>
    <row r="412" spans="1:2" x14ac:dyDescent="0.25">
      <c r="A412" s="1">
        <v>45541</v>
      </c>
      <c r="B412">
        <v>-6.3650129113702186E-2</v>
      </c>
    </row>
    <row r="413" spans="1:2" x14ac:dyDescent="0.25">
      <c r="A413" s="1">
        <v>45544</v>
      </c>
      <c r="B413">
        <v>1.8587968805993029E-2</v>
      </c>
    </row>
    <row r="414" spans="1:2" x14ac:dyDescent="0.25">
      <c r="A414" s="1">
        <v>45545</v>
      </c>
      <c r="B414">
        <v>2.3384228846223459E-2</v>
      </c>
    </row>
    <row r="415" spans="1:2" x14ac:dyDescent="0.25">
      <c r="A415" s="1">
        <v>45546</v>
      </c>
      <c r="B415">
        <v>4.6742144094380177E-2</v>
      </c>
    </row>
    <row r="416" spans="1:2" x14ac:dyDescent="0.25">
      <c r="A416" s="1">
        <v>45547</v>
      </c>
      <c r="B416">
        <v>-5.3134396748451811E-3</v>
      </c>
    </row>
    <row r="417" spans="1:2" x14ac:dyDescent="0.25">
      <c r="A417" s="1">
        <v>45548</v>
      </c>
      <c r="B417">
        <v>7.4512334787393969E-2</v>
      </c>
    </row>
    <row r="418" spans="1:2" x14ac:dyDescent="0.25">
      <c r="A418" s="1">
        <v>45551</v>
      </c>
      <c r="B418">
        <v>-1.4129512129189239E-2</v>
      </c>
    </row>
    <row r="419" spans="1:2" x14ac:dyDescent="0.25">
      <c r="A419" s="1">
        <v>45552</v>
      </c>
      <c r="B419">
        <v>-3.0341761959896789E-2</v>
      </c>
    </row>
    <row r="420" spans="1:2" x14ac:dyDescent="0.25">
      <c r="A420" s="1">
        <v>45553</v>
      </c>
      <c r="B420">
        <v>1.6602473545634589E-2</v>
      </c>
    </row>
    <row r="421" spans="1:2" x14ac:dyDescent="0.25">
      <c r="A421" s="1">
        <v>45554</v>
      </c>
      <c r="B421">
        <v>2.237980802017785E-2</v>
      </c>
    </row>
    <row r="422" spans="1:2" x14ac:dyDescent="0.25">
      <c r="A422" s="1">
        <v>45555</v>
      </c>
      <c r="B422">
        <v>-4.7154340619082011E-2</v>
      </c>
    </row>
    <row r="423" spans="1:2" x14ac:dyDescent="0.25">
      <c r="A423" s="1">
        <v>45558</v>
      </c>
      <c r="B423">
        <v>-3.0446217778035082E-3</v>
      </c>
    </row>
    <row r="424" spans="1:2" x14ac:dyDescent="0.25">
      <c r="A424" s="1">
        <v>45559</v>
      </c>
      <c r="B424">
        <v>9.737563369355105E-3</v>
      </c>
    </row>
    <row r="425" spans="1:2" x14ac:dyDescent="0.25">
      <c r="A425" s="1">
        <v>45560</v>
      </c>
      <c r="B425">
        <v>-3.0856993149524541E-2</v>
      </c>
    </row>
    <row r="426" spans="1:2" x14ac:dyDescent="0.25">
      <c r="A426" s="1">
        <v>45561</v>
      </c>
      <c r="B426">
        <v>-1.039512019784569E-2</v>
      </c>
    </row>
    <row r="427" spans="1:2" x14ac:dyDescent="0.25">
      <c r="A427" s="1">
        <v>45562</v>
      </c>
      <c r="B427">
        <v>1.9306814405102759E-2</v>
      </c>
    </row>
    <row r="428" spans="1:2" x14ac:dyDescent="0.25">
      <c r="A428" s="1">
        <v>45565</v>
      </c>
      <c r="B428">
        <v>2.1256128327850812E-2</v>
      </c>
    </row>
    <row r="429" spans="1:2" x14ac:dyDescent="0.25">
      <c r="A429" s="1">
        <v>45566</v>
      </c>
      <c r="B429">
        <v>-4.313068927542342E-2</v>
      </c>
    </row>
    <row r="430" spans="1:2" x14ac:dyDescent="0.25">
      <c r="A430" s="1">
        <v>45567</v>
      </c>
      <c r="B430">
        <v>1.1633355185659741E-2</v>
      </c>
    </row>
    <row r="431" spans="1:2" x14ac:dyDescent="0.25">
      <c r="A431" s="1">
        <v>45568</v>
      </c>
      <c r="B431">
        <v>3.0068667991824949E-2</v>
      </c>
    </row>
    <row r="432" spans="1:2" x14ac:dyDescent="0.25">
      <c r="A432" s="1">
        <v>45569</v>
      </c>
      <c r="B432">
        <v>5.7658075526286552E-2</v>
      </c>
    </row>
    <row r="433" spans="1:2" x14ac:dyDescent="0.25">
      <c r="A433" s="1">
        <v>45572</v>
      </c>
      <c r="B433">
        <v>-1.3330849619063081E-2</v>
      </c>
    </row>
    <row r="434" spans="1:2" x14ac:dyDescent="0.25">
      <c r="A434" s="1">
        <v>45573</v>
      </c>
      <c r="B434">
        <v>-8.3887921154297898E-3</v>
      </c>
    </row>
    <row r="435" spans="1:2" x14ac:dyDescent="0.25">
      <c r="A435" s="1">
        <v>45574</v>
      </c>
      <c r="B435">
        <v>-2.392542127575872E-2</v>
      </c>
    </row>
    <row r="436" spans="1:2" x14ac:dyDescent="0.25">
      <c r="A436" s="1">
        <v>45575</v>
      </c>
      <c r="B436">
        <v>-3.4193644072668312E-3</v>
      </c>
    </row>
    <row r="437" spans="1:2" x14ac:dyDescent="0.25">
      <c r="A437" s="1">
        <v>45576</v>
      </c>
      <c r="B437">
        <v>3.575355064992005E-2</v>
      </c>
    </row>
    <row r="438" spans="1:2" x14ac:dyDescent="0.25">
      <c r="A438" s="1">
        <v>45579</v>
      </c>
      <c r="B438">
        <v>1.7989222359528469E-2</v>
      </c>
    </row>
    <row r="439" spans="1:2" x14ac:dyDescent="0.25">
      <c r="A439" s="1">
        <v>45580</v>
      </c>
      <c r="B439">
        <v>-2.2065150416347638E-3</v>
      </c>
    </row>
    <row r="440" spans="1:2" x14ac:dyDescent="0.25">
      <c r="A440" s="1">
        <v>45581</v>
      </c>
      <c r="B440">
        <v>8.3283631764423785E-2</v>
      </c>
    </row>
    <row r="441" spans="1:2" x14ac:dyDescent="0.25">
      <c r="A441" s="1">
        <v>45582</v>
      </c>
      <c r="B441">
        <v>2.0066518061919371E-2</v>
      </c>
    </row>
    <row r="442" spans="1:2" x14ac:dyDescent="0.25">
      <c r="A442" s="1">
        <v>45583</v>
      </c>
      <c r="B442">
        <v>2.2361433087899861E-3</v>
      </c>
    </row>
    <row r="443" spans="1:2" x14ac:dyDescent="0.25">
      <c r="A443" s="1">
        <v>45586</v>
      </c>
      <c r="B443">
        <v>-6.2084517245245604E-3</v>
      </c>
    </row>
    <row r="444" spans="1:2" x14ac:dyDescent="0.25">
      <c r="A444" s="1">
        <v>45587</v>
      </c>
      <c r="B444">
        <v>7.421200829286427E-3</v>
      </c>
    </row>
    <row r="445" spans="1:2" x14ac:dyDescent="0.25">
      <c r="A445" s="1">
        <v>45588</v>
      </c>
      <c r="B445">
        <v>-4.8365988862817497E-2</v>
      </c>
    </row>
    <row r="446" spans="1:2" x14ac:dyDescent="0.25">
      <c r="A446" s="1">
        <v>45589</v>
      </c>
      <c r="B446">
        <v>-2.5613588175224529E-2</v>
      </c>
    </row>
    <row r="447" spans="1:2" x14ac:dyDescent="0.25">
      <c r="A447" s="1">
        <v>45590</v>
      </c>
      <c r="B447">
        <v>-8.0162126277061735E-3</v>
      </c>
    </row>
    <row r="448" spans="1:2" x14ac:dyDescent="0.25">
      <c r="A448" s="1">
        <v>45593</v>
      </c>
      <c r="B448">
        <v>-1.098852551134423E-2</v>
      </c>
    </row>
    <row r="449" spans="1:2" x14ac:dyDescent="0.25">
      <c r="A449" s="1">
        <v>45594</v>
      </c>
      <c r="B449">
        <v>-7.2840316769004444E-4</v>
      </c>
    </row>
    <row r="450" spans="1:2" x14ac:dyDescent="0.25">
      <c r="A450" s="1">
        <v>45595</v>
      </c>
      <c r="B450">
        <v>-4.8435061833441831E-2</v>
      </c>
    </row>
    <row r="451" spans="1:2" x14ac:dyDescent="0.25">
      <c r="A451" s="1">
        <v>45596</v>
      </c>
      <c r="B451">
        <v>-2.46920451059E-2</v>
      </c>
    </row>
    <row r="452" spans="1:2" x14ac:dyDescent="0.25">
      <c r="A452" s="1">
        <v>45597</v>
      </c>
      <c r="B452">
        <v>-9.7403165214717986E-3</v>
      </c>
    </row>
    <row r="453" spans="1:2" x14ac:dyDescent="0.25">
      <c r="A453" s="1">
        <v>45600</v>
      </c>
      <c r="B453">
        <v>3.160583994899082E-4</v>
      </c>
    </row>
    <row r="454" spans="1:2" x14ac:dyDescent="0.25">
      <c r="A454" s="1">
        <v>45601</v>
      </c>
      <c r="B454">
        <v>4.7764395686241579E-2</v>
      </c>
    </row>
    <row r="455" spans="1:2" x14ac:dyDescent="0.25">
      <c r="A455" s="1">
        <v>45602</v>
      </c>
      <c r="B455">
        <v>6.0623517724930222E-2</v>
      </c>
    </row>
    <row r="456" spans="1:2" x14ac:dyDescent="0.25">
      <c r="A456" s="1">
        <v>45603</v>
      </c>
      <c r="B456">
        <v>-3.793658716363048E-3</v>
      </c>
    </row>
    <row r="457" spans="1:2" x14ac:dyDescent="0.25">
      <c r="A457" s="1">
        <v>45604</v>
      </c>
      <c r="B457">
        <v>3.4110578293510767E-2</v>
      </c>
    </row>
    <row r="458" spans="1:2" x14ac:dyDescent="0.25">
      <c r="A458" s="1">
        <v>45607</v>
      </c>
      <c r="B458">
        <v>2.7537785120239609E-2</v>
      </c>
    </row>
    <row r="459" spans="1:2" x14ac:dyDescent="0.25">
      <c r="A459" s="1">
        <v>45608</v>
      </c>
      <c r="B459">
        <v>-2.550936381839821E-2</v>
      </c>
    </row>
    <row r="460" spans="1:2" x14ac:dyDescent="0.25">
      <c r="A460" s="1">
        <v>45609</v>
      </c>
      <c r="B460">
        <v>3.7201883830876312E-3</v>
      </c>
    </row>
    <row r="461" spans="1:2" x14ac:dyDescent="0.25">
      <c r="A461" s="1">
        <v>45610</v>
      </c>
      <c r="B461">
        <v>-8.3025815058336172E-2</v>
      </c>
    </row>
    <row r="462" spans="1:2" x14ac:dyDescent="0.25">
      <c r="A462" s="1">
        <v>45611</v>
      </c>
      <c r="B462">
        <v>9.7011272662853379E-5</v>
      </c>
    </row>
    <row r="463" spans="1:2" x14ac:dyDescent="0.25">
      <c r="A463" s="1">
        <v>45614</v>
      </c>
      <c r="B463">
        <v>-4.0670634287973843E-2</v>
      </c>
    </row>
    <row r="464" spans="1:2" x14ac:dyDescent="0.25">
      <c r="A464" s="1">
        <v>45615</v>
      </c>
      <c r="B464">
        <v>3.9245276869811607E-2</v>
      </c>
    </row>
    <row r="465" spans="1:2" x14ac:dyDescent="0.25">
      <c r="A465" s="1">
        <v>45616</v>
      </c>
      <c r="B465">
        <v>2.0621274223258192E-2</v>
      </c>
    </row>
    <row r="466" spans="1:2" x14ac:dyDescent="0.25">
      <c r="A466" s="1">
        <v>45617</v>
      </c>
      <c r="B466">
        <v>9.7476845648678586E-3</v>
      </c>
    </row>
    <row r="467" spans="1:2" x14ac:dyDescent="0.25">
      <c r="A467" s="1">
        <v>45618</v>
      </c>
      <c r="B467">
        <v>4.121849832222713E-3</v>
      </c>
    </row>
    <row r="468" spans="1:2" x14ac:dyDescent="0.25">
      <c r="A468" s="1">
        <v>45621</v>
      </c>
      <c r="B468">
        <v>-1.4322414604723889E-2</v>
      </c>
    </row>
    <row r="469" spans="1:2" x14ac:dyDescent="0.25">
      <c r="A469" s="1">
        <v>45622</v>
      </c>
      <c r="B469">
        <v>9.779160832442544E-3</v>
      </c>
    </row>
    <row r="470" spans="1:2" x14ac:dyDescent="0.25">
      <c r="A470" s="1">
        <v>45623</v>
      </c>
      <c r="B470">
        <v>1.756332877520597E-3</v>
      </c>
    </row>
    <row r="471" spans="1:2" x14ac:dyDescent="0.25">
      <c r="A471" s="1">
        <v>45625</v>
      </c>
      <c r="B471">
        <v>5.2636898291873856E-3</v>
      </c>
    </row>
    <row r="472" spans="1:2" x14ac:dyDescent="0.25">
      <c r="A472" s="1">
        <v>45628</v>
      </c>
      <c r="B472">
        <v>-2.6323495317419858E-4</v>
      </c>
    </row>
    <row r="473" spans="1:2" x14ac:dyDescent="0.25">
      <c r="A473" s="1">
        <v>45629</v>
      </c>
      <c r="B473">
        <v>3.9823041518836774E-3</v>
      </c>
    </row>
    <row r="474" spans="1:2" x14ac:dyDescent="0.25">
      <c r="A474" s="1">
        <v>45630</v>
      </c>
      <c r="B474">
        <v>1.101289518257027E-2</v>
      </c>
    </row>
    <row r="475" spans="1:2" x14ac:dyDescent="0.25">
      <c r="A475" s="1">
        <v>45631</v>
      </c>
      <c r="B475">
        <v>1.107900063083392E-3</v>
      </c>
    </row>
    <row r="476" spans="1:2" x14ac:dyDescent="0.25">
      <c r="A476" s="1">
        <v>45632</v>
      </c>
      <c r="B476">
        <v>4.1455715375401263E-2</v>
      </c>
    </row>
    <row r="477" spans="1:2" x14ac:dyDescent="0.25">
      <c r="A477" s="1">
        <v>45635</v>
      </c>
      <c r="B477">
        <v>-3.4810092661170639E-3</v>
      </c>
    </row>
    <row r="478" spans="1:2" x14ac:dyDescent="0.25">
      <c r="A478" s="1">
        <v>45636</v>
      </c>
      <c r="B478">
        <v>-4.3051847233603162E-2</v>
      </c>
    </row>
    <row r="479" spans="1:2" x14ac:dyDescent="0.25">
      <c r="A479" s="1">
        <v>45637</v>
      </c>
      <c r="B479">
        <v>2.1918029227358648E-3</v>
      </c>
    </row>
    <row r="480" spans="1:2" x14ac:dyDescent="0.25">
      <c r="A480" s="1">
        <v>45638</v>
      </c>
      <c r="B480">
        <v>-1.216359759747756E-2</v>
      </c>
    </row>
    <row r="481" spans="1:2" x14ac:dyDescent="0.25">
      <c r="A481" s="1">
        <v>45639</v>
      </c>
      <c r="B481">
        <v>3.5272883218501168E-3</v>
      </c>
    </row>
    <row r="482" spans="1:2" x14ac:dyDescent="0.25">
      <c r="A482" s="1">
        <v>45642</v>
      </c>
      <c r="B482">
        <v>3.5370417792075608E-2</v>
      </c>
    </row>
    <row r="483" spans="1:2" x14ac:dyDescent="0.25">
      <c r="A483" s="1">
        <v>45643</v>
      </c>
      <c r="B483">
        <v>1.156920420821406E-2</v>
      </c>
    </row>
    <row r="484" spans="1:2" x14ac:dyDescent="0.25">
      <c r="A484" s="1">
        <v>45644</v>
      </c>
      <c r="B484">
        <v>-8.2996886123679753E-2</v>
      </c>
    </row>
    <row r="485" spans="1:2" x14ac:dyDescent="0.25">
      <c r="A485" s="1">
        <v>45645</v>
      </c>
      <c r="B485">
        <v>6.6225775631955763E-3</v>
      </c>
    </row>
    <row r="486" spans="1:2" x14ac:dyDescent="0.25">
      <c r="A486" s="1">
        <v>45646</v>
      </c>
      <c r="B486">
        <v>4.3423485526271573E-2</v>
      </c>
    </row>
    <row r="487" spans="1:2" x14ac:dyDescent="0.25">
      <c r="A487" s="1">
        <v>45649</v>
      </c>
      <c r="B487">
        <v>1.8396360723635461E-2</v>
      </c>
    </row>
    <row r="488" spans="1:2" x14ac:dyDescent="0.25">
      <c r="A488" s="1">
        <v>45650</v>
      </c>
      <c r="B488">
        <v>2.4105306765530351E-2</v>
      </c>
    </row>
    <row r="489" spans="1:2" x14ac:dyDescent="0.25">
      <c r="A489" s="1">
        <v>45652</v>
      </c>
      <c r="B489">
        <v>4.7350465696066643E-2</v>
      </c>
    </row>
    <row r="490" spans="1:2" x14ac:dyDescent="0.25">
      <c r="A490" s="1">
        <v>45653</v>
      </c>
      <c r="B490">
        <v>-5.3134760890413857E-2</v>
      </c>
    </row>
    <row r="491" spans="1:2" x14ac:dyDescent="0.25">
      <c r="A491" s="1">
        <v>45656</v>
      </c>
      <c r="B491">
        <v>-3.7402566741719413E-2</v>
      </c>
    </row>
    <row r="492" spans="1:2" x14ac:dyDescent="0.25">
      <c r="A492" s="1">
        <v>45657</v>
      </c>
      <c r="B492">
        <v>-3.7448675725991198E-2</v>
      </c>
    </row>
    <row r="493" spans="1:2" x14ac:dyDescent="0.25">
      <c r="A493" s="1">
        <v>45659</v>
      </c>
      <c r="B493">
        <v>5.5080607858229491E-2</v>
      </c>
    </row>
    <row r="494" spans="1:2" x14ac:dyDescent="0.25">
      <c r="A494" s="1">
        <v>45660</v>
      </c>
      <c r="B494">
        <v>3.5908314784362093E-2</v>
      </c>
    </row>
    <row r="495" spans="1:2" x14ac:dyDescent="0.25">
      <c r="A495" s="1">
        <v>45663</v>
      </c>
      <c r="B495">
        <v>-6.5127395776176716E-3</v>
      </c>
    </row>
    <row r="496" spans="1:2" x14ac:dyDescent="0.25">
      <c r="A496" s="1">
        <v>45664</v>
      </c>
      <c r="B496">
        <v>-1.041178094474993E-2</v>
      </c>
    </row>
    <row r="497" spans="1:2" x14ac:dyDescent="0.25">
      <c r="A497" s="1">
        <v>45665</v>
      </c>
      <c r="B497">
        <v>-1.7257500590479952E-2</v>
      </c>
    </row>
    <row r="498" spans="1:2" x14ac:dyDescent="0.25">
      <c r="A498" s="1">
        <v>45667</v>
      </c>
      <c r="B498">
        <v>-4.2016370308181783E-2</v>
      </c>
    </row>
    <row r="499" spans="1:2" x14ac:dyDescent="0.25">
      <c r="A499" s="1">
        <v>45670</v>
      </c>
      <c r="B499">
        <v>-9.2970344206058E-2</v>
      </c>
    </row>
    <row r="500" spans="1:2" x14ac:dyDescent="0.25">
      <c r="A500" s="1">
        <v>45671</v>
      </c>
      <c r="B500">
        <v>1.7439253286895381E-2</v>
      </c>
    </row>
    <row r="501" spans="1:2" x14ac:dyDescent="0.25">
      <c r="A501" s="1">
        <v>45672</v>
      </c>
      <c r="B501">
        <v>7.1260020634982588E-2</v>
      </c>
    </row>
    <row r="502" spans="1:2" x14ac:dyDescent="0.25">
      <c r="A502" s="1">
        <v>45673</v>
      </c>
      <c r="B502">
        <v>-3.7868360015617268E-2</v>
      </c>
    </row>
    <row r="503" spans="1:2" x14ac:dyDescent="0.25">
      <c r="A503" s="1">
        <v>45674</v>
      </c>
      <c r="B503">
        <v>6.6708054295521336E-3</v>
      </c>
    </row>
    <row r="504" spans="1:2" x14ac:dyDescent="0.25">
      <c r="A504" s="1">
        <v>45678</v>
      </c>
      <c r="B504">
        <v>7.5777460313062553E-2</v>
      </c>
    </row>
    <row r="505" spans="1:2" x14ac:dyDescent="0.25">
      <c r="A505" s="1">
        <v>45679</v>
      </c>
      <c r="B505">
        <v>-1.8875512077784401E-2</v>
      </c>
    </row>
    <row r="506" spans="1:2" x14ac:dyDescent="0.25">
      <c r="A506" s="1">
        <v>45680</v>
      </c>
      <c r="B506">
        <v>-5.8638097906793522E-2</v>
      </c>
    </row>
    <row r="507" spans="1:2" x14ac:dyDescent="0.25">
      <c r="A507" s="1">
        <v>45681</v>
      </c>
      <c r="B507">
        <v>2.1238702987572641E-3</v>
      </c>
    </row>
    <row r="508" spans="1:2" x14ac:dyDescent="0.25">
      <c r="A508" s="1">
        <v>45684</v>
      </c>
      <c r="B508">
        <v>-7.0272731641917843E-2</v>
      </c>
    </row>
    <row r="509" spans="1:2" x14ac:dyDescent="0.25">
      <c r="A509" s="1">
        <v>45685</v>
      </c>
      <c r="B509">
        <v>4.3389974766006062E-2</v>
      </c>
    </row>
    <row r="510" spans="1:2" x14ac:dyDescent="0.25">
      <c r="A510" s="1">
        <v>45686</v>
      </c>
      <c r="B510">
        <v>-6.0547120238944513E-2</v>
      </c>
    </row>
    <row r="511" spans="1:2" x14ac:dyDescent="0.25">
      <c r="A511" s="1">
        <v>45687</v>
      </c>
      <c r="B511">
        <v>4.4362054025340984E-3</v>
      </c>
    </row>
    <row r="512" spans="1:2" x14ac:dyDescent="0.25">
      <c r="A512" s="1">
        <v>45688</v>
      </c>
      <c r="B512">
        <v>-2.8054517732971299E-2</v>
      </c>
    </row>
    <row r="513" spans="1:2" x14ac:dyDescent="0.25">
      <c r="A513" s="1">
        <v>45691</v>
      </c>
      <c r="B513">
        <v>-4.6979530984462914E-3</v>
      </c>
    </row>
    <row r="514" spans="1:2" x14ac:dyDescent="0.25">
      <c r="A514" s="1">
        <v>45692</v>
      </c>
      <c r="B514">
        <v>5.890864287895245E-3</v>
      </c>
    </row>
    <row r="515" spans="1:2" x14ac:dyDescent="0.25">
      <c r="A515" s="1">
        <v>45693</v>
      </c>
      <c r="B515">
        <v>3.211160035378767E-2</v>
      </c>
    </row>
    <row r="516" spans="1:2" x14ac:dyDescent="0.25">
      <c r="A516" s="1">
        <v>45694</v>
      </c>
      <c r="B516">
        <v>1.37098978349734E-2</v>
      </c>
    </row>
    <row r="517" spans="1:2" x14ac:dyDescent="0.25">
      <c r="A517" s="1">
        <v>45695</v>
      </c>
      <c r="B517">
        <v>7.5559724880226806E-5</v>
      </c>
    </row>
    <row r="518" spans="1:2" x14ac:dyDescent="0.25">
      <c r="A518" s="1">
        <v>45698</v>
      </c>
      <c r="B518">
        <v>1.6425134533769231E-2</v>
      </c>
    </row>
    <row r="519" spans="1:2" x14ac:dyDescent="0.25">
      <c r="A519" s="1">
        <v>45699</v>
      </c>
      <c r="B519">
        <v>-2.2020021300135579E-3</v>
      </c>
    </row>
    <row r="520" spans="1:2" x14ac:dyDescent="0.25">
      <c r="A520" s="1">
        <v>45700</v>
      </c>
      <c r="B520">
        <v>4.3896474265360513E-3</v>
      </c>
    </row>
    <row r="521" spans="1:2" x14ac:dyDescent="0.25">
      <c r="A521" s="1">
        <v>45701</v>
      </c>
      <c r="B521">
        <v>8.7901418364139151E-3</v>
      </c>
    </row>
    <row r="522" spans="1:2" x14ac:dyDescent="0.25">
      <c r="A522" s="1">
        <v>45702</v>
      </c>
      <c r="B522">
        <v>1.199150020104642E-2</v>
      </c>
    </row>
    <row r="523" spans="1:2" x14ac:dyDescent="0.25">
      <c r="A523" s="1">
        <v>45706</v>
      </c>
      <c r="B523">
        <v>-1.7964221328320248E-2</v>
      </c>
    </row>
    <row r="524" spans="1:2" x14ac:dyDescent="0.25">
      <c r="A524" s="1">
        <v>45707</v>
      </c>
      <c r="B524">
        <v>-2.463246491006605E-2</v>
      </c>
    </row>
    <row r="525" spans="1:2" x14ac:dyDescent="0.25">
      <c r="A525" s="1">
        <v>45708</v>
      </c>
      <c r="B525">
        <v>-5.2916467017430887E-3</v>
      </c>
    </row>
    <row r="526" spans="1:2" x14ac:dyDescent="0.25">
      <c r="A526" s="1">
        <v>45709</v>
      </c>
      <c r="B526">
        <v>-7.272331641353702E-2</v>
      </c>
    </row>
    <row r="527" spans="1:2" x14ac:dyDescent="0.25">
      <c r="A527" s="1">
        <v>45712</v>
      </c>
      <c r="B527">
        <v>-2.8515573070886029E-2</v>
      </c>
    </row>
    <row r="528" spans="1:2" x14ac:dyDescent="0.25">
      <c r="A528" s="1">
        <v>45713</v>
      </c>
      <c r="B528">
        <v>-7.2255132917093914E-2</v>
      </c>
    </row>
    <row r="529" spans="1:2" x14ac:dyDescent="0.25">
      <c r="A529" s="1">
        <v>45714</v>
      </c>
      <c r="B529">
        <v>4.0042057789011543E-2</v>
      </c>
    </row>
    <row r="530" spans="1:2" x14ac:dyDescent="0.25">
      <c r="A530" s="1">
        <v>45715</v>
      </c>
      <c r="B530">
        <v>-4.892402926333464E-2</v>
      </c>
    </row>
    <row r="531" spans="1:2" x14ac:dyDescent="0.25">
      <c r="A531" s="1">
        <v>45716</v>
      </c>
      <c r="B531">
        <v>3.2884303739830527E-2</v>
      </c>
    </row>
    <row r="532" spans="1:2" x14ac:dyDescent="0.25">
      <c r="A532" s="1">
        <v>45719</v>
      </c>
      <c r="B532">
        <v>-6.3241983146400435E-2</v>
      </c>
    </row>
    <row r="533" spans="1:2" x14ac:dyDescent="0.25">
      <c r="A533" s="1">
        <v>45720</v>
      </c>
      <c r="B533">
        <v>5.6212996367303078E-2</v>
      </c>
    </row>
    <row r="534" spans="1:2" x14ac:dyDescent="0.25">
      <c r="A534" s="1">
        <v>45721</v>
      </c>
      <c r="B534">
        <v>0.1157269155164096</v>
      </c>
    </row>
    <row r="535" spans="1:2" x14ac:dyDescent="0.25">
      <c r="A535" s="1">
        <v>45722</v>
      </c>
      <c r="B535">
        <v>-7.4747119378037671E-2</v>
      </c>
    </row>
    <row r="536" spans="1:2" x14ac:dyDescent="0.25">
      <c r="A536" s="1">
        <v>45723</v>
      </c>
      <c r="B536">
        <v>2.9227180824398881E-2</v>
      </c>
    </row>
    <row r="537" spans="1:2" x14ac:dyDescent="0.25">
      <c r="A537" s="1">
        <v>45726</v>
      </c>
      <c r="B537">
        <v>-0.1068545117377709</v>
      </c>
    </row>
    <row r="538" spans="1:2" x14ac:dyDescent="0.25">
      <c r="A538" s="1">
        <v>45727</v>
      </c>
      <c r="B538">
        <v>1.437277554530994E-2</v>
      </c>
    </row>
    <row r="539" spans="1:2" x14ac:dyDescent="0.25">
      <c r="A539" s="1">
        <v>45728</v>
      </c>
      <c r="B539">
        <v>1.24578268858012E-2</v>
      </c>
    </row>
    <row r="540" spans="1:2" x14ac:dyDescent="0.25">
      <c r="A540" s="1">
        <v>45729</v>
      </c>
      <c r="B540">
        <v>-4.9200450464320158E-2</v>
      </c>
    </row>
    <row r="541" spans="1:2" x14ac:dyDescent="0.25">
      <c r="A541" s="1">
        <v>45730</v>
      </c>
      <c r="B541">
        <v>7.5946177266263543E-2</v>
      </c>
    </row>
    <row r="542" spans="1:2" x14ac:dyDescent="0.25">
      <c r="A542" s="1">
        <v>45733</v>
      </c>
      <c r="B542">
        <v>1.410992506339767E-2</v>
      </c>
    </row>
    <row r="543" spans="1:2" x14ac:dyDescent="0.25">
      <c r="A543" s="1">
        <v>45734</v>
      </c>
      <c r="B543">
        <v>3.5864533663488789E-2</v>
      </c>
    </row>
    <row r="544" spans="1:2" x14ac:dyDescent="0.25">
      <c r="A544" s="1">
        <v>45735</v>
      </c>
      <c r="B544">
        <v>2.9158729788986499E-2</v>
      </c>
    </row>
    <row r="545" spans="1:2" x14ac:dyDescent="0.25">
      <c r="A545" s="1">
        <v>45736</v>
      </c>
      <c r="B545">
        <v>5.8833073006938803E-3</v>
      </c>
    </row>
    <row r="546" spans="1:2" x14ac:dyDescent="0.25">
      <c r="A546" s="1">
        <v>45737</v>
      </c>
      <c r="B546">
        <v>1.496508277162938E-2</v>
      </c>
    </row>
    <row r="547" spans="1:2" x14ac:dyDescent="0.25">
      <c r="A547" s="1">
        <v>45740</v>
      </c>
      <c r="B547">
        <v>5.3519617946931622E-2</v>
      </c>
    </row>
    <row r="548" spans="1:2" x14ac:dyDescent="0.25">
      <c r="A548" s="1">
        <v>45741</v>
      </c>
      <c r="B548">
        <v>-1.344968811821814E-2</v>
      </c>
    </row>
    <row r="549" spans="1:2" x14ac:dyDescent="0.25">
      <c r="A549" s="1">
        <v>45742</v>
      </c>
      <c r="B549">
        <v>-3.9210948819972953E-2</v>
      </c>
    </row>
    <row r="550" spans="1:2" x14ac:dyDescent="0.25">
      <c r="A550" s="1">
        <v>45743</v>
      </c>
      <c r="B550">
        <v>-2.1275078494815209E-2</v>
      </c>
    </row>
    <row r="551" spans="1:2" x14ac:dyDescent="0.25">
      <c r="A551" s="1">
        <v>45744</v>
      </c>
      <c r="B551">
        <v>-2.6848201032979489E-2</v>
      </c>
    </row>
    <row r="552" spans="1:2" x14ac:dyDescent="0.25">
      <c r="A552" s="1">
        <v>45747</v>
      </c>
      <c r="B552">
        <v>-1.483784198802186E-2</v>
      </c>
    </row>
    <row r="553" spans="1:2" x14ac:dyDescent="0.25">
      <c r="A553" s="1">
        <v>45748</v>
      </c>
      <c r="B553">
        <v>1.672147578332275E-3</v>
      </c>
    </row>
    <row r="554" spans="1:2" x14ac:dyDescent="0.25">
      <c r="A554" s="1">
        <v>45749</v>
      </c>
      <c r="B554">
        <v>2.9578142132154941E-2</v>
      </c>
    </row>
    <row r="555" spans="1:2" x14ac:dyDescent="0.25">
      <c r="A555" s="1">
        <v>45750</v>
      </c>
      <c r="B555">
        <v>-4.6307491228327537E-2</v>
      </c>
    </row>
    <row r="556" spans="1:2" x14ac:dyDescent="0.25">
      <c r="A556" s="1">
        <v>45751</v>
      </c>
      <c r="B556">
        <v>-9.6108610992558491E-2</v>
      </c>
    </row>
    <row r="557" spans="1:2" x14ac:dyDescent="0.25">
      <c r="A557" s="1">
        <v>45754</v>
      </c>
      <c r="B557">
        <v>3.5983232162730361E-2</v>
      </c>
    </row>
    <row r="558" spans="1:2" x14ac:dyDescent="0.25">
      <c r="A558" s="1">
        <v>45755</v>
      </c>
      <c r="B558">
        <v>-1.3151038602128261E-2</v>
      </c>
    </row>
    <row r="559" spans="1:2" x14ac:dyDescent="0.25">
      <c r="A559" s="1">
        <v>45756</v>
      </c>
      <c r="B559">
        <v>0.13237862185336349</v>
      </c>
    </row>
    <row r="560" spans="1:2" x14ac:dyDescent="0.25">
      <c r="A560" s="1">
        <v>45757</v>
      </c>
      <c r="B560">
        <v>-1.243359443293353E-2</v>
      </c>
    </row>
    <row r="561" spans="1:2" x14ac:dyDescent="0.25">
      <c r="A561" s="1">
        <v>45758</v>
      </c>
      <c r="B561">
        <v>2.0345763183884251E-2</v>
      </c>
    </row>
    <row r="562" spans="1:2" x14ac:dyDescent="0.25">
      <c r="A562" s="1">
        <v>45761</v>
      </c>
      <c r="B562">
        <v>8.7702812858558889E-3</v>
      </c>
    </row>
    <row r="563" spans="1:2" x14ac:dyDescent="0.25">
      <c r="A563" s="1">
        <v>45762</v>
      </c>
      <c r="B563">
        <v>6.0526786958225713E-2</v>
      </c>
    </row>
    <row r="564" spans="1:2" x14ac:dyDescent="0.25">
      <c r="A564" s="1">
        <v>45763</v>
      </c>
      <c r="B564">
        <v>-4.7616965710504382E-2</v>
      </c>
    </row>
    <row r="565" spans="1:2" x14ac:dyDescent="0.25">
      <c r="A565" s="1">
        <v>45764</v>
      </c>
      <c r="B565">
        <v>5.3924438607093651E-3</v>
      </c>
    </row>
    <row r="566" spans="1:2" x14ac:dyDescent="0.25">
      <c r="A566" s="1">
        <v>45768</v>
      </c>
      <c r="B566">
        <v>-4.1050322602335917E-2</v>
      </c>
    </row>
    <row r="567" spans="1:2" x14ac:dyDescent="0.25">
      <c r="A567" s="1">
        <v>45769</v>
      </c>
      <c r="B567">
        <v>1.9577548833435671E-2</v>
      </c>
    </row>
    <row r="568" spans="1:2" x14ac:dyDescent="0.25">
      <c r="A568" s="1">
        <v>45770</v>
      </c>
      <c r="B568">
        <v>6.335886144896806E-2</v>
      </c>
    </row>
    <row r="569" spans="1:2" x14ac:dyDescent="0.25">
      <c r="A569" s="1">
        <v>45771</v>
      </c>
      <c r="B569">
        <v>6.9366067618414351E-2</v>
      </c>
    </row>
    <row r="570" spans="1:2" x14ac:dyDescent="0.25">
      <c r="A570" s="1">
        <v>45772</v>
      </c>
      <c r="B570">
        <v>3.1526361227962221E-2</v>
      </c>
    </row>
    <row r="571" spans="1:2" x14ac:dyDescent="0.25">
      <c r="A571" s="1">
        <v>45775</v>
      </c>
      <c r="B571">
        <v>4.7706002748308168E-3</v>
      </c>
    </row>
    <row r="572" spans="1:2" x14ac:dyDescent="0.25">
      <c r="A572" s="1">
        <v>45776</v>
      </c>
      <c r="B572">
        <v>1.196163206273166E-2</v>
      </c>
    </row>
    <row r="573" spans="1:2" x14ac:dyDescent="0.25">
      <c r="A573" s="1">
        <v>45777</v>
      </c>
      <c r="B573">
        <v>6.704525933503667E-3</v>
      </c>
    </row>
    <row r="574" spans="1:2" x14ac:dyDescent="0.25">
      <c r="A574" s="1">
        <v>45778</v>
      </c>
      <c r="B574">
        <v>-2.193659660512646E-3</v>
      </c>
    </row>
    <row r="575" spans="1:2" x14ac:dyDescent="0.25">
      <c r="A575" s="1">
        <v>45779</v>
      </c>
      <c r="B575">
        <v>4.7034034178863253E-2</v>
      </c>
    </row>
    <row r="576" spans="1:2" x14ac:dyDescent="0.25">
      <c r="A576" s="1">
        <v>45782</v>
      </c>
      <c r="B576">
        <v>-2.7335402892975692E-2</v>
      </c>
    </row>
    <row r="577" spans="1:2" x14ac:dyDescent="0.25">
      <c r="A577" s="1">
        <v>45783</v>
      </c>
      <c r="B577">
        <v>-5.861161064624603E-2</v>
      </c>
    </row>
    <row r="578" spans="1:2" x14ac:dyDescent="0.25">
      <c r="A578" s="1">
        <v>45784</v>
      </c>
      <c r="B578">
        <v>1.496700022187324E-2</v>
      </c>
    </row>
    <row r="579" spans="1:2" x14ac:dyDescent="0.25">
      <c r="A579" s="1">
        <v>45785</v>
      </c>
      <c r="B579">
        <v>1.8904087922345821E-2</v>
      </c>
    </row>
    <row r="580" spans="1:2" x14ac:dyDescent="0.25">
      <c r="A580" s="1">
        <v>45786</v>
      </c>
      <c r="B580">
        <v>3.9569712450106664E-3</v>
      </c>
    </row>
    <row r="581" spans="1:2" x14ac:dyDescent="0.25">
      <c r="A581" s="1">
        <v>45789</v>
      </c>
      <c r="B581">
        <v>4.6515739548221267E-2</v>
      </c>
    </row>
    <row r="582" spans="1:2" x14ac:dyDescent="0.25">
      <c r="A582" s="1">
        <v>45790</v>
      </c>
      <c r="B582">
        <v>1.1065686076736209E-2</v>
      </c>
    </row>
    <row r="583" spans="1:2" x14ac:dyDescent="0.25">
      <c r="A583" s="1">
        <v>45791</v>
      </c>
      <c r="B583">
        <v>2.7563371739385771E-2</v>
      </c>
    </row>
    <row r="584" spans="1:2" x14ac:dyDescent="0.25">
      <c r="A584" s="1">
        <v>45792</v>
      </c>
      <c r="B584">
        <v>2.153036887226617E-2</v>
      </c>
    </row>
    <row r="585" spans="1:2" x14ac:dyDescent="0.25">
      <c r="A585" s="1">
        <v>45793</v>
      </c>
      <c r="B585">
        <v>6.6147034195309332E-2</v>
      </c>
    </row>
    <row r="586" spans="1:2" x14ac:dyDescent="0.25">
      <c r="A586" s="1">
        <v>45796</v>
      </c>
      <c r="B586">
        <v>1.2586827048776649E-2</v>
      </c>
    </row>
    <row r="587" spans="1:2" x14ac:dyDescent="0.25">
      <c r="A587" s="1">
        <v>45797</v>
      </c>
      <c r="B587">
        <v>-7.5045239638866796E-3</v>
      </c>
    </row>
    <row r="588" spans="1:2" x14ac:dyDescent="0.25">
      <c r="A588" s="1">
        <v>45798</v>
      </c>
      <c r="B588">
        <v>-4.8407300955409877E-2</v>
      </c>
    </row>
    <row r="589" spans="1:2" x14ac:dyDescent="0.25">
      <c r="A589" s="1">
        <v>45799</v>
      </c>
      <c r="B589">
        <v>5.6883432575830202E-3</v>
      </c>
    </row>
    <row r="590" spans="1:2" x14ac:dyDescent="0.25">
      <c r="A590" s="1">
        <v>45800</v>
      </c>
      <c r="B590">
        <v>2.5005686349453962E-4</v>
      </c>
    </row>
    <row r="591" spans="1:2" x14ac:dyDescent="0.25">
      <c r="A591" s="1">
        <v>45804</v>
      </c>
      <c r="B591">
        <v>6.2434218311297383E-2</v>
      </c>
    </row>
    <row r="592" spans="1:2" x14ac:dyDescent="0.25">
      <c r="A592" s="1">
        <v>45805</v>
      </c>
      <c r="B592">
        <v>5.4218356146628822E-2</v>
      </c>
    </row>
    <row r="593" spans="1:2" x14ac:dyDescent="0.25">
      <c r="A593" s="1">
        <v>45806</v>
      </c>
      <c r="B593">
        <v>-2.5766239313588981E-2</v>
      </c>
    </row>
    <row r="594" spans="1:2" x14ac:dyDescent="0.25">
      <c r="A594" s="1">
        <v>45807</v>
      </c>
      <c r="B594">
        <v>5.1660607354266072E-2</v>
      </c>
    </row>
    <row r="595" spans="1:2" x14ac:dyDescent="0.25">
      <c r="A595" s="1">
        <v>45810</v>
      </c>
      <c r="B595">
        <v>8.107693398355055E-2</v>
      </c>
    </row>
    <row r="596" spans="1:2" x14ac:dyDescent="0.25">
      <c r="A596" s="1">
        <v>45811</v>
      </c>
      <c r="B596">
        <v>-1.197160705463161E-2</v>
      </c>
    </row>
    <row r="597" spans="1:2" x14ac:dyDescent="0.25">
      <c r="A597" s="1">
        <v>45812</v>
      </c>
      <c r="B597">
        <v>9.9368766738781464E-2</v>
      </c>
    </row>
    <row r="598" spans="1:2" x14ac:dyDescent="0.25">
      <c r="A598" s="1">
        <v>45813</v>
      </c>
      <c r="B598">
        <v>-4.3942635411267382E-2</v>
      </c>
    </row>
    <row r="599" spans="1:2" x14ac:dyDescent="0.25">
      <c r="A599" s="1">
        <v>45814</v>
      </c>
      <c r="B599">
        <v>6.6285837012863252E-2</v>
      </c>
    </row>
    <row r="600" spans="1:2" x14ac:dyDescent="0.25">
      <c r="A600" s="1">
        <v>45817</v>
      </c>
      <c r="B600">
        <v>2.5122846928971759E-3</v>
      </c>
    </row>
    <row r="601" spans="1:2" x14ac:dyDescent="0.25">
      <c r="A601" s="1">
        <v>45818</v>
      </c>
      <c r="B601">
        <v>-7.4832505012308648E-2</v>
      </c>
    </row>
    <row r="602" spans="1:2" x14ac:dyDescent="0.25">
      <c r="A602" s="1">
        <v>45819</v>
      </c>
      <c r="B602">
        <v>6.316384031771741E-3</v>
      </c>
    </row>
    <row r="603" spans="1:2" x14ac:dyDescent="0.25">
      <c r="A603" s="1">
        <v>45820</v>
      </c>
      <c r="B603">
        <v>1.352667068764238E-2</v>
      </c>
    </row>
    <row r="604" spans="1:2" x14ac:dyDescent="0.25">
      <c r="A604" s="1">
        <v>45821</v>
      </c>
      <c r="B604">
        <v>4.404421500755859E-3</v>
      </c>
    </row>
    <row r="605" spans="1:2" x14ac:dyDescent="0.25">
      <c r="A605" s="1">
        <v>45824</v>
      </c>
      <c r="B605">
        <v>1.5333941458057131E-2</v>
      </c>
    </row>
    <row r="606" spans="1:2" x14ac:dyDescent="0.25">
      <c r="A606" s="1">
        <v>45825</v>
      </c>
      <c r="B606">
        <v>-2.6423183513199128E-2</v>
      </c>
    </row>
    <row r="607" spans="1:2" x14ac:dyDescent="0.25">
      <c r="A607" s="1">
        <v>45826</v>
      </c>
      <c r="B607">
        <v>2.5462314350104719E-2</v>
      </c>
    </row>
    <row r="608" spans="1:2" x14ac:dyDescent="0.25">
      <c r="A608" s="1">
        <v>45828</v>
      </c>
      <c r="B608">
        <v>2.7723023670750462E-2</v>
      </c>
    </row>
    <row r="609" spans="1:2" x14ac:dyDescent="0.25">
      <c r="A609" s="1">
        <v>45831</v>
      </c>
      <c r="B609">
        <v>2.513021041545619E-2</v>
      </c>
    </row>
    <row r="610" spans="1:2" x14ac:dyDescent="0.25">
      <c r="A610" s="1">
        <v>45832</v>
      </c>
      <c r="B610">
        <v>4.0137924934564223E-2</v>
      </c>
    </row>
    <row r="611" spans="1:2" x14ac:dyDescent="0.25">
      <c r="A611" s="1">
        <v>45833</v>
      </c>
      <c r="B611">
        <v>-1.293332264211281E-2</v>
      </c>
    </row>
    <row r="612" spans="1:2" x14ac:dyDescent="0.25">
      <c r="A612" s="1">
        <v>45834</v>
      </c>
      <c r="B612">
        <v>5.0329326141128068E-2</v>
      </c>
    </row>
    <row r="613" spans="1:2" x14ac:dyDescent="0.25">
      <c r="A613" s="1">
        <v>45835</v>
      </c>
      <c r="B613">
        <v>-7.4964348142594391E-3</v>
      </c>
    </row>
    <row r="614" spans="1:2" x14ac:dyDescent="0.25">
      <c r="A614" s="1">
        <v>45838</v>
      </c>
      <c r="B614">
        <v>7.8717957476214639E-3</v>
      </c>
    </row>
    <row r="615" spans="1:2" x14ac:dyDescent="0.25">
      <c r="A615" s="1">
        <v>45839</v>
      </c>
      <c r="B615">
        <v>-1.6556476745550532E-2</v>
      </c>
    </row>
    <row r="616" spans="1:2" x14ac:dyDescent="0.25">
      <c r="A616" s="1">
        <v>45840</v>
      </c>
      <c r="B616">
        <v>2.565568276568949E-2</v>
      </c>
    </row>
    <row r="617" spans="1:2" x14ac:dyDescent="0.25">
      <c r="A617" s="1">
        <v>45841</v>
      </c>
      <c r="B617">
        <v>2.9143299522920191E-2</v>
      </c>
    </row>
    <row r="618" spans="1:2" x14ac:dyDescent="0.25">
      <c r="A618" s="1">
        <v>45845</v>
      </c>
      <c r="B618">
        <v>1.421652475899457E-2</v>
      </c>
    </row>
    <row r="619" spans="1:2" x14ac:dyDescent="0.25">
      <c r="A619" s="1">
        <v>45846</v>
      </c>
      <c r="B619">
        <v>3.4908554537972408E-3</v>
      </c>
    </row>
    <row r="620" spans="1:2" x14ac:dyDescent="0.25">
      <c r="A620" s="1">
        <v>45847</v>
      </c>
      <c r="B620">
        <v>2.108323971560197E-2</v>
      </c>
    </row>
    <row r="621" spans="1:2" x14ac:dyDescent="0.25">
      <c r="A621" s="1">
        <v>45848</v>
      </c>
      <c r="B621">
        <v>-3.2409895291562549E-3</v>
      </c>
    </row>
    <row r="622" spans="1:2" x14ac:dyDescent="0.25">
      <c r="A622" s="1">
        <v>45849</v>
      </c>
      <c r="B622">
        <v>2.6497594518061829E-2</v>
      </c>
    </row>
    <row r="623" spans="1:2" x14ac:dyDescent="0.25">
      <c r="A623" s="1">
        <v>45852</v>
      </c>
      <c r="B623">
        <v>8.8692297850396229E-2</v>
      </c>
    </row>
    <row r="624" spans="1:2" x14ac:dyDescent="0.25">
      <c r="A624" s="1">
        <v>45853</v>
      </c>
      <c r="B624">
        <v>2.302724627553043E-2</v>
      </c>
    </row>
    <row r="625" spans="1:2" x14ac:dyDescent="0.25">
      <c r="A625" s="1">
        <v>45854</v>
      </c>
      <c r="B625">
        <v>5.2834680954184123E-2</v>
      </c>
    </row>
    <row r="626" spans="1:2" x14ac:dyDescent="0.25">
      <c r="A626" s="1">
        <v>45855</v>
      </c>
      <c r="B626">
        <v>4.8847085261457271E-2</v>
      </c>
    </row>
    <row r="627" spans="1:2" x14ac:dyDescent="0.25">
      <c r="A627" s="1">
        <v>45856</v>
      </c>
      <c r="B627">
        <v>-2.6020722729758739E-2</v>
      </c>
    </row>
    <row r="628" spans="1:2" x14ac:dyDescent="0.25">
      <c r="A628" s="1">
        <v>45859</v>
      </c>
      <c r="B628">
        <v>-3.3622555246763483E-2</v>
      </c>
    </row>
    <row r="629" spans="1:2" x14ac:dyDescent="0.25">
      <c r="A629" s="1">
        <v>45860</v>
      </c>
      <c r="B629">
        <v>-2.7812065560378608E-2</v>
      </c>
    </row>
    <row r="630" spans="1:2" x14ac:dyDescent="0.25">
      <c r="A630" s="1">
        <v>45861</v>
      </c>
      <c r="B630">
        <v>4.1017654102160607E-2</v>
      </c>
    </row>
    <row r="631" spans="1:2" x14ac:dyDescent="0.25">
      <c r="A631" s="1">
        <v>45862</v>
      </c>
      <c r="B631">
        <v>-1.177090004320039E-2</v>
      </c>
    </row>
    <row r="632" spans="1:2" x14ac:dyDescent="0.25">
      <c r="A632" s="1">
        <v>45863</v>
      </c>
      <c r="B632">
        <v>1.091587202744854E-2</v>
      </c>
    </row>
    <row r="633" spans="1:2" x14ac:dyDescent="0.25">
      <c r="A633" s="1">
        <v>45866</v>
      </c>
      <c r="B633">
        <v>-2.3815991474671571E-2</v>
      </c>
    </row>
    <row r="634" spans="1:2" x14ac:dyDescent="0.25">
      <c r="A634" s="1">
        <v>45867</v>
      </c>
      <c r="B634">
        <v>-2.8968972003292549E-2</v>
      </c>
    </row>
    <row r="635" spans="1:2" x14ac:dyDescent="0.25">
      <c r="A635" s="1">
        <v>45868</v>
      </c>
      <c r="B635">
        <v>6.1878221414992662E-2</v>
      </c>
    </row>
    <row r="636" spans="1:2" x14ac:dyDescent="0.25">
      <c r="A636" s="1">
        <v>45869</v>
      </c>
      <c r="B636">
        <v>2.931859274563913E-3</v>
      </c>
    </row>
    <row r="637" spans="1:2" x14ac:dyDescent="0.25">
      <c r="A637" s="1">
        <v>45870</v>
      </c>
      <c r="B637">
        <v>-1.176218065456229E-2</v>
      </c>
    </row>
    <row r="638" spans="1:2" x14ac:dyDescent="0.25">
      <c r="A638" s="1">
        <v>45873</v>
      </c>
      <c r="B638">
        <v>0.10889877391991069</v>
      </c>
    </row>
    <row r="639" spans="1:2" x14ac:dyDescent="0.25">
      <c r="A639" s="1">
        <v>45874</v>
      </c>
      <c r="B639">
        <v>8.6948477811929631E-2</v>
      </c>
    </row>
    <row r="640" spans="1:2" x14ac:dyDescent="0.25">
      <c r="A640" s="1">
        <v>45875</v>
      </c>
      <c r="B640">
        <v>4.5431675302139027E-2</v>
      </c>
    </row>
    <row r="641" spans="1:2" x14ac:dyDescent="0.25">
      <c r="A641" s="1">
        <v>45876</v>
      </c>
      <c r="B641">
        <v>-2.989045489383869E-3</v>
      </c>
    </row>
    <row r="642" spans="1:2" x14ac:dyDescent="0.25">
      <c r="A642" s="1">
        <v>45877</v>
      </c>
      <c r="B642">
        <v>3.1254516818651497E-2</v>
      </c>
    </row>
    <row r="643" spans="1:2" x14ac:dyDescent="0.25">
      <c r="A643" s="1">
        <v>45880</v>
      </c>
      <c r="B643">
        <v>-1.2963928275439331E-2</v>
      </c>
    </row>
    <row r="644" spans="1:2" x14ac:dyDescent="0.25">
      <c r="A644" s="1">
        <v>45881</v>
      </c>
      <c r="B644">
        <v>4.5412203663039601E-2</v>
      </c>
    </row>
    <row r="645" spans="1:2" x14ac:dyDescent="0.25">
      <c r="A645" s="1">
        <v>45882</v>
      </c>
      <c r="B645">
        <v>-4.5420236859555707E-2</v>
      </c>
    </row>
    <row r="646" spans="1:2" x14ac:dyDescent="0.25">
      <c r="A646" s="1">
        <v>45883</v>
      </c>
      <c r="B646">
        <v>1.426005642480163E-2</v>
      </c>
    </row>
    <row r="647" spans="1:2" x14ac:dyDescent="0.25">
      <c r="A647" s="1">
        <v>45884</v>
      </c>
      <c r="B647">
        <v>1.5719533315305719E-3</v>
      </c>
    </row>
    <row r="648" spans="1:2" x14ac:dyDescent="0.25">
      <c r="A648" s="1">
        <v>45887</v>
      </c>
      <c r="B648">
        <v>7.0076349752588099E-3</v>
      </c>
    </row>
    <row r="649" spans="1:2" x14ac:dyDescent="0.25">
      <c r="A649" s="1">
        <v>45888</v>
      </c>
      <c r="B649">
        <v>-9.4390520890713508E-2</v>
      </c>
    </row>
    <row r="650" spans="1:2" x14ac:dyDescent="0.25">
      <c r="A650" s="1">
        <v>45889</v>
      </c>
      <c r="B650">
        <v>-5.5461381815604628E-3</v>
      </c>
    </row>
    <row r="651" spans="1:2" x14ac:dyDescent="0.25">
      <c r="A651" s="1">
        <v>45890</v>
      </c>
      <c r="B651">
        <v>1.921974299969454E-2</v>
      </c>
    </row>
    <row r="652" spans="1:2" x14ac:dyDescent="0.25">
      <c r="A652" s="1">
        <v>45891</v>
      </c>
      <c r="B652">
        <v>0.101359904987271</v>
      </c>
    </row>
    <row r="653" spans="1:2" x14ac:dyDescent="0.25">
      <c r="A653" s="1">
        <v>45894</v>
      </c>
      <c r="B653">
        <v>5.5690313075459179E-2</v>
      </c>
    </row>
    <row r="654" spans="1:2" x14ac:dyDescent="0.25">
      <c r="A654" s="1">
        <v>45895</v>
      </c>
      <c r="B654">
        <v>2.2313768365098852E-2</v>
      </c>
    </row>
    <row r="655" spans="1:2" x14ac:dyDescent="0.25">
      <c r="A655" s="1">
        <v>45896</v>
      </c>
      <c r="B655">
        <v>-1.273547655048797E-2</v>
      </c>
    </row>
    <row r="656" spans="1:2" x14ac:dyDescent="0.25">
      <c r="A656" s="1">
        <v>45897</v>
      </c>
      <c r="B656">
        <v>6.584748520111619E-2</v>
      </c>
    </row>
    <row r="657" spans="1:2" x14ac:dyDescent="0.25">
      <c r="A657" s="1">
        <v>45898</v>
      </c>
      <c r="B657">
        <v>1.5205442370854191E-2</v>
      </c>
    </row>
    <row r="658" spans="1:2" x14ac:dyDescent="0.25">
      <c r="A658" s="1">
        <v>45902</v>
      </c>
      <c r="B658">
        <v>-2.097515573103655E-2</v>
      </c>
    </row>
    <row r="659" spans="1:2" x14ac:dyDescent="0.25">
      <c r="A659" s="1">
        <v>45903</v>
      </c>
      <c r="B659">
        <v>-8.1177093363672015E-2</v>
      </c>
    </row>
    <row r="660" spans="1:2" x14ac:dyDescent="0.25">
      <c r="A660" s="1">
        <v>45904</v>
      </c>
      <c r="B660">
        <v>2.0495806574912939E-2</v>
      </c>
    </row>
    <row r="661" spans="1:2" x14ac:dyDescent="0.25">
      <c r="A661" s="1">
        <v>45905</v>
      </c>
      <c r="B661">
        <v>4.5150734765311742E-2</v>
      </c>
    </row>
    <row r="662" spans="1:2" x14ac:dyDescent="0.25">
      <c r="A662" s="1">
        <v>45908</v>
      </c>
      <c r="B662">
        <v>4.8948445948872217E-2</v>
      </c>
    </row>
    <row r="663" spans="1:2" x14ac:dyDescent="0.25">
      <c r="A663" s="1">
        <v>45909</v>
      </c>
      <c r="B663">
        <v>-3.8109881165356338E-2</v>
      </c>
    </row>
    <row r="664" spans="1:2" x14ac:dyDescent="0.25">
      <c r="A664" s="1">
        <v>45910</v>
      </c>
      <c r="B664">
        <v>6.1543426621415952E-3</v>
      </c>
    </row>
    <row r="665" spans="1:2" x14ac:dyDescent="0.25">
      <c r="A665" s="1">
        <v>45911</v>
      </c>
      <c r="B665">
        <v>7.859559717968044E-2</v>
      </c>
    </row>
    <row r="666" spans="1:2" x14ac:dyDescent="0.25">
      <c r="A666" s="1">
        <v>45912</v>
      </c>
      <c r="B666">
        <v>5.7879164253961952E-2</v>
      </c>
    </row>
    <row r="667" spans="1:2" x14ac:dyDescent="0.25">
      <c r="A667" s="1">
        <v>45915</v>
      </c>
      <c r="B667">
        <v>-5.9828980074716409E-3</v>
      </c>
    </row>
    <row r="668" spans="1:2" x14ac:dyDescent="0.25">
      <c r="A668" s="1">
        <v>45916</v>
      </c>
      <c r="B668">
        <v>-6.9587668753278001E-2</v>
      </c>
    </row>
    <row r="669" spans="1:2" x14ac:dyDescent="0.25">
      <c r="A669" s="1">
        <v>45917</v>
      </c>
      <c r="B669">
        <v>5.4592416768476466E-3</v>
      </c>
    </row>
    <row r="670" spans="1:2" x14ac:dyDescent="0.25">
      <c r="A670" s="1">
        <v>45918</v>
      </c>
      <c r="B670">
        <v>3.5564901526491298E-2</v>
      </c>
    </row>
    <row r="671" spans="1:2" x14ac:dyDescent="0.25">
      <c r="A671" s="1">
        <v>45919</v>
      </c>
      <c r="B671">
        <v>1.8569738365284211E-2</v>
      </c>
    </row>
    <row r="672" spans="1:2" x14ac:dyDescent="0.25">
      <c r="A672" s="1">
        <v>45922</v>
      </c>
      <c r="B672">
        <v>4.843948531679447E-2</v>
      </c>
    </row>
    <row r="673" spans="1:2" x14ac:dyDescent="0.25">
      <c r="A673" s="1">
        <v>45923</v>
      </c>
      <c r="B673">
        <v>6.5816899420860775E-2</v>
      </c>
    </row>
    <row r="674" spans="1:2" x14ac:dyDescent="0.25">
      <c r="A674" s="1">
        <v>45924</v>
      </c>
      <c r="B674">
        <v>-7.1156428092112214E-2</v>
      </c>
    </row>
    <row r="675" spans="1:2" x14ac:dyDescent="0.25">
      <c r="A675" s="1">
        <v>45925</v>
      </c>
      <c r="B675">
        <v>-6.2535300652206546E-3</v>
      </c>
    </row>
    <row r="676" spans="1:2" x14ac:dyDescent="0.25">
      <c r="A676" s="1">
        <v>45926</v>
      </c>
      <c r="B676">
        <v>-1.8163537453289289E-3</v>
      </c>
    </row>
    <row r="677" spans="1:2" x14ac:dyDescent="0.25">
      <c r="A677" s="1">
        <v>45929</v>
      </c>
      <c r="B677">
        <v>5.1182603810457167E-2</v>
      </c>
    </row>
    <row r="678" spans="1:2" x14ac:dyDescent="0.25">
      <c r="A678" s="1">
        <v>45930</v>
      </c>
      <c r="B678">
        <v>-2.2566890422739409E-3</v>
      </c>
    </row>
    <row r="679" spans="1:2" x14ac:dyDescent="0.25">
      <c r="A679" s="1">
        <v>45931</v>
      </c>
      <c r="B679">
        <v>-4.8423762376798192E-3</v>
      </c>
    </row>
    <row r="680" spans="1:2" x14ac:dyDescent="0.25">
      <c r="A680" s="1">
        <v>45932</v>
      </c>
      <c r="B680">
        <v>0.14647740980180601</v>
      </c>
    </row>
    <row r="681" spans="1:2" x14ac:dyDescent="0.25">
      <c r="A681" s="1">
        <v>45933</v>
      </c>
      <c r="B681">
        <v>6.541141462069032E-2</v>
      </c>
    </row>
    <row r="682" spans="1:2" x14ac:dyDescent="0.25">
      <c r="A682" s="1">
        <v>45936</v>
      </c>
      <c r="B682">
        <v>4.7304786975363597E-2</v>
      </c>
    </row>
    <row r="683" spans="1:2" x14ac:dyDescent="0.25">
      <c r="A683" s="1">
        <v>45937</v>
      </c>
      <c r="B683">
        <v>3.047044716896553E-2</v>
      </c>
    </row>
    <row r="684" spans="1:2" x14ac:dyDescent="0.25">
      <c r="A684" s="1">
        <v>45938</v>
      </c>
      <c r="B684">
        <v>3.2635873527446672E-2</v>
      </c>
    </row>
    <row r="685" spans="1:2" x14ac:dyDescent="0.25">
      <c r="A685" s="1">
        <v>45939</v>
      </c>
      <c r="B685">
        <v>-2.742339604150824E-2</v>
      </c>
    </row>
    <row r="686" spans="1:2" x14ac:dyDescent="0.25">
      <c r="A686" s="1">
        <v>45940</v>
      </c>
      <c r="B686">
        <v>-7.1838554181679448E-2</v>
      </c>
    </row>
    <row r="687" spans="1:2" x14ac:dyDescent="0.25">
      <c r="A687" s="1">
        <v>45943</v>
      </c>
      <c r="B687">
        <v>8.3479946700617202E-2</v>
      </c>
    </row>
    <row r="688" spans="1:2" x14ac:dyDescent="0.25">
      <c r="A688" s="1">
        <v>45944</v>
      </c>
      <c r="B688">
        <v>1.4883647844613629E-4</v>
      </c>
    </row>
    <row r="689" spans="1:2" x14ac:dyDescent="0.25">
      <c r="A689" s="1">
        <v>45945</v>
      </c>
      <c r="B689">
        <v>-1.657630095798994E-2</v>
      </c>
    </row>
    <row r="690" spans="1:2" x14ac:dyDescent="0.25">
      <c r="A690" s="1">
        <v>45946</v>
      </c>
      <c r="B690">
        <v>-6.7383413674088455E-2</v>
      </c>
    </row>
    <row r="691" spans="1:2" x14ac:dyDescent="0.25">
      <c r="A691" s="1">
        <v>45947</v>
      </c>
      <c r="B691">
        <v>-3.7552733813660463E-2</v>
      </c>
    </row>
    <row r="692" spans="1:2" x14ac:dyDescent="0.25">
      <c r="A692" s="1">
        <v>45950</v>
      </c>
      <c r="B692">
        <v>-5.9407459534641383E-3</v>
      </c>
    </row>
    <row r="693" spans="1:2" x14ac:dyDescent="0.25">
      <c r="A693" s="1">
        <v>45951</v>
      </c>
      <c r="B693">
        <v>-1.103026481138759E-3</v>
      </c>
    </row>
    <row r="694" spans="1:2" x14ac:dyDescent="0.25">
      <c r="A694" s="1">
        <v>45952</v>
      </c>
      <c r="B694">
        <v>-2.26397019793259E-2</v>
      </c>
    </row>
    <row r="695" spans="1:2" x14ac:dyDescent="0.25">
      <c r="A695" s="1">
        <v>45953</v>
      </c>
      <c r="B695">
        <v>4.3967034258056488E-2</v>
      </c>
    </row>
    <row r="696" spans="1:2" x14ac:dyDescent="0.25">
      <c r="A696" s="1">
        <v>45954</v>
      </c>
      <c r="B696">
        <v>2.850093309175894E-2</v>
      </c>
    </row>
    <row r="697" spans="1:2" x14ac:dyDescent="0.25">
      <c r="A697" s="1">
        <v>45957</v>
      </c>
      <c r="B697">
        <v>1.68657223791783E-2</v>
      </c>
    </row>
    <row r="698" spans="1:2" x14ac:dyDescent="0.25">
      <c r="A698" s="1">
        <v>45958</v>
      </c>
      <c r="B698">
        <v>-2.2048559208584059E-2</v>
      </c>
    </row>
    <row r="699" spans="1:2" x14ac:dyDescent="0.25">
      <c r="A699" s="1">
        <v>45959</v>
      </c>
      <c r="B699">
        <v>8.6868101014456162E-2</v>
      </c>
    </row>
    <row r="700" spans="1:2" x14ac:dyDescent="0.25">
      <c r="A700" s="1">
        <v>45960</v>
      </c>
      <c r="B700">
        <v>-2.4249538437715899E-2</v>
      </c>
    </row>
    <row r="701" spans="1:2" x14ac:dyDescent="0.25">
      <c r="A701" s="1">
        <v>45961</v>
      </c>
      <c r="B701">
        <v>3.8039497898100218E-2</v>
      </c>
    </row>
    <row r="702" spans="1:2" x14ac:dyDescent="0.25">
      <c r="A702" s="1">
        <v>45964</v>
      </c>
      <c r="B702">
        <v>-5.3120018262271439E-2</v>
      </c>
    </row>
    <row r="703" spans="1:2" x14ac:dyDescent="0.25">
      <c r="A703" s="1">
        <v>45965</v>
      </c>
      <c r="B703">
        <v>-4.6541247319598862E-2</v>
      </c>
    </row>
    <row r="704" spans="1:2" x14ac:dyDescent="0.25">
      <c r="A704" s="1">
        <v>45966</v>
      </c>
      <c r="B704">
        <v>2.5660850999758111E-3</v>
      </c>
    </row>
    <row r="705" spans="1:2" x14ac:dyDescent="0.25">
      <c r="A705" s="1">
        <v>45967</v>
      </c>
      <c r="B705">
        <v>-0.11277348561731421</v>
      </c>
    </row>
    <row r="706" spans="1:2" x14ac:dyDescent="0.25">
      <c r="A706" s="1">
        <v>45968</v>
      </c>
      <c r="B706">
        <v>7.1013498182524309E-2</v>
      </c>
    </row>
    <row r="707" spans="1:2" x14ac:dyDescent="0.25">
      <c r="A707" s="1">
        <v>45971</v>
      </c>
      <c r="B707">
        <v>5.4168427450354334E-3</v>
      </c>
    </row>
    <row r="708" spans="1:2" x14ac:dyDescent="0.25">
      <c r="A708" s="1">
        <v>45972</v>
      </c>
      <c r="B708">
        <v>-1.288694705143854E-2</v>
      </c>
    </row>
    <row r="709" spans="1:2" x14ac:dyDescent="0.25">
      <c r="A709" s="1">
        <v>45973</v>
      </c>
      <c r="B709">
        <v>-3.9930336812465418E-2</v>
      </c>
    </row>
    <row r="710" spans="1:2" x14ac:dyDescent="0.25">
      <c r="A710" s="1">
        <v>45974</v>
      </c>
      <c r="B710">
        <v>2.8983514212031811E-2</v>
      </c>
    </row>
    <row r="711" spans="1:2" x14ac:dyDescent="0.25">
      <c r="A711" s="1">
        <v>45975</v>
      </c>
      <c r="B711">
        <v>4.0238216506253838E-2</v>
      </c>
    </row>
    <row r="712" spans="1:2" x14ac:dyDescent="0.25">
      <c r="A712" s="1">
        <v>45978</v>
      </c>
      <c r="B712">
        <v>-8.8754379118872462E-2</v>
      </c>
    </row>
    <row r="713" spans="1:2" x14ac:dyDescent="0.25">
      <c r="A713" s="1">
        <v>45979</v>
      </c>
      <c r="B713">
        <v>0.1021883377063795</v>
      </c>
    </row>
    <row r="714" spans="1:2" x14ac:dyDescent="0.25">
      <c r="A714" s="1">
        <v>45980</v>
      </c>
      <c r="B714">
        <v>-1.0214218649194881E-2</v>
      </c>
    </row>
    <row r="715" spans="1:2" x14ac:dyDescent="0.25">
      <c r="A715" s="1">
        <v>45981</v>
      </c>
      <c r="B715">
        <v>-0.1287667765348918</v>
      </c>
    </row>
    <row r="716" spans="1:2" x14ac:dyDescent="0.25">
      <c r="A716" s="1">
        <v>45982</v>
      </c>
      <c r="B716">
        <v>4.0616073416859001E-2</v>
      </c>
    </row>
    <row r="717" spans="1:2" x14ac:dyDescent="0.25">
      <c r="A717" s="1">
        <v>45985</v>
      </c>
      <c r="B717">
        <v>0.1533643492663003</v>
      </c>
    </row>
    <row r="718" spans="1:2" x14ac:dyDescent="0.25">
      <c r="A718" s="1">
        <v>45986</v>
      </c>
      <c r="B718">
        <v>-9.5761224811581995E-3</v>
      </c>
    </row>
    <row r="719" spans="1:2" x14ac:dyDescent="0.25">
      <c r="A719" s="1">
        <v>45987</v>
      </c>
      <c r="B719">
        <v>-1.573369001995743E-2</v>
      </c>
    </row>
    <row r="720" spans="1:2" x14ac:dyDescent="0.25">
      <c r="A720" s="1">
        <v>45989</v>
      </c>
      <c r="B720">
        <v>-1.20519401349289E-2</v>
      </c>
    </row>
    <row r="721" spans="1:2" x14ac:dyDescent="0.25">
      <c r="A721" s="1">
        <v>45992</v>
      </c>
      <c r="B721">
        <v>-4.577948487180622E-2</v>
      </c>
    </row>
    <row r="722" spans="1:2" x14ac:dyDescent="0.25">
      <c r="A722" s="1">
        <v>45993</v>
      </c>
      <c r="B722">
        <v>-3.847410306081532E-3</v>
      </c>
    </row>
    <row r="723" spans="1:2" x14ac:dyDescent="0.25">
      <c r="A723" s="1">
        <v>45994</v>
      </c>
      <c r="B723">
        <v>-2.82073495350871E-3</v>
      </c>
    </row>
    <row r="724" spans="1:2" x14ac:dyDescent="0.25">
      <c r="A724" s="1">
        <v>45995</v>
      </c>
      <c r="B724">
        <v>1.2006626133265931E-2</v>
      </c>
    </row>
    <row r="725" spans="1:2" x14ac:dyDescent="0.25">
      <c r="A725" s="1">
        <v>45996</v>
      </c>
      <c r="B725">
        <v>3.7562742248695491E-2</v>
      </c>
    </row>
    <row r="726" spans="1:2" x14ac:dyDescent="0.25">
      <c r="A726" s="1">
        <v>45999</v>
      </c>
      <c r="B726">
        <v>9.6917661466044622E-3</v>
      </c>
    </row>
    <row r="727" spans="1:2" x14ac:dyDescent="0.25">
      <c r="A727" s="1">
        <v>46000</v>
      </c>
      <c r="B727">
        <v>4.6608298559405693E-3</v>
      </c>
    </row>
    <row r="728" spans="1:2" x14ac:dyDescent="0.25">
      <c r="A728" s="1">
        <v>46001</v>
      </c>
      <c r="B728">
        <v>5.1577040149825802E-2</v>
      </c>
    </row>
    <row r="729" spans="1:2" x14ac:dyDescent="0.25">
      <c r="A729" s="1">
        <v>46002</v>
      </c>
      <c r="B729">
        <v>6.7723507874857094E-3</v>
      </c>
    </row>
    <row r="730" spans="1:2" x14ac:dyDescent="0.25">
      <c r="A730" s="1">
        <v>46003</v>
      </c>
      <c r="B730">
        <v>-4.5075102076560458E-2</v>
      </c>
    </row>
    <row r="731" spans="1:2" x14ac:dyDescent="0.25">
      <c r="A731" s="1">
        <v>46006</v>
      </c>
      <c r="B731">
        <v>-1.3470167376802931E-2</v>
      </c>
    </row>
    <row r="732" spans="1:2" x14ac:dyDescent="0.25">
      <c r="A732" s="1">
        <v>46007</v>
      </c>
      <c r="B732">
        <v>-5.2781366183234802E-3</v>
      </c>
    </row>
    <row r="733" spans="1:2" x14ac:dyDescent="0.25">
      <c r="A733" s="1">
        <v>46008</v>
      </c>
      <c r="B733">
        <v>-1.6963908783151269E-2</v>
      </c>
    </row>
    <row r="734" spans="1:2" x14ac:dyDescent="0.25">
      <c r="A734" s="1">
        <v>46009</v>
      </c>
      <c r="B734">
        <v>-1.92383471460567E-4</v>
      </c>
    </row>
    <row r="735" spans="1:2" x14ac:dyDescent="0.25">
      <c r="A735" s="1">
        <v>46010</v>
      </c>
      <c r="B735">
        <v>3.4109661914201311E-2</v>
      </c>
    </row>
    <row r="736" spans="1:2" x14ac:dyDescent="0.25">
      <c r="A736" s="1">
        <v>46013</v>
      </c>
      <c r="B736">
        <v>1.2650959845473689E-2</v>
      </c>
    </row>
    <row r="737" spans="1:2" x14ac:dyDescent="0.25">
      <c r="A737" s="1">
        <v>46014</v>
      </c>
      <c r="B737">
        <v>-1.6540641864876939E-2</v>
      </c>
    </row>
    <row r="738" spans="1:2" x14ac:dyDescent="0.25">
      <c r="A738" s="1">
        <v>46015</v>
      </c>
      <c r="B738">
        <v>-3.0994906476720132E-4</v>
      </c>
    </row>
    <row r="739" spans="1:2" x14ac:dyDescent="0.25">
      <c r="A739" s="1">
        <v>46017</v>
      </c>
      <c r="B739">
        <v>1.185230125988786E-2</v>
      </c>
    </row>
    <row r="740" spans="1:2" x14ac:dyDescent="0.25">
      <c r="A740" s="1">
        <v>46020</v>
      </c>
      <c r="B740">
        <v>-3.2193538803955223E-2</v>
      </c>
    </row>
    <row r="741" spans="1:2" x14ac:dyDescent="0.25">
      <c r="A741" s="1">
        <v>46021</v>
      </c>
      <c r="B741">
        <v>1.9415445573868161E-2</v>
      </c>
    </row>
    <row r="742" spans="1:2" x14ac:dyDescent="0.25">
      <c r="A742" s="1">
        <v>46022</v>
      </c>
      <c r="B742">
        <v>1.5685711730008781E-2</v>
      </c>
    </row>
    <row r="743" spans="1:2" x14ac:dyDescent="0.25">
      <c r="A743" s="1">
        <v>46024</v>
      </c>
      <c r="B743">
        <v>0.11133922508604251</v>
      </c>
    </row>
    <row r="744" spans="1:2" x14ac:dyDescent="0.25">
      <c r="A744" s="1">
        <v>46027</v>
      </c>
      <c r="B744">
        <v>0.1005827873689758</v>
      </c>
    </row>
    <row r="745" spans="1:2" x14ac:dyDescent="0.25">
      <c r="A745" s="1">
        <v>46028</v>
      </c>
      <c r="B745">
        <v>4.9988002398566031E-2</v>
      </c>
    </row>
    <row r="746" spans="1:2" x14ac:dyDescent="0.25">
      <c r="A746" s="1">
        <v>46029</v>
      </c>
      <c r="B746">
        <v>-7.4433450432233733E-2</v>
      </c>
    </row>
    <row r="747" spans="1:2" x14ac:dyDescent="0.25">
      <c r="A747" s="1">
        <v>46030</v>
      </c>
      <c r="B747">
        <v>8.1966956336082197E-2</v>
      </c>
    </row>
    <row r="748" spans="1:2" x14ac:dyDescent="0.25">
      <c r="A748" s="1">
        <v>46031</v>
      </c>
      <c r="B748">
        <v>2.762538534942743E-2</v>
      </c>
    </row>
    <row r="749" spans="1:2" x14ac:dyDescent="0.25">
      <c r="A749" s="1">
        <v>46034</v>
      </c>
      <c r="B749">
        <v>-1.008325211054172E-3</v>
      </c>
    </row>
    <row r="750" spans="1:2" x14ac:dyDescent="0.25">
      <c r="A750" s="1">
        <v>46035</v>
      </c>
      <c r="B750">
        <v>1.479501474243621E-3</v>
      </c>
    </row>
    <row r="751" spans="1:2" x14ac:dyDescent="0.25">
      <c r="A751" s="1">
        <v>46036</v>
      </c>
      <c r="B751">
        <v>5.7489131306380694E-3</v>
      </c>
    </row>
    <row r="752" spans="1:2" x14ac:dyDescent="0.25">
      <c r="A752" s="1">
        <v>46037</v>
      </c>
      <c r="B752">
        <v>4.3168610296858263E-2</v>
      </c>
    </row>
    <row r="753" spans="1:2" x14ac:dyDescent="0.25">
      <c r="A753" s="1">
        <v>46038</v>
      </c>
      <c r="B753">
        <v>7.3852083901757418E-2</v>
      </c>
    </row>
    <row r="754" spans="1:2" x14ac:dyDescent="0.25">
      <c r="A754" s="1">
        <v>46042</v>
      </c>
      <c r="B754">
        <v>1.1865103440589079E-2</v>
      </c>
    </row>
    <row r="755" spans="1:2" x14ac:dyDescent="0.25">
      <c r="A755" s="1">
        <v>46043</v>
      </c>
      <c r="B755">
        <v>7.7134867051069566E-3</v>
      </c>
    </row>
    <row r="756" spans="1:2" x14ac:dyDescent="0.25">
      <c r="A756" s="1">
        <v>46044</v>
      </c>
      <c r="B756">
        <v>5.1819100000768517E-2</v>
      </c>
    </row>
    <row r="757" spans="1:2" x14ac:dyDescent="0.25">
      <c r="A757" s="1">
        <v>46045</v>
      </c>
      <c r="B757">
        <v>-3.1059256411172381E-2</v>
      </c>
    </row>
    <row r="758" spans="1:2" x14ac:dyDescent="0.25">
      <c r="A758" s="1">
        <v>46048</v>
      </c>
      <c r="B758">
        <v>-5.2459389470345182E-2</v>
      </c>
    </row>
    <row r="759" spans="1:2" x14ac:dyDescent="0.25">
      <c r="A759" s="1">
        <v>46049</v>
      </c>
      <c r="B759">
        <v>5.0277152617582282E-2</v>
      </c>
    </row>
    <row r="760" spans="1:2" x14ac:dyDescent="0.25">
      <c r="A760" s="1">
        <v>46050</v>
      </c>
      <c r="B760">
        <v>7.7525681123399914E-2</v>
      </c>
    </row>
    <row r="761" spans="1:2" x14ac:dyDescent="0.25">
      <c r="A761" s="1">
        <v>46051</v>
      </c>
      <c r="B761">
        <v>5.1587435978313369E-3</v>
      </c>
    </row>
    <row r="762" spans="1:2" x14ac:dyDescent="0.25">
      <c r="A762" s="1">
        <v>46052</v>
      </c>
      <c r="B762">
        <v>-1.188280853855254E-3</v>
      </c>
    </row>
    <row r="763" spans="1:2" x14ac:dyDescent="0.25">
      <c r="A763" s="1">
        <v>46055</v>
      </c>
      <c r="B763">
        <v>8.8949706259076181E-2</v>
      </c>
    </row>
    <row r="764" spans="1:2" x14ac:dyDescent="0.25">
      <c r="A764" s="1">
        <v>46056</v>
      </c>
      <c r="B764">
        <v>4.8617197885716203E-2</v>
      </c>
    </row>
    <row r="765" spans="1:2" x14ac:dyDescent="0.25">
      <c r="A765" s="1">
        <v>46057</v>
      </c>
      <c r="B765">
        <v>-7.8925350124360458E-2</v>
      </c>
    </row>
    <row r="766" spans="1:2" x14ac:dyDescent="0.25">
      <c r="A766" s="1">
        <v>46058</v>
      </c>
      <c r="B766">
        <v>-7.1455140122142734E-3</v>
      </c>
    </row>
    <row r="767" spans="1:2" x14ac:dyDescent="0.25">
      <c r="A767" s="1">
        <v>46059</v>
      </c>
      <c r="B767">
        <v>5.5961995500366131E-2</v>
      </c>
    </row>
    <row r="768" spans="1:2" x14ac:dyDescent="0.25">
      <c r="A768" s="1">
        <v>46062</v>
      </c>
      <c r="B768">
        <v>-5.9029912298947489E-3</v>
      </c>
    </row>
    <row r="769" spans="1:2" x14ac:dyDescent="0.25">
      <c r="A769" s="1">
        <v>46063</v>
      </c>
      <c r="B769">
        <v>-5.6696430816634787E-2</v>
      </c>
    </row>
    <row r="770" spans="1:2" x14ac:dyDescent="0.25">
      <c r="A770" s="1">
        <v>46064</v>
      </c>
      <c r="B770">
        <v>6.3319392606417141E-2</v>
      </c>
    </row>
    <row r="771" spans="1:2" x14ac:dyDescent="0.25">
      <c r="A771" s="1">
        <v>46065</v>
      </c>
      <c r="B771">
        <v>-8.1988636653548244E-4</v>
      </c>
    </row>
    <row r="772" spans="1:2" x14ac:dyDescent="0.25">
      <c r="A772" s="1">
        <v>46066</v>
      </c>
      <c r="B772">
        <v>-6.9332345715042822E-3</v>
      </c>
    </row>
    <row r="773" spans="1:2" x14ac:dyDescent="0.25">
      <c r="A773" s="1">
        <v>46070</v>
      </c>
      <c r="B773">
        <v>1.363368609121291E-3</v>
      </c>
    </row>
    <row r="774" spans="1:2" x14ac:dyDescent="0.25">
      <c r="A774" s="1">
        <v>46071</v>
      </c>
      <c r="B774">
        <v>2.445112358670283E-2</v>
      </c>
    </row>
    <row r="775" spans="1:2" x14ac:dyDescent="0.25">
      <c r="A775" s="1">
        <v>46072</v>
      </c>
      <c r="B775">
        <v>-3.009288922426754E-2</v>
      </c>
    </row>
    <row r="776" spans="1:2" x14ac:dyDescent="0.25">
      <c r="A776" s="1">
        <v>46073</v>
      </c>
      <c r="B776">
        <v>7.7441317190490681E-3</v>
      </c>
    </row>
    <row r="777" spans="1:2" x14ac:dyDescent="0.25">
      <c r="A777" s="1">
        <v>46076</v>
      </c>
      <c r="B777">
        <v>-1.2873099148304069E-2</v>
      </c>
    </row>
    <row r="778" spans="1:2" x14ac:dyDescent="0.25">
      <c r="A778" s="1">
        <v>46077</v>
      </c>
      <c r="B778">
        <v>-2.120663009453724E-2</v>
      </c>
    </row>
    <row r="779" spans="1:2" x14ac:dyDescent="0.25">
      <c r="A779" s="1">
        <v>46078</v>
      </c>
      <c r="B779">
        <v>5.2107193318675499E-2</v>
      </c>
    </row>
    <row r="780" spans="1:2" x14ac:dyDescent="0.25">
      <c r="A780" s="1">
        <v>46079</v>
      </c>
      <c r="B780">
        <v>-2.531651525367239E-2</v>
      </c>
    </row>
    <row r="781" spans="1:2" x14ac:dyDescent="0.25">
      <c r="A781" s="1">
        <v>46080</v>
      </c>
      <c r="B781">
        <v>-9.1299219342828811E-3</v>
      </c>
    </row>
    <row r="782" spans="1:2" x14ac:dyDescent="0.25">
      <c r="A782" s="1">
        <v>46083</v>
      </c>
      <c r="B782">
        <v>-1.8820520794838692E-2</v>
      </c>
    </row>
    <row r="783" spans="1:2" x14ac:dyDescent="0.25">
      <c r="A783" s="1">
        <v>46084</v>
      </c>
      <c r="B783">
        <v>-4.511117677972698E-2</v>
      </c>
    </row>
    <row r="784" spans="1:2" x14ac:dyDescent="0.25">
      <c r="A784" s="1">
        <v>46085</v>
      </c>
      <c r="B784">
        <v>3.6940376832505957E-2</v>
      </c>
    </row>
    <row r="785" spans="1:2" x14ac:dyDescent="0.25">
      <c r="A785" s="1">
        <v>46086</v>
      </c>
      <c r="B785">
        <v>-1.800011303010432E-2</v>
      </c>
    </row>
    <row r="786" spans="1:2" x14ac:dyDescent="0.25">
      <c r="A786" s="1">
        <v>46087</v>
      </c>
      <c r="B786">
        <v>-2.8567188271701249E-2</v>
      </c>
    </row>
    <row r="787" spans="1:2" x14ac:dyDescent="0.25">
      <c r="A787" s="1">
        <v>46090</v>
      </c>
      <c r="B787">
        <v>4.7438436967843507E-2</v>
      </c>
    </row>
    <row r="788" spans="1:2" x14ac:dyDescent="0.25">
      <c r="A788" s="1">
        <v>46091</v>
      </c>
      <c r="B788">
        <v>-2.5985259543126679E-3</v>
      </c>
    </row>
    <row r="789" spans="1:2" x14ac:dyDescent="0.25">
      <c r="A789" s="1">
        <v>46092</v>
      </c>
      <c r="B789">
        <v>2.234889674492925E-2</v>
      </c>
    </row>
    <row r="790" spans="1:2" x14ac:dyDescent="0.25">
      <c r="A790" s="1">
        <v>46093</v>
      </c>
      <c r="B790">
        <v>-3.7522175419775337E-2</v>
      </c>
    </row>
    <row r="791" spans="1:2" x14ac:dyDescent="0.25">
      <c r="A791" s="1">
        <v>46094</v>
      </c>
      <c r="B791">
        <v>2.2452612498431761E-2</v>
      </c>
    </row>
    <row r="792" spans="1:2" x14ac:dyDescent="0.25">
      <c r="A792" s="1">
        <v>46097</v>
      </c>
      <c r="B792">
        <v>5.1201586486290147E-2</v>
      </c>
    </row>
    <row r="793" spans="1:2" x14ac:dyDescent="0.25">
      <c r="A793" s="1">
        <v>46098</v>
      </c>
      <c r="B793">
        <v>5.6979822977259259E-2</v>
      </c>
    </row>
  </sheetData>
  <phoneticPr fontId="1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93"/>
  <sheetViews>
    <sheetView topLeftCell="A736" workbookViewId="0">
      <selection activeCell="A760" sqref="A760:B793"/>
    </sheetView>
  </sheetViews>
  <sheetFormatPr defaultRowHeight="14" x14ac:dyDescent="0.25"/>
  <cols>
    <col min="1" max="1" width="19.7265625" customWidth="1"/>
  </cols>
  <sheetData>
    <row r="1" spans="1:3" x14ac:dyDescent="0.25">
      <c r="A1" t="s">
        <v>150</v>
      </c>
      <c r="B1" t="s">
        <v>152</v>
      </c>
      <c r="C1" t="s">
        <v>153</v>
      </c>
    </row>
    <row r="2" spans="1:3" x14ac:dyDescent="0.25">
      <c r="A2" s="1">
        <v>44945</v>
      </c>
      <c r="B2">
        <v>0.95137476695262579</v>
      </c>
      <c r="C2">
        <v>-4.8625233047374213E-2</v>
      </c>
    </row>
    <row r="3" spans="1:3" x14ac:dyDescent="0.25">
      <c r="A3" s="1">
        <v>44946</v>
      </c>
      <c r="B3">
        <v>0.97988657419676584</v>
      </c>
      <c r="C3">
        <v>-2.011342580323416E-2</v>
      </c>
    </row>
    <row r="4" spans="1:3" x14ac:dyDescent="0.25">
      <c r="A4" s="1">
        <v>44949</v>
      </c>
      <c r="B4">
        <v>1.019385490290722</v>
      </c>
      <c r="C4">
        <v>1.9385490290722229E-2</v>
      </c>
    </row>
    <row r="5" spans="1:3" x14ac:dyDescent="0.25">
      <c r="A5" s="1">
        <v>44950</v>
      </c>
      <c r="B5">
        <v>1.027856001997167</v>
      </c>
      <c r="C5">
        <v>2.7856001997166539E-2</v>
      </c>
    </row>
    <row r="6" spans="1:3" x14ac:dyDescent="0.25">
      <c r="A6" s="1">
        <v>44951</v>
      </c>
      <c r="B6">
        <v>1.0261185196742011</v>
      </c>
      <c r="C6">
        <v>2.6118519674200869E-2</v>
      </c>
    </row>
    <row r="7" spans="1:3" x14ac:dyDescent="0.25">
      <c r="A7" s="1">
        <v>44952</v>
      </c>
      <c r="B7">
        <v>1.0286742505320181</v>
      </c>
      <c r="C7">
        <v>2.8674250532017661E-2</v>
      </c>
    </row>
    <row r="8" spans="1:3" x14ac:dyDescent="0.25">
      <c r="A8" s="1">
        <v>44953</v>
      </c>
      <c r="B8">
        <v>1.0559411115760731</v>
      </c>
      <c r="C8">
        <v>5.5941111576072622E-2</v>
      </c>
    </row>
    <row r="9" spans="1:3" x14ac:dyDescent="0.25">
      <c r="A9" s="1">
        <v>44956</v>
      </c>
      <c r="B9">
        <v>1.016386646922995</v>
      </c>
      <c r="C9">
        <v>1.6386646922994959E-2</v>
      </c>
    </row>
    <row r="10" spans="1:3" x14ac:dyDescent="0.25">
      <c r="A10" s="1">
        <v>44957</v>
      </c>
      <c r="B10">
        <v>1.0427804987971001</v>
      </c>
      <c r="C10">
        <v>4.2780498797099657E-2</v>
      </c>
    </row>
    <row r="11" spans="1:3" x14ac:dyDescent="0.25">
      <c r="A11" s="1">
        <v>44958</v>
      </c>
      <c r="B11">
        <v>1.080802475632531</v>
      </c>
      <c r="C11">
        <v>8.0802475632531179E-2</v>
      </c>
    </row>
    <row r="12" spans="1:3" x14ac:dyDescent="0.25">
      <c r="A12" s="1">
        <v>44959</v>
      </c>
      <c r="B12">
        <v>1.1148417945325391</v>
      </c>
      <c r="C12">
        <v>0.1148417945325393</v>
      </c>
    </row>
    <row r="13" spans="1:3" x14ac:dyDescent="0.25">
      <c r="A13" s="1">
        <v>44960</v>
      </c>
      <c r="B13">
        <v>1.1094506364537551</v>
      </c>
      <c r="C13">
        <v>0.10945063645375459</v>
      </c>
    </row>
    <row r="14" spans="1:3" x14ac:dyDescent="0.25">
      <c r="A14" s="1">
        <v>44963</v>
      </c>
      <c r="B14">
        <v>1.123397155471644</v>
      </c>
      <c r="C14">
        <v>0.1233971554716438</v>
      </c>
    </row>
    <row r="15" spans="1:3" x14ac:dyDescent="0.25">
      <c r="A15" s="1">
        <v>44964</v>
      </c>
      <c r="B15">
        <v>1.1672730910714739</v>
      </c>
      <c r="C15">
        <v>0.16727309107147439</v>
      </c>
    </row>
    <row r="16" spans="1:3" x14ac:dyDescent="0.25">
      <c r="A16" s="1">
        <v>44965</v>
      </c>
      <c r="B16">
        <v>1.168847980781627</v>
      </c>
      <c r="C16">
        <v>0.16884798078162719</v>
      </c>
    </row>
    <row r="17" spans="1:3" x14ac:dyDescent="0.25">
      <c r="A17" s="1">
        <v>44966</v>
      </c>
      <c r="B17">
        <v>1.160731662333488</v>
      </c>
      <c r="C17">
        <v>0.16073166233348821</v>
      </c>
    </row>
    <row r="18" spans="1:3" x14ac:dyDescent="0.25">
      <c r="A18" s="1">
        <v>44967</v>
      </c>
      <c r="B18">
        <v>1.1100078384119769</v>
      </c>
      <c r="C18">
        <v>0.11000783841197739</v>
      </c>
    </row>
    <row r="19" spans="1:3" x14ac:dyDescent="0.25">
      <c r="A19" s="1">
        <v>44970</v>
      </c>
      <c r="B19">
        <v>1.118062881264124</v>
      </c>
      <c r="C19">
        <v>0.11806288126412399</v>
      </c>
    </row>
    <row r="20" spans="1:3" x14ac:dyDescent="0.25">
      <c r="A20" s="1">
        <v>44971</v>
      </c>
      <c r="B20">
        <v>1.1902348464980681</v>
      </c>
      <c r="C20">
        <v>0.1902348464980681</v>
      </c>
    </row>
    <row r="21" spans="1:3" x14ac:dyDescent="0.25">
      <c r="A21" s="1">
        <v>44972</v>
      </c>
      <c r="B21">
        <v>1.2237477225505069</v>
      </c>
      <c r="C21">
        <v>0.22374772255050709</v>
      </c>
    </row>
    <row r="22" spans="1:3" x14ac:dyDescent="0.25">
      <c r="A22" s="1">
        <v>44973</v>
      </c>
      <c r="B22">
        <v>1.151113245489924</v>
      </c>
      <c r="C22">
        <v>0.151113245489924</v>
      </c>
    </row>
    <row r="23" spans="1:3" x14ac:dyDescent="0.25">
      <c r="A23" s="1">
        <v>44974</v>
      </c>
      <c r="B23">
        <v>1.1449231489606271</v>
      </c>
      <c r="C23">
        <v>0.14492314896062691</v>
      </c>
    </row>
    <row r="24" spans="1:3" x14ac:dyDescent="0.25">
      <c r="A24" s="1">
        <v>44978</v>
      </c>
      <c r="B24">
        <v>1.0638101291322919</v>
      </c>
      <c r="C24">
        <v>6.3810129132291671E-2</v>
      </c>
    </row>
    <row r="25" spans="1:3" x14ac:dyDescent="0.25">
      <c r="A25" s="1">
        <v>44979</v>
      </c>
      <c r="B25">
        <v>1.0615740979086781</v>
      </c>
      <c r="C25">
        <v>6.1574097908677627E-2</v>
      </c>
    </row>
    <row r="26" spans="1:3" x14ac:dyDescent="0.25">
      <c r="A26" s="1">
        <v>44980</v>
      </c>
      <c r="B26">
        <v>1.059870165056094</v>
      </c>
      <c r="C26">
        <v>5.9870165056094438E-2</v>
      </c>
    </row>
    <row r="27" spans="1:3" x14ac:dyDescent="0.25">
      <c r="A27" s="1">
        <v>44981</v>
      </c>
      <c r="B27">
        <v>1.0353857531603761</v>
      </c>
      <c r="C27">
        <v>3.5385753160375837E-2</v>
      </c>
    </row>
    <row r="28" spans="1:3" x14ac:dyDescent="0.25">
      <c r="A28" s="1">
        <v>44984</v>
      </c>
      <c r="B28">
        <v>1.042052430634522</v>
      </c>
      <c r="C28">
        <v>4.2052430634521583E-2</v>
      </c>
    </row>
    <row r="29" spans="1:3" x14ac:dyDescent="0.25">
      <c r="A29" s="1">
        <v>44985</v>
      </c>
      <c r="B29">
        <v>1.036395587881517</v>
      </c>
      <c r="C29">
        <v>3.63955878815172E-2</v>
      </c>
    </row>
    <row r="30" spans="1:3" x14ac:dyDescent="0.25">
      <c r="A30" s="1">
        <v>44986</v>
      </c>
      <c r="B30">
        <v>1.02364167528352</v>
      </c>
      <c r="C30">
        <v>2.3641675283520461E-2</v>
      </c>
    </row>
    <row r="31" spans="1:3" x14ac:dyDescent="0.25">
      <c r="A31" s="1">
        <v>44987</v>
      </c>
      <c r="B31">
        <v>1.008081750973945</v>
      </c>
      <c r="C31">
        <v>8.0817509739454785E-3</v>
      </c>
    </row>
    <row r="32" spans="1:3" x14ac:dyDescent="0.25">
      <c r="A32" s="1">
        <v>44988</v>
      </c>
      <c r="B32">
        <v>1.0429651160786431</v>
      </c>
      <c r="C32">
        <v>4.2965116078642618E-2</v>
      </c>
    </row>
    <row r="33" spans="1:3" x14ac:dyDescent="0.25">
      <c r="A33" s="1">
        <v>44991</v>
      </c>
      <c r="B33">
        <v>1.0283088459389309</v>
      </c>
      <c r="C33">
        <v>2.8308845938930901E-2</v>
      </c>
    </row>
    <row r="34" spans="1:3" x14ac:dyDescent="0.25">
      <c r="A34" s="1">
        <v>44992</v>
      </c>
      <c r="B34">
        <v>1.0103528414423419</v>
      </c>
      <c r="C34">
        <v>1.0352841442342159E-2</v>
      </c>
    </row>
    <row r="35" spans="1:3" x14ac:dyDescent="0.25">
      <c r="A35" s="1">
        <v>44993</v>
      </c>
      <c r="B35">
        <v>1.014060151032689</v>
      </c>
      <c r="C35">
        <v>1.406015103268876E-2</v>
      </c>
    </row>
    <row r="36" spans="1:3" x14ac:dyDescent="0.25">
      <c r="A36" s="1">
        <v>44994</v>
      </c>
      <c r="B36">
        <v>0.97773010991704767</v>
      </c>
      <c r="C36">
        <v>-2.226989008295233E-2</v>
      </c>
    </row>
    <row r="37" spans="1:3" x14ac:dyDescent="0.25">
      <c r="A37" s="1">
        <v>44995</v>
      </c>
      <c r="B37">
        <v>0.96870013200734051</v>
      </c>
      <c r="C37">
        <v>-3.1299867992659491E-2</v>
      </c>
    </row>
    <row r="38" spans="1:3" x14ac:dyDescent="0.25">
      <c r="A38" s="1">
        <v>44998</v>
      </c>
      <c r="B38">
        <v>0.97254058971910062</v>
      </c>
      <c r="C38">
        <v>-2.745941028089938E-2</v>
      </c>
    </row>
    <row r="39" spans="1:3" x14ac:dyDescent="0.25">
      <c r="A39" s="1">
        <v>44999</v>
      </c>
      <c r="B39">
        <v>1.0248049916501969</v>
      </c>
      <c r="C39">
        <v>2.4804991650197339E-2</v>
      </c>
    </row>
    <row r="40" spans="1:3" x14ac:dyDescent="0.25">
      <c r="A40" s="1">
        <v>45000</v>
      </c>
      <c r="B40">
        <v>1.0252706882863181</v>
      </c>
      <c r="C40">
        <v>2.527068828631784E-2</v>
      </c>
    </row>
    <row r="41" spans="1:3" x14ac:dyDescent="0.25">
      <c r="A41" s="1">
        <v>45001</v>
      </c>
      <c r="B41">
        <v>1.063304684848442</v>
      </c>
      <c r="C41">
        <v>6.3304684848442205E-2</v>
      </c>
    </row>
    <row r="42" spans="1:3" x14ac:dyDescent="0.25">
      <c r="A42" s="1">
        <v>45002</v>
      </c>
      <c r="B42">
        <v>1.045330964419416</v>
      </c>
      <c r="C42">
        <v>4.5330964419416198E-2</v>
      </c>
    </row>
    <row r="43" spans="1:3" x14ac:dyDescent="0.25">
      <c r="A43" s="1">
        <v>45005</v>
      </c>
      <c r="B43">
        <v>1.0577690965217039</v>
      </c>
      <c r="C43">
        <v>5.7769096521703922E-2</v>
      </c>
    </row>
    <row r="44" spans="1:3" x14ac:dyDescent="0.25">
      <c r="A44" s="1">
        <v>45006</v>
      </c>
      <c r="B44">
        <v>1.1003925366934639</v>
      </c>
      <c r="C44">
        <v>0.1003925366934639</v>
      </c>
    </row>
    <row r="45" spans="1:3" x14ac:dyDescent="0.25">
      <c r="A45" s="1">
        <v>45007</v>
      </c>
      <c r="B45">
        <v>1.0880292430508081</v>
      </c>
      <c r="C45">
        <v>8.8029243050808281E-2</v>
      </c>
    </row>
    <row r="46" spans="1:3" x14ac:dyDescent="0.25">
      <c r="A46" s="1">
        <v>45008</v>
      </c>
      <c r="B46">
        <v>1.1072217883103861</v>
      </c>
      <c r="C46">
        <v>0.1072217883103856</v>
      </c>
    </row>
    <row r="47" spans="1:3" x14ac:dyDescent="0.25">
      <c r="A47" s="1">
        <v>45009</v>
      </c>
      <c r="B47">
        <v>1.0982160518604851</v>
      </c>
      <c r="C47">
        <v>9.8216051860484654E-2</v>
      </c>
    </row>
    <row r="48" spans="1:3" x14ac:dyDescent="0.25">
      <c r="A48" s="1">
        <v>45012</v>
      </c>
      <c r="B48">
        <v>1.0939979605151391</v>
      </c>
      <c r="C48">
        <v>9.3997960515138645E-2</v>
      </c>
    </row>
    <row r="49" spans="1:3" x14ac:dyDescent="0.25">
      <c r="A49" s="1">
        <v>45013</v>
      </c>
      <c r="B49">
        <v>1.083694971711394</v>
      </c>
      <c r="C49">
        <v>8.3694971711394173E-2</v>
      </c>
    </row>
    <row r="50" spans="1:3" x14ac:dyDescent="0.25">
      <c r="A50" s="1">
        <v>45014</v>
      </c>
      <c r="B50">
        <v>1.108905798188945</v>
      </c>
      <c r="C50">
        <v>0.108905798188945</v>
      </c>
    </row>
    <row r="51" spans="1:3" x14ac:dyDescent="0.25">
      <c r="A51" s="1">
        <v>45015</v>
      </c>
      <c r="B51">
        <v>1.121356724010695</v>
      </c>
      <c r="C51">
        <v>0.121356724010695</v>
      </c>
    </row>
    <row r="52" spans="1:3" x14ac:dyDescent="0.25">
      <c r="A52" s="1">
        <v>45016</v>
      </c>
      <c r="B52">
        <v>1.1562366610422139</v>
      </c>
      <c r="C52">
        <v>0.15623666104221409</v>
      </c>
    </row>
    <row r="53" spans="1:3" x14ac:dyDescent="0.25">
      <c r="A53" s="1">
        <v>45019</v>
      </c>
      <c r="B53">
        <v>1.126991291055526</v>
      </c>
      <c r="C53">
        <v>0.1269912910555262</v>
      </c>
    </row>
    <row r="54" spans="1:3" x14ac:dyDescent="0.25">
      <c r="A54" s="1">
        <v>45020</v>
      </c>
      <c r="B54">
        <v>1.12380282990562</v>
      </c>
      <c r="C54">
        <v>0.12380282990562019</v>
      </c>
    </row>
    <row r="55" spans="1:3" x14ac:dyDescent="0.25">
      <c r="A55" s="1">
        <v>45021</v>
      </c>
      <c r="B55">
        <v>1.0927802069615069</v>
      </c>
      <c r="C55">
        <v>9.2780206961506684E-2</v>
      </c>
    </row>
    <row r="56" spans="1:3" x14ac:dyDescent="0.25">
      <c r="A56" s="1">
        <v>45022</v>
      </c>
      <c r="B56">
        <v>1.101033099272438</v>
      </c>
      <c r="C56">
        <v>0.1010330992724382</v>
      </c>
    </row>
    <row r="57" spans="1:3" x14ac:dyDescent="0.25">
      <c r="A57" s="1">
        <v>45026</v>
      </c>
      <c r="B57">
        <v>1.104140771617198</v>
      </c>
      <c r="C57">
        <v>0.10414077161719849</v>
      </c>
    </row>
    <row r="58" spans="1:3" x14ac:dyDescent="0.25">
      <c r="A58" s="1">
        <v>45027</v>
      </c>
      <c r="B58">
        <v>1.1043937652599241</v>
      </c>
      <c r="C58">
        <v>0.1043937652599241</v>
      </c>
    </row>
    <row r="59" spans="1:3" x14ac:dyDescent="0.25">
      <c r="A59" s="1">
        <v>45028</v>
      </c>
      <c r="B59">
        <v>1.085929137228542</v>
      </c>
      <c r="C59">
        <v>8.5929137228541785E-2</v>
      </c>
    </row>
    <row r="60" spans="1:3" x14ac:dyDescent="0.25">
      <c r="A60" s="1">
        <v>45029</v>
      </c>
      <c r="B60">
        <v>1.111149570764691</v>
      </c>
      <c r="C60">
        <v>0.11114957076469061</v>
      </c>
    </row>
    <row r="61" spans="1:3" x14ac:dyDescent="0.25">
      <c r="A61" s="1">
        <v>45030</v>
      </c>
      <c r="B61">
        <v>1.1104768164278589</v>
      </c>
      <c r="C61">
        <v>0.1104768164278591</v>
      </c>
    </row>
    <row r="62" spans="1:3" x14ac:dyDescent="0.25">
      <c r="A62" s="1">
        <v>45033</v>
      </c>
      <c r="B62">
        <v>1.13046528462398</v>
      </c>
      <c r="C62">
        <v>0.13046528462397949</v>
      </c>
    </row>
    <row r="63" spans="1:3" x14ac:dyDescent="0.25">
      <c r="A63" s="1">
        <v>45034</v>
      </c>
      <c r="B63">
        <v>1.138891486723872</v>
      </c>
      <c r="C63">
        <v>0.138891486723872</v>
      </c>
    </row>
    <row r="64" spans="1:3" x14ac:dyDescent="0.25">
      <c r="A64" s="1">
        <v>45035</v>
      </c>
      <c r="B64">
        <v>1.1325990558098771</v>
      </c>
      <c r="C64">
        <v>0.1325990558098766</v>
      </c>
    </row>
    <row r="65" spans="1:3" x14ac:dyDescent="0.25">
      <c r="A65" s="1">
        <v>45036</v>
      </c>
      <c r="B65">
        <v>1.0779244128894481</v>
      </c>
      <c r="C65">
        <v>7.7924412889447847E-2</v>
      </c>
    </row>
    <row r="66" spans="1:3" x14ac:dyDescent="0.25">
      <c r="A66" s="1">
        <v>45037</v>
      </c>
      <c r="B66">
        <v>1.0912101424201039</v>
      </c>
      <c r="C66">
        <v>9.1210142420103946E-2</v>
      </c>
    </row>
    <row r="67" spans="1:3" x14ac:dyDescent="0.25">
      <c r="A67" s="1">
        <v>45040</v>
      </c>
      <c r="B67">
        <v>1.088597849363852</v>
      </c>
      <c r="C67">
        <v>8.8597849363852177E-2</v>
      </c>
    </row>
    <row r="68" spans="1:3" x14ac:dyDescent="0.25">
      <c r="A68" s="1">
        <v>45041</v>
      </c>
      <c r="B68">
        <v>1.061343990848197</v>
      </c>
      <c r="C68">
        <v>6.1343990848196528E-2</v>
      </c>
    </row>
    <row r="69" spans="1:3" x14ac:dyDescent="0.25">
      <c r="A69" s="1">
        <v>45042</v>
      </c>
      <c r="B69">
        <v>1.061131161837763</v>
      </c>
      <c r="C69">
        <v>6.1131161837763459E-2</v>
      </c>
    </row>
    <row r="70" spans="1:3" x14ac:dyDescent="0.25">
      <c r="A70" s="1">
        <v>45043</v>
      </c>
      <c r="B70">
        <v>1.087424639777725</v>
      </c>
      <c r="C70">
        <v>8.7424639777725188E-2</v>
      </c>
    </row>
    <row r="71" spans="1:3" x14ac:dyDescent="0.25">
      <c r="A71" s="1">
        <v>45044</v>
      </c>
      <c r="B71">
        <v>1.105596815833203</v>
      </c>
      <c r="C71">
        <v>0.105596815833203</v>
      </c>
    </row>
    <row r="72" spans="1:3" x14ac:dyDescent="0.25">
      <c r="A72" s="1">
        <v>45047</v>
      </c>
      <c r="B72">
        <v>1.120595556506252</v>
      </c>
      <c r="C72">
        <v>0.12059555650625201</v>
      </c>
    </row>
    <row r="73" spans="1:3" x14ac:dyDescent="0.25">
      <c r="A73" s="1">
        <v>45048</v>
      </c>
      <c r="B73">
        <v>1.0655551783722641</v>
      </c>
      <c r="C73">
        <v>6.5555178372263878E-2</v>
      </c>
    </row>
    <row r="74" spans="1:3" x14ac:dyDescent="0.25">
      <c r="A74" s="1">
        <v>45049</v>
      </c>
      <c r="B74">
        <v>1.0531338622425761</v>
      </c>
      <c r="C74">
        <v>5.3133862242576102E-2</v>
      </c>
    </row>
    <row r="75" spans="1:3" x14ac:dyDescent="0.25">
      <c r="A75" s="1">
        <v>45050</v>
      </c>
      <c r="B75">
        <v>1.053136113487553</v>
      </c>
      <c r="C75">
        <v>5.3136113487553427E-2</v>
      </c>
    </row>
    <row r="76" spans="1:3" x14ac:dyDescent="0.25">
      <c r="A76" s="1">
        <v>45051</v>
      </c>
      <c r="B76">
        <v>1.0857403459680219</v>
      </c>
      <c r="C76">
        <v>8.5740345968021714E-2</v>
      </c>
    </row>
    <row r="77" spans="1:3" x14ac:dyDescent="0.25">
      <c r="A77" s="1">
        <v>45054</v>
      </c>
      <c r="B77">
        <v>1.0936956840466669</v>
      </c>
      <c r="C77">
        <v>9.3695684046666505E-2</v>
      </c>
    </row>
    <row r="78" spans="1:3" x14ac:dyDescent="0.25">
      <c r="A78" s="1">
        <v>45055</v>
      </c>
      <c r="B78">
        <v>1.092955146041152</v>
      </c>
      <c r="C78">
        <v>9.2955146041152403E-2</v>
      </c>
    </row>
    <row r="79" spans="1:3" x14ac:dyDescent="0.25">
      <c r="A79" s="1">
        <v>45056</v>
      </c>
      <c r="B79">
        <v>1.1100273509262939</v>
      </c>
      <c r="C79">
        <v>0.1100273509262943</v>
      </c>
    </row>
    <row r="80" spans="1:3" x14ac:dyDescent="0.25">
      <c r="A80" s="1">
        <v>45057</v>
      </c>
      <c r="B80">
        <v>1.098811884707495</v>
      </c>
      <c r="C80">
        <v>9.8811884707494579E-2</v>
      </c>
    </row>
    <row r="81" spans="1:3" x14ac:dyDescent="0.25">
      <c r="A81" s="1">
        <v>45058</v>
      </c>
      <c r="B81">
        <v>1.0909649678214111</v>
      </c>
      <c r="C81">
        <v>9.096496782141128E-2</v>
      </c>
    </row>
    <row r="82" spans="1:3" x14ac:dyDescent="0.25">
      <c r="A82" s="1">
        <v>45061</v>
      </c>
      <c r="B82">
        <v>1.1061941044673249</v>
      </c>
      <c r="C82">
        <v>0.10619410446732511</v>
      </c>
    </row>
    <row r="83" spans="1:3" x14ac:dyDescent="0.25">
      <c r="A83" s="1">
        <v>45062</v>
      </c>
      <c r="B83">
        <v>1.10190903964607</v>
      </c>
      <c r="C83">
        <v>0.10190903964606959</v>
      </c>
    </row>
    <row r="84" spans="1:3" x14ac:dyDescent="0.25">
      <c r="A84" s="1">
        <v>45063</v>
      </c>
      <c r="B84">
        <v>1.150085344541427</v>
      </c>
      <c r="C84">
        <v>0.15008534454142741</v>
      </c>
    </row>
    <row r="85" spans="1:3" x14ac:dyDescent="0.25">
      <c r="A85" s="1">
        <v>45064</v>
      </c>
      <c r="B85">
        <v>1.2264304344577941</v>
      </c>
      <c r="C85">
        <v>0.2264304344577939</v>
      </c>
    </row>
    <row r="86" spans="1:3" x14ac:dyDescent="0.25">
      <c r="A86" s="1">
        <v>45065</v>
      </c>
      <c r="B86">
        <v>1.223361762333981</v>
      </c>
      <c r="C86">
        <v>0.2233617623339812</v>
      </c>
    </row>
    <row r="87" spans="1:3" x14ac:dyDescent="0.25">
      <c r="A87" s="1">
        <v>45068</v>
      </c>
      <c r="B87">
        <v>1.234813740527664</v>
      </c>
      <c r="C87">
        <v>0.23481374052766379</v>
      </c>
    </row>
    <row r="88" spans="1:3" x14ac:dyDescent="0.25">
      <c r="A88" s="1">
        <v>45069</v>
      </c>
      <c r="B88">
        <v>1.258312227377351</v>
      </c>
      <c r="C88">
        <v>0.25831222737735099</v>
      </c>
    </row>
    <row r="89" spans="1:3" x14ac:dyDescent="0.25">
      <c r="A89" s="1">
        <v>45070</v>
      </c>
      <c r="B89">
        <v>1.245242959837219</v>
      </c>
      <c r="C89">
        <v>0.24524295983721861</v>
      </c>
    </row>
    <row r="90" spans="1:3" x14ac:dyDescent="0.25">
      <c r="A90" s="1">
        <v>45071</v>
      </c>
      <c r="B90">
        <v>1.278373999515857</v>
      </c>
      <c r="C90">
        <v>0.2783739995158574</v>
      </c>
    </row>
    <row r="91" spans="1:3" x14ac:dyDescent="0.25">
      <c r="A91" s="1">
        <v>45072</v>
      </c>
      <c r="B91">
        <v>1.3326253998699189</v>
      </c>
      <c r="C91">
        <v>0.33262539986991929</v>
      </c>
    </row>
    <row r="92" spans="1:3" x14ac:dyDescent="0.25">
      <c r="A92" s="1">
        <v>45076</v>
      </c>
      <c r="B92">
        <v>1.3284842098133509</v>
      </c>
      <c r="C92">
        <v>0.32848420981335069</v>
      </c>
    </row>
    <row r="93" spans="1:3" x14ac:dyDescent="0.25">
      <c r="A93" s="1">
        <v>45077</v>
      </c>
      <c r="B93">
        <v>1.3090453073456629</v>
      </c>
      <c r="C93">
        <v>0.30904530734566288</v>
      </c>
    </row>
    <row r="94" spans="1:3" x14ac:dyDescent="0.25">
      <c r="A94" s="1">
        <v>45078</v>
      </c>
      <c r="B94">
        <v>1.3432820773690659</v>
      </c>
      <c r="C94">
        <v>0.34328207736906607</v>
      </c>
    </row>
    <row r="95" spans="1:3" x14ac:dyDescent="0.25">
      <c r="A95" s="1">
        <v>45079</v>
      </c>
      <c r="B95">
        <v>1.3308485721253991</v>
      </c>
      <c r="C95">
        <v>0.33084857212539892</v>
      </c>
    </row>
    <row r="96" spans="1:3" x14ac:dyDescent="0.25">
      <c r="A96" s="1">
        <v>45082</v>
      </c>
      <c r="B96">
        <v>1.3267607998030579</v>
      </c>
      <c r="C96">
        <v>0.32676079980305839</v>
      </c>
    </row>
    <row r="97" spans="1:3" x14ac:dyDescent="0.25">
      <c r="A97" s="1">
        <v>45083</v>
      </c>
      <c r="B97">
        <v>1.3244678410195661</v>
      </c>
      <c r="C97">
        <v>0.32446784101956649</v>
      </c>
    </row>
    <row r="98" spans="1:3" x14ac:dyDescent="0.25">
      <c r="A98" s="1">
        <v>45084</v>
      </c>
      <c r="B98">
        <v>1.3248282041069619</v>
      </c>
      <c r="C98">
        <v>0.32482820410696189</v>
      </c>
    </row>
    <row r="99" spans="1:3" x14ac:dyDescent="0.25">
      <c r="A99" s="1">
        <v>45085</v>
      </c>
      <c r="B99">
        <v>1.3305320121900051</v>
      </c>
      <c r="C99">
        <v>0.33053201219000528</v>
      </c>
    </row>
    <row r="100" spans="1:3" x14ac:dyDescent="0.25">
      <c r="A100" s="1">
        <v>45086</v>
      </c>
      <c r="B100">
        <v>1.332722833762694</v>
      </c>
      <c r="C100">
        <v>0.33272283376269368</v>
      </c>
    </row>
    <row r="101" spans="1:3" x14ac:dyDescent="0.25">
      <c r="A101" s="1">
        <v>45089</v>
      </c>
      <c r="B101">
        <v>1.341729294404221</v>
      </c>
      <c r="C101">
        <v>0.34172929440422101</v>
      </c>
    </row>
    <row r="102" spans="1:3" x14ac:dyDescent="0.25">
      <c r="A102" s="1">
        <v>45090</v>
      </c>
      <c r="B102">
        <v>1.381520517393781</v>
      </c>
      <c r="C102">
        <v>0.38152051739378062</v>
      </c>
    </row>
    <row r="103" spans="1:3" x14ac:dyDescent="0.25">
      <c r="A103" s="1">
        <v>45091</v>
      </c>
      <c r="B103">
        <v>1.402966694780964</v>
      </c>
      <c r="C103">
        <v>0.40296669478096447</v>
      </c>
    </row>
    <row r="104" spans="1:3" x14ac:dyDescent="0.25">
      <c r="A104" s="1">
        <v>45092</v>
      </c>
      <c r="B104">
        <v>1.42184252371149</v>
      </c>
      <c r="C104">
        <v>0.42184252371149039</v>
      </c>
    </row>
    <row r="105" spans="1:3" x14ac:dyDescent="0.25">
      <c r="A105" s="1">
        <v>45093</v>
      </c>
      <c r="B105">
        <v>1.4172402594595159</v>
      </c>
      <c r="C105">
        <v>0.41724025945951643</v>
      </c>
    </row>
    <row r="106" spans="1:3" x14ac:dyDescent="0.25">
      <c r="A106" s="1">
        <v>45097</v>
      </c>
      <c r="B106">
        <v>1.429455258303052</v>
      </c>
      <c r="C106">
        <v>0.42945525830305242</v>
      </c>
    </row>
    <row r="107" spans="1:3" x14ac:dyDescent="0.25">
      <c r="A107" s="1">
        <v>45098</v>
      </c>
      <c r="B107">
        <v>1.3622382069650261</v>
      </c>
      <c r="C107">
        <v>0.36223820696502562</v>
      </c>
    </row>
    <row r="108" spans="1:3" x14ac:dyDescent="0.25">
      <c r="A108" s="1">
        <v>45099</v>
      </c>
      <c r="B108">
        <v>1.3454332234030799</v>
      </c>
      <c r="C108">
        <v>0.34543322340307969</v>
      </c>
    </row>
    <row r="109" spans="1:3" x14ac:dyDescent="0.25">
      <c r="A109" s="1">
        <v>45100</v>
      </c>
      <c r="B109">
        <v>1.326314807897581</v>
      </c>
      <c r="C109">
        <v>0.32631480789758149</v>
      </c>
    </row>
    <row r="110" spans="1:3" x14ac:dyDescent="0.25">
      <c r="A110" s="1">
        <v>45103</v>
      </c>
      <c r="B110">
        <v>1.28701529688181</v>
      </c>
      <c r="C110">
        <v>0.2870152968818096</v>
      </c>
    </row>
    <row r="111" spans="1:3" x14ac:dyDescent="0.25">
      <c r="A111" s="1">
        <v>45104</v>
      </c>
      <c r="B111">
        <v>1.337301241063733</v>
      </c>
      <c r="C111">
        <v>0.33730124106373333</v>
      </c>
    </row>
    <row r="112" spans="1:3" x14ac:dyDescent="0.25">
      <c r="A112" s="1">
        <v>45105</v>
      </c>
      <c r="B112">
        <v>1.355908007463466</v>
      </c>
      <c r="C112">
        <v>0.35590800746346618</v>
      </c>
    </row>
    <row r="113" spans="1:3" x14ac:dyDescent="0.25">
      <c r="A113" s="1">
        <v>45106</v>
      </c>
      <c r="B113">
        <v>1.3505105329154581</v>
      </c>
      <c r="C113">
        <v>0.35051053291545831</v>
      </c>
    </row>
    <row r="114" spans="1:3" x14ac:dyDescent="0.25">
      <c r="A114" s="1">
        <v>45107</v>
      </c>
      <c r="B114">
        <v>1.379194697191606</v>
      </c>
      <c r="C114">
        <v>0.37919469719160631</v>
      </c>
    </row>
    <row r="115" spans="1:3" x14ac:dyDescent="0.25">
      <c r="A115" s="1">
        <v>45110</v>
      </c>
      <c r="B115">
        <v>1.4064999705357539</v>
      </c>
      <c r="C115">
        <v>0.40649997053575371</v>
      </c>
    </row>
    <row r="116" spans="1:3" x14ac:dyDescent="0.25">
      <c r="A116" s="1">
        <v>45112</v>
      </c>
      <c r="B116">
        <v>1.4144257587082369</v>
      </c>
      <c r="C116">
        <v>0.41442575870823689</v>
      </c>
    </row>
    <row r="117" spans="1:3" x14ac:dyDescent="0.25">
      <c r="A117" s="1">
        <v>45113</v>
      </c>
      <c r="B117">
        <v>1.3850752501025201</v>
      </c>
      <c r="C117">
        <v>0.38507525010252031</v>
      </c>
    </row>
    <row r="118" spans="1:3" x14ac:dyDescent="0.25">
      <c r="A118" s="1">
        <v>45114</v>
      </c>
      <c r="B118">
        <v>1.3959150224161161</v>
      </c>
      <c r="C118">
        <v>0.39591502241611559</v>
      </c>
    </row>
    <row r="119" spans="1:3" x14ac:dyDescent="0.25">
      <c r="A119" s="1">
        <v>45117</v>
      </c>
      <c r="B119">
        <v>1.421711662648717</v>
      </c>
      <c r="C119">
        <v>0.4217116626487174</v>
      </c>
    </row>
    <row r="120" spans="1:3" x14ac:dyDescent="0.25">
      <c r="A120" s="1">
        <v>45118</v>
      </c>
      <c r="B120">
        <v>1.4315639396797319</v>
      </c>
      <c r="C120">
        <v>0.43156393967973189</v>
      </c>
    </row>
    <row r="121" spans="1:3" x14ac:dyDescent="0.25">
      <c r="A121" s="1">
        <v>45119</v>
      </c>
      <c r="B121">
        <v>1.457586150030884</v>
      </c>
      <c r="C121">
        <v>0.45758615003088349</v>
      </c>
    </row>
    <row r="122" spans="1:3" x14ac:dyDescent="0.25">
      <c r="A122" s="1">
        <v>45120</v>
      </c>
      <c r="B122">
        <v>1.5064688349469999</v>
      </c>
      <c r="C122">
        <v>0.50646883494700035</v>
      </c>
    </row>
    <row r="123" spans="1:3" x14ac:dyDescent="0.25">
      <c r="A123" s="1">
        <v>45121</v>
      </c>
      <c r="B123">
        <v>1.476827215436413</v>
      </c>
      <c r="C123">
        <v>0.4768272154364126</v>
      </c>
    </row>
    <row r="124" spans="1:3" x14ac:dyDescent="0.25">
      <c r="A124" s="1">
        <v>45124</v>
      </c>
      <c r="B124">
        <v>1.5021879066220061</v>
      </c>
      <c r="C124">
        <v>0.5021879066220063</v>
      </c>
    </row>
    <row r="125" spans="1:3" x14ac:dyDescent="0.25">
      <c r="A125" s="1">
        <v>45125</v>
      </c>
      <c r="B125">
        <v>1.514872465540839</v>
      </c>
      <c r="C125">
        <v>0.51487246554083921</v>
      </c>
    </row>
    <row r="126" spans="1:3" x14ac:dyDescent="0.25">
      <c r="A126" s="1">
        <v>45126</v>
      </c>
      <c r="B126">
        <v>1.5040167207730699</v>
      </c>
      <c r="C126">
        <v>0.50401672077306969</v>
      </c>
    </row>
    <row r="127" spans="1:3" x14ac:dyDescent="0.25">
      <c r="A127" s="1">
        <v>45127</v>
      </c>
      <c r="B127">
        <v>1.4506494358897131</v>
      </c>
      <c r="C127">
        <v>0.45064943588971279</v>
      </c>
    </row>
    <row r="128" spans="1:3" x14ac:dyDescent="0.25">
      <c r="A128" s="1">
        <v>45128</v>
      </c>
      <c r="B128">
        <v>1.428464937378997</v>
      </c>
      <c r="C128">
        <v>0.42846493737899682</v>
      </c>
    </row>
    <row r="129" spans="1:3" x14ac:dyDescent="0.25">
      <c r="A129" s="1">
        <v>45131</v>
      </c>
      <c r="B129">
        <v>1.423733743110553</v>
      </c>
      <c r="C129">
        <v>0.42373374311055317</v>
      </c>
    </row>
    <row r="130" spans="1:3" x14ac:dyDescent="0.25">
      <c r="A130" s="1">
        <v>45132</v>
      </c>
      <c r="B130">
        <v>1.4466070859798079</v>
      </c>
      <c r="C130">
        <v>0.44660708597980842</v>
      </c>
    </row>
    <row r="131" spans="1:3" x14ac:dyDescent="0.25">
      <c r="A131" s="1">
        <v>45133</v>
      </c>
      <c r="B131">
        <v>1.4455297545478061</v>
      </c>
      <c r="C131">
        <v>0.44552975454780591</v>
      </c>
    </row>
    <row r="132" spans="1:3" x14ac:dyDescent="0.25">
      <c r="A132" s="1">
        <v>45134</v>
      </c>
      <c r="B132">
        <v>1.4290348993806099</v>
      </c>
      <c r="C132">
        <v>0.42903489938061029</v>
      </c>
    </row>
    <row r="133" spans="1:3" x14ac:dyDescent="0.25">
      <c r="A133" s="1">
        <v>45135</v>
      </c>
      <c r="B133">
        <v>1.510367218572539</v>
      </c>
      <c r="C133">
        <v>0.51036721857253875</v>
      </c>
    </row>
    <row r="134" spans="1:3" x14ac:dyDescent="0.25">
      <c r="A134" s="1">
        <v>45138</v>
      </c>
      <c r="B134">
        <v>1.58007959918097</v>
      </c>
      <c r="C134">
        <v>0.58007959918096974</v>
      </c>
    </row>
    <row r="135" spans="1:3" x14ac:dyDescent="0.25">
      <c r="A135" s="1">
        <v>45139</v>
      </c>
      <c r="B135">
        <v>1.5743399239706659</v>
      </c>
      <c r="C135">
        <v>0.57433992397066569</v>
      </c>
    </row>
    <row r="136" spans="1:3" x14ac:dyDescent="0.25">
      <c r="A136" s="1">
        <v>45140</v>
      </c>
      <c r="B136">
        <v>1.503509054295298</v>
      </c>
      <c r="C136">
        <v>0.50350905429529846</v>
      </c>
    </row>
    <row r="137" spans="1:3" x14ac:dyDescent="0.25">
      <c r="A137" s="1">
        <v>45141</v>
      </c>
      <c r="B137">
        <v>1.504773533216228</v>
      </c>
      <c r="C137">
        <v>0.50477353321622775</v>
      </c>
    </row>
    <row r="138" spans="1:3" x14ac:dyDescent="0.25">
      <c r="A138" s="1">
        <v>45142</v>
      </c>
      <c r="B138">
        <v>1.484261067828625</v>
      </c>
      <c r="C138">
        <v>0.48426106782862521</v>
      </c>
    </row>
    <row r="139" spans="1:3" x14ac:dyDescent="0.25">
      <c r="A139" s="1">
        <v>45145</v>
      </c>
      <c r="B139">
        <v>1.484385589768501</v>
      </c>
      <c r="C139">
        <v>0.48438558976850049</v>
      </c>
    </row>
    <row r="140" spans="1:3" x14ac:dyDescent="0.25">
      <c r="A140" s="1">
        <v>45146</v>
      </c>
      <c r="B140">
        <v>1.4411207706863189</v>
      </c>
      <c r="C140">
        <v>0.44112077068631889</v>
      </c>
    </row>
    <row r="141" spans="1:3" x14ac:dyDescent="0.25">
      <c r="A141" s="1">
        <v>45147</v>
      </c>
      <c r="B141">
        <v>1.3446655914240699</v>
      </c>
      <c r="C141">
        <v>0.34466559142407022</v>
      </c>
    </row>
    <row r="142" spans="1:3" x14ac:dyDescent="0.25">
      <c r="A142" s="1">
        <v>45148</v>
      </c>
      <c r="B142">
        <v>1.338184025664189</v>
      </c>
      <c r="C142">
        <v>0.33818402566418859</v>
      </c>
    </row>
    <row r="143" spans="1:3" x14ac:dyDescent="0.25">
      <c r="A143" s="1">
        <v>45149</v>
      </c>
      <c r="B143">
        <v>1.3159806216946801</v>
      </c>
      <c r="C143">
        <v>0.31598062169467972</v>
      </c>
    </row>
    <row r="144" spans="1:3" x14ac:dyDescent="0.25">
      <c r="A144" s="1">
        <v>45152</v>
      </c>
      <c r="B144">
        <v>1.3723130459428059</v>
      </c>
      <c r="C144">
        <v>0.3723130459428059</v>
      </c>
    </row>
    <row r="145" spans="1:3" x14ac:dyDescent="0.25">
      <c r="A145" s="1">
        <v>45153</v>
      </c>
      <c r="B145">
        <v>1.363628041031832</v>
      </c>
      <c r="C145">
        <v>0.36362804103183222</v>
      </c>
    </row>
    <row r="146" spans="1:3" x14ac:dyDescent="0.25">
      <c r="A146" s="1">
        <v>45154</v>
      </c>
      <c r="B146">
        <v>1.353057207207875</v>
      </c>
      <c r="C146">
        <v>0.35305720720787498</v>
      </c>
    </row>
    <row r="147" spans="1:3" x14ac:dyDescent="0.25">
      <c r="A147" s="1">
        <v>45155</v>
      </c>
      <c r="B147">
        <v>1.2997347894954521</v>
      </c>
      <c r="C147">
        <v>0.29973478949545229</v>
      </c>
    </row>
    <row r="148" spans="1:3" x14ac:dyDescent="0.25">
      <c r="A148" s="1">
        <v>45156</v>
      </c>
      <c r="B148">
        <v>1.316102326018938</v>
      </c>
      <c r="C148">
        <v>0.3161023260189384</v>
      </c>
    </row>
    <row r="149" spans="1:3" x14ac:dyDescent="0.25">
      <c r="A149" s="1">
        <v>45159</v>
      </c>
      <c r="B149">
        <v>1.372878178737112</v>
      </c>
      <c r="C149">
        <v>0.37287817873711232</v>
      </c>
    </row>
    <row r="150" spans="1:3" x14ac:dyDescent="0.25">
      <c r="A150" s="1">
        <v>45160</v>
      </c>
      <c r="B150">
        <v>1.363345335625249</v>
      </c>
      <c r="C150">
        <v>0.36334533562524918</v>
      </c>
    </row>
    <row r="151" spans="1:3" x14ac:dyDescent="0.25">
      <c r="A151" s="1">
        <v>45161</v>
      </c>
      <c r="B151">
        <v>1.4095919360883109</v>
      </c>
      <c r="C151">
        <v>0.4095919360883109</v>
      </c>
    </row>
    <row r="152" spans="1:3" x14ac:dyDescent="0.25">
      <c r="A152" s="1">
        <v>45162</v>
      </c>
      <c r="B152">
        <v>1.3895710982888569</v>
      </c>
      <c r="C152">
        <v>0.38957109828885722</v>
      </c>
    </row>
    <row r="153" spans="1:3" x14ac:dyDescent="0.25">
      <c r="A153" s="1">
        <v>45163</v>
      </c>
      <c r="B153">
        <v>1.4143974057435691</v>
      </c>
      <c r="C153">
        <v>0.41439740574356931</v>
      </c>
    </row>
    <row r="154" spans="1:3" x14ac:dyDescent="0.25">
      <c r="A154" s="1">
        <v>45166</v>
      </c>
      <c r="B154">
        <v>1.4392663497806499</v>
      </c>
      <c r="C154">
        <v>0.43926634978065038</v>
      </c>
    </row>
    <row r="155" spans="1:3" x14ac:dyDescent="0.25">
      <c r="A155" s="1">
        <v>45167</v>
      </c>
      <c r="B155">
        <v>1.479185294834807</v>
      </c>
      <c r="C155">
        <v>0.47918529483480682</v>
      </c>
    </row>
    <row r="156" spans="1:3" x14ac:dyDescent="0.25">
      <c r="A156" s="1">
        <v>45168</v>
      </c>
      <c r="B156">
        <v>1.484735518687256</v>
      </c>
      <c r="C156">
        <v>0.48473551868725567</v>
      </c>
    </row>
    <row r="157" spans="1:3" x14ac:dyDescent="0.25">
      <c r="A157" s="1">
        <v>45169</v>
      </c>
      <c r="B157">
        <v>1.494263118921261</v>
      </c>
      <c r="C157">
        <v>0.49426311892126051</v>
      </c>
    </row>
    <row r="158" spans="1:3" x14ac:dyDescent="0.25">
      <c r="A158" s="1">
        <v>45170</v>
      </c>
      <c r="B158">
        <v>1.491796111842</v>
      </c>
      <c r="C158">
        <v>0.49179611184200023</v>
      </c>
    </row>
    <row r="159" spans="1:3" x14ac:dyDescent="0.25">
      <c r="A159" s="1">
        <v>45174</v>
      </c>
      <c r="B159">
        <v>1.4849957330296999</v>
      </c>
      <c r="C159">
        <v>0.48499573302969989</v>
      </c>
    </row>
    <row r="160" spans="1:3" x14ac:dyDescent="0.25">
      <c r="A160" s="1">
        <v>45175</v>
      </c>
      <c r="B160">
        <v>1.45540530820305</v>
      </c>
      <c r="C160">
        <v>0.45540530820304981</v>
      </c>
    </row>
    <row r="161" spans="1:3" x14ac:dyDescent="0.25">
      <c r="A161" s="1">
        <v>45176</v>
      </c>
      <c r="B161">
        <v>1.462343012685722</v>
      </c>
      <c r="C161">
        <v>0.46234301268572181</v>
      </c>
    </row>
    <row r="162" spans="1:3" x14ac:dyDescent="0.25">
      <c r="A162" s="1">
        <v>45177</v>
      </c>
      <c r="B162">
        <v>1.4435089940062</v>
      </c>
      <c r="C162">
        <v>0.44350899400620047</v>
      </c>
    </row>
    <row r="163" spans="1:3" x14ac:dyDescent="0.25">
      <c r="A163" s="1">
        <v>45180</v>
      </c>
      <c r="B163">
        <v>1.4511106206239539</v>
      </c>
      <c r="C163">
        <v>0.45111062062395368</v>
      </c>
    </row>
    <row r="164" spans="1:3" x14ac:dyDescent="0.25">
      <c r="A164" s="1">
        <v>45181</v>
      </c>
      <c r="B164">
        <v>1.4200820991127669</v>
      </c>
      <c r="C164">
        <v>0.42008209911276723</v>
      </c>
    </row>
    <row r="165" spans="1:3" x14ac:dyDescent="0.25">
      <c r="A165" s="1">
        <v>45182</v>
      </c>
      <c r="B165">
        <v>1.419141331306756</v>
      </c>
      <c r="C165">
        <v>0.41914133130675651</v>
      </c>
    </row>
    <row r="166" spans="1:3" x14ac:dyDescent="0.25">
      <c r="A166" s="1">
        <v>45183</v>
      </c>
      <c r="B166">
        <v>1.4461386493899371</v>
      </c>
      <c r="C166">
        <v>0.44613864938993708</v>
      </c>
    </row>
    <row r="167" spans="1:3" x14ac:dyDescent="0.25">
      <c r="A167" s="1">
        <v>45184</v>
      </c>
      <c r="B167">
        <v>1.411607199250922</v>
      </c>
      <c r="C167">
        <v>0.41160719925092198</v>
      </c>
    </row>
    <row r="168" spans="1:3" x14ac:dyDescent="0.25">
      <c r="A168" s="1">
        <v>45187</v>
      </c>
      <c r="B168">
        <v>1.4093768177779129</v>
      </c>
      <c r="C168">
        <v>0.40937681777791268</v>
      </c>
    </row>
    <row r="169" spans="1:3" x14ac:dyDescent="0.25">
      <c r="A169" s="1">
        <v>45188</v>
      </c>
      <c r="B169">
        <v>1.40188364613913</v>
      </c>
      <c r="C169">
        <v>0.40188364613912969</v>
      </c>
    </row>
    <row r="170" spans="1:3" x14ac:dyDescent="0.25">
      <c r="A170" s="1">
        <v>45189</v>
      </c>
      <c r="B170">
        <v>1.3639409414929611</v>
      </c>
      <c r="C170">
        <v>0.36394094149296058</v>
      </c>
    </row>
    <row r="171" spans="1:3" x14ac:dyDescent="0.25">
      <c r="A171" s="1">
        <v>45190</v>
      </c>
      <c r="B171">
        <v>1.322704042041301</v>
      </c>
      <c r="C171">
        <v>0.32270404204130049</v>
      </c>
    </row>
    <row r="172" spans="1:3" x14ac:dyDescent="0.25">
      <c r="A172" s="1">
        <v>45191</v>
      </c>
      <c r="B172">
        <v>1.3156711517929529</v>
      </c>
      <c r="C172">
        <v>0.31567115179295291</v>
      </c>
    </row>
    <row r="173" spans="1:3" x14ac:dyDescent="0.25">
      <c r="A173" s="1">
        <v>45194</v>
      </c>
      <c r="B173">
        <v>1.325910593338647</v>
      </c>
      <c r="C173">
        <v>0.32591059333864719</v>
      </c>
    </row>
    <row r="174" spans="1:3" x14ac:dyDescent="0.25">
      <c r="A174" s="1">
        <v>45195</v>
      </c>
      <c r="B174">
        <v>1.2951022401563399</v>
      </c>
      <c r="C174">
        <v>0.29510224015634012</v>
      </c>
    </row>
    <row r="175" spans="1:3" x14ac:dyDescent="0.25">
      <c r="A175" s="1">
        <v>45196</v>
      </c>
      <c r="B175">
        <v>1.333913883284422</v>
      </c>
      <c r="C175">
        <v>0.33391388328442201</v>
      </c>
    </row>
    <row r="176" spans="1:3" x14ac:dyDescent="0.25">
      <c r="A176" s="1">
        <v>45197</v>
      </c>
      <c r="B176">
        <v>1.3855853876060189</v>
      </c>
      <c r="C176">
        <v>0.38558538760601868</v>
      </c>
    </row>
    <row r="177" spans="1:3" x14ac:dyDescent="0.25">
      <c r="A177" s="1">
        <v>45198</v>
      </c>
      <c r="B177">
        <v>1.4009836479216109</v>
      </c>
      <c r="C177">
        <v>0.40098364792161129</v>
      </c>
    </row>
    <row r="178" spans="1:3" x14ac:dyDescent="0.25">
      <c r="A178" s="1">
        <v>45201</v>
      </c>
      <c r="B178">
        <v>1.4165539163718099</v>
      </c>
      <c r="C178">
        <v>0.41655391637181022</v>
      </c>
    </row>
    <row r="179" spans="1:3" x14ac:dyDescent="0.25">
      <c r="A179" s="1">
        <v>45202</v>
      </c>
      <c r="B179">
        <v>1.3527164578701021</v>
      </c>
      <c r="C179">
        <v>0.35271645787010192</v>
      </c>
    </row>
    <row r="180" spans="1:3" x14ac:dyDescent="0.25">
      <c r="A180" s="1">
        <v>45203</v>
      </c>
      <c r="B180">
        <v>1.4187407376159209</v>
      </c>
      <c r="C180">
        <v>0.41874073761592129</v>
      </c>
    </row>
    <row r="181" spans="1:3" x14ac:dyDescent="0.25">
      <c r="A181" s="1">
        <v>45204</v>
      </c>
      <c r="B181">
        <v>1.42027230618387</v>
      </c>
      <c r="C181">
        <v>0.42027230618386963</v>
      </c>
    </row>
    <row r="182" spans="1:3" x14ac:dyDescent="0.25">
      <c r="A182" s="1">
        <v>45205</v>
      </c>
      <c r="B182">
        <v>1.4489361250946311</v>
      </c>
      <c r="C182">
        <v>0.44893612509463071</v>
      </c>
    </row>
    <row r="183" spans="1:3" x14ac:dyDescent="0.25">
      <c r="A183" s="1">
        <v>45208</v>
      </c>
      <c r="B183">
        <v>1.452211413905383</v>
      </c>
      <c r="C183">
        <v>0.45221141390538278</v>
      </c>
    </row>
    <row r="184" spans="1:3" x14ac:dyDescent="0.25">
      <c r="A184" s="1">
        <v>45209</v>
      </c>
      <c r="B184">
        <v>1.474888413220985</v>
      </c>
      <c r="C184">
        <v>0.47488841322098518</v>
      </c>
    </row>
    <row r="185" spans="1:3" x14ac:dyDescent="0.25">
      <c r="A185" s="1">
        <v>45210</v>
      </c>
      <c r="B185">
        <v>1.4845372466391691</v>
      </c>
      <c r="C185">
        <v>0.48453724663916892</v>
      </c>
    </row>
    <row r="186" spans="1:3" x14ac:dyDescent="0.25">
      <c r="A186" s="1">
        <v>45211</v>
      </c>
      <c r="B186">
        <v>1.4657756861685589</v>
      </c>
      <c r="C186">
        <v>0.46577568616855941</v>
      </c>
    </row>
    <row r="187" spans="1:3" x14ac:dyDescent="0.25">
      <c r="A187" s="1">
        <v>45212</v>
      </c>
      <c r="B187">
        <v>1.41621542995084</v>
      </c>
      <c r="C187">
        <v>0.41621542995083999</v>
      </c>
    </row>
    <row r="188" spans="1:3" x14ac:dyDescent="0.25">
      <c r="A188" s="1">
        <v>45215</v>
      </c>
      <c r="B188">
        <v>1.4423763705088961</v>
      </c>
      <c r="C188">
        <v>0.44237637050889611</v>
      </c>
    </row>
    <row r="189" spans="1:3" x14ac:dyDescent="0.25">
      <c r="A189" s="1">
        <v>45216</v>
      </c>
      <c r="B189">
        <v>1.450001543961617</v>
      </c>
      <c r="C189">
        <v>0.45000154396161668</v>
      </c>
    </row>
    <row r="190" spans="1:3" x14ac:dyDescent="0.25">
      <c r="A190" s="1">
        <v>45217</v>
      </c>
      <c r="B190">
        <v>1.4062281704701629</v>
      </c>
      <c r="C190">
        <v>0.40622817047016291</v>
      </c>
    </row>
    <row r="191" spans="1:3" x14ac:dyDescent="0.25">
      <c r="A191" s="1">
        <v>45218</v>
      </c>
      <c r="B191">
        <v>1.332436357449452</v>
      </c>
      <c r="C191">
        <v>0.33243635744945182</v>
      </c>
    </row>
    <row r="192" spans="1:3" x14ac:dyDescent="0.25">
      <c r="A192" s="1">
        <v>45219</v>
      </c>
      <c r="B192">
        <v>1.303167467876299</v>
      </c>
      <c r="C192">
        <v>0.30316746787629922</v>
      </c>
    </row>
    <row r="193" spans="1:3" x14ac:dyDescent="0.25">
      <c r="A193" s="1">
        <v>45222</v>
      </c>
      <c r="B193">
        <v>1.3201338689272639</v>
      </c>
      <c r="C193">
        <v>0.32013386892726392</v>
      </c>
    </row>
    <row r="194" spans="1:3" x14ac:dyDescent="0.25">
      <c r="A194" s="1">
        <v>45223</v>
      </c>
      <c r="B194">
        <v>1.347845724269684</v>
      </c>
      <c r="C194">
        <v>0.34784572426968441</v>
      </c>
    </row>
    <row r="195" spans="1:3" x14ac:dyDescent="0.25">
      <c r="A195" s="1">
        <v>45224</v>
      </c>
      <c r="B195">
        <v>1.2976282280834111</v>
      </c>
      <c r="C195">
        <v>0.29762822808341149</v>
      </c>
    </row>
    <row r="196" spans="1:3" x14ac:dyDescent="0.25">
      <c r="A196" s="1">
        <v>45225</v>
      </c>
      <c r="B196">
        <v>1.234995988043025</v>
      </c>
      <c r="C196">
        <v>0.23499598804302521</v>
      </c>
    </row>
    <row r="197" spans="1:3" x14ac:dyDescent="0.25">
      <c r="A197" s="1">
        <v>45226</v>
      </c>
      <c r="B197">
        <v>1.273307715987996</v>
      </c>
      <c r="C197">
        <v>0.27330771598799569</v>
      </c>
    </row>
    <row r="198" spans="1:3" x14ac:dyDescent="0.25">
      <c r="A198" s="1">
        <v>45229</v>
      </c>
      <c r="B198">
        <v>1.2972868793800041</v>
      </c>
      <c r="C198">
        <v>0.29728687938000392</v>
      </c>
    </row>
    <row r="199" spans="1:3" x14ac:dyDescent="0.25">
      <c r="A199" s="1">
        <v>45230</v>
      </c>
      <c r="B199">
        <v>1.3128987823798151</v>
      </c>
      <c r="C199">
        <v>0.3128987823798155</v>
      </c>
    </row>
    <row r="200" spans="1:3" x14ac:dyDescent="0.25">
      <c r="A200" s="1">
        <v>45231</v>
      </c>
      <c r="B200">
        <v>1.3504812921991549</v>
      </c>
      <c r="C200">
        <v>0.35048129219915491</v>
      </c>
    </row>
    <row r="201" spans="1:3" x14ac:dyDescent="0.25">
      <c r="A201" s="1">
        <v>45232</v>
      </c>
      <c r="B201">
        <v>1.3623028605277101</v>
      </c>
      <c r="C201">
        <v>0.36230286052770988</v>
      </c>
    </row>
    <row r="202" spans="1:3" x14ac:dyDescent="0.25">
      <c r="A202" s="1">
        <v>45233</v>
      </c>
      <c r="B202">
        <v>1.374194218284555</v>
      </c>
      <c r="C202">
        <v>0.37419421828455518</v>
      </c>
    </row>
    <row r="203" spans="1:3" x14ac:dyDescent="0.25">
      <c r="A203" s="1">
        <v>45236</v>
      </c>
      <c r="B203">
        <v>1.366050045738999</v>
      </c>
      <c r="C203">
        <v>0.36605004573899858</v>
      </c>
    </row>
    <row r="204" spans="1:3" x14ac:dyDescent="0.25">
      <c r="A204" s="1">
        <v>45237</v>
      </c>
      <c r="B204">
        <v>1.3803998677519611</v>
      </c>
      <c r="C204">
        <v>0.38039986775196111</v>
      </c>
    </row>
    <row r="205" spans="1:3" x14ac:dyDescent="0.25">
      <c r="A205" s="1">
        <v>45238</v>
      </c>
      <c r="B205">
        <v>1.380875350769428</v>
      </c>
      <c r="C205">
        <v>0.38087535076942758</v>
      </c>
    </row>
    <row r="206" spans="1:3" x14ac:dyDescent="0.25">
      <c r="A206" s="1">
        <v>45239</v>
      </c>
      <c r="B206">
        <v>1.365744105682684</v>
      </c>
      <c r="C206">
        <v>0.36574410568268451</v>
      </c>
    </row>
    <row r="207" spans="1:3" x14ac:dyDescent="0.25">
      <c r="A207" s="1">
        <v>45240</v>
      </c>
      <c r="B207">
        <v>1.411249993416499</v>
      </c>
      <c r="C207">
        <v>0.41124999341649948</v>
      </c>
    </row>
    <row r="208" spans="1:3" x14ac:dyDescent="0.25">
      <c r="A208" s="1">
        <v>45243</v>
      </c>
      <c r="B208">
        <v>1.430092240995454</v>
      </c>
      <c r="C208">
        <v>0.43009224099545368</v>
      </c>
    </row>
    <row r="209" spans="1:3" x14ac:dyDescent="0.25">
      <c r="A209" s="1">
        <v>45244</v>
      </c>
      <c r="B209">
        <v>1.4775648549789699</v>
      </c>
      <c r="C209">
        <v>0.47756485497896972</v>
      </c>
    </row>
    <row r="210" spans="1:3" x14ac:dyDescent="0.25">
      <c r="A210" s="1">
        <v>45245</v>
      </c>
      <c r="B210">
        <v>1.4767767803956631</v>
      </c>
      <c r="C210">
        <v>0.47677678039566279</v>
      </c>
    </row>
    <row r="211" spans="1:3" x14ac:dyDescent="0.25">
      <c r="A211" s="1">
        <v>45246</v>
      </c>
      <c r="B211">
        <v>1.459191715196835</v>
      </c>
      <c r="C211">
        <v>0.45919171519683449</v>
      </c>
    </row>
    <row r="212" spans="1:3" x14ac:dyDescent="0.25">
      <c r="A212" s="1">
        <v>45247</v>
      </c>
      <c r="B212">
        <v>1.4784488307002319</v>
      </c>
      <c r="C212">
        <v>0.47844883070023242</v>
      </c>
    </row>
    <row r="213" spans="1:3" x14ac:dyDescent="0.25">
      <c r="A213" s="1">
        <v>45250</v>
      </c>
      <c r="B213">
        <v>1.5249152559526511</v>
      </c>
      <c r="C213">
        <v>0.52491525595265065</v>
      </c>
    </row>
    <row r="214" spans="1:3" x14ac:dyDescent="0.25">
      <c r="A214" s="1">
        <v>45251</v>
      </c>
      <c r="B214">
        <v>1.4621264234487461</v>
      </c>
      <c r="C214">
        <v>0.46212642344874633</v>
      </c>
    </row>
    <row r="215" spans="1:3" x14ac:dyDescent="0.25">
      <c r="A215" s="1">
        <v>45252</v>
      </c>
      <c r="B215">
        <v>1.4506021595169429</v>
      </c>
      <c r="C215">
        <v>0.45060215951694288</v>
      </c>
    </row>
    <row r="216" spans="1:3" x14ac:dyDescent="0.25">
      <c r="A216" s="1">
        <v>45254</v>
      </c>
      <c r="B216">
        <v>1.419366704672208</v>
      </c>
      <c r="C216">
        <v>0.41936670467220799</v>
      </c>
    </row>
    <row r="217" spans="1:3" x14ac:dyDescent="0.25">
      <c r="A217" s="1">
        <v>45257</v>
      </c>
      <c r="B217">
        <v>1.420491274759295</v>
      </c>
      <c r="C217">
        <v>0.42049127475929532</v>
      </c>
    </row>
    <row r="218" spans="1:3" x14ac:dyDescent="0.25">
      <c r="A218" s="1">
        <v>45258</v>
      </c>
      <c r="B218">
        <v>1.4322909852123209</v>
      </c>
      <c r="C218">
        <v>0.43229098521232112</v>
      </c>
    </row>
    <row r="219" spans="1:3" x14ac:dyDescent="0.25">
      <c r="A219" s="1">
        <v>45259</v>
      </c>
      <c r="B219">
        <v>1.440162722803958</v>
      </c>
      <c r="C219">
        <v>0.44016272280395818</v>
      </c>
    </row>
    <row r="220" spans="1:3" x14ac:dyDescent="0.25">
      <c r="A220" s="1">
        <v>45260</v>
      </c>
      <c r="B220">
        <v>1.439197055471378</v>
      </c>
      <c r="C220">
        <v>0.43919705547137838</v>
      </c>
    </row>
    <row r="221" spans="1:3" x14ac:dyDescent="0.25">
      <c r="A221" s="1">
        <v>45261</v>
      </c>
      <c r="B221">
        <v>1.4552094306566681</v>
      </c>
      <c r="C221">
        <v>0.45520943065666808</v>
      </c>
    </row>
    <row r="222" spans="1:3" x14ac:dyDescent="0.25">
      <c r="A222" s="1">
        <v>45264</v>
      </c>
      <c r="B222">
        <v>1.4219958103898289</v>
      </c>
      <c r="C222">
        <v>0.4219958103898287</v>
      </c>
    </row>
    <row r="223" spans="1:3" x14ac:dyDescent="0.25">
      <c r="A223" s="1">
        <v>45265</v>
      </c>
      <c r="B223">
        <v>1.442370908992147</v>
      </c>
      <c r="C223">
        <v>0.44237090899214659</v>
      </c>
    </row>
    <row r="224" spans="1:3" x14ac:dyDescent="0.25">
      <c r="A224" s="1">
        <v>45266</v>
      </c>
      <c r="B224">
        <v>1.426969931880598</v>
      </c>
      <c r="C224">
        <v>0.42696993188059801</v>
      </c>
    </row>
    <row r="225" spans="1:3" x14ac:dyDescent="0.25">
      <c r="A225" s="1">
        <v>45267</v>
      </c>
      <c r="B225">
        <v>1.4766948874770449</v>
      </c>
      <c r="C225">
        <v>0.47669488747704508</v>
      </c>
    </row>
    <row r="226" spans="1:3" x14ac:dyDescent="0.25">
      <c r="A226" s="1">
        <v>45268</v>
      </c>
      <c r="B226">
        <v>1.4924170955725551</v>
      </c>
      <c r="C226">
        <v>0.49241709557255492</v>
      </c>
    </row>
    <row r="227" spans="1:3" x14ac:dyDescent="0.25">
      <c r="A227" s="1">
        <v>45271</v>
      </c>
      <c r="B227">
        <v>1.4840447348981041</v>
      </c>
      <c r="C227">
        <v>0.48404473489810412</v>
      </c>
    </row>
    <row r="228" spans="1:3" x14ac:dyDescent="0.25">
      <c r="A228" s="1">
        <v>45272</v>
      </c>
      <c r="B228">
        <v>1.497464548773392</v>
      </c>
      <c r="C228">
        <v>0.49746454877339169</v>
      </c>
    </row>
    <row r="229" spans="1:3" x14ac:dyDescent="0.25">
      <c r="A229" s="1">
        <v>45273</v>
      </c>
      <c r="B229">
        <v>1.509906156188167</v>
      </c>
      <c r="C229">
        <v>0.50990615618816704</v>
      </c>
    </row>
    <row r="230" spans="1:3" x14ac:dyDescent="0.25">
      <c r="A230" s="1">
        <v>45274</v>
      </c>
      <c r="B230">
        <v>1.5424634567606781</v>
      </c>
      <c r="C230">
        <v>0.54246345676067831</v>
      </c>
    </row>
    <row r="231" spans="1:3" x14ac:dyDescent="0.25">
      <c r="A231" s="1">
        <v>45275</v>
      </c>
      <c r="B231">
        <v>1.5579461529031731</v>
      </c>
      <c r="C231">
        <v>0.55794615290317329</v>
      </c>
    </row>
    <row r="232" spans="1:3" x14ac:dyDescent="0.25">
      <c r="A232" s="1">
        <v>45278</v>
      </c>
      <c r="B232">
        <v>1.5416723025422761</v>
      </c>
      <c r="C232">
        <v>0.54167230254227583</v>
      </c>
    </row>
    <row r="233" spans="1:3" x14ac:dyDescent="0.25">
      <c r="A233" s="1">
        <v>45279</v>
      </c>
      <c r="B233">
        <v>1.5700811684119009</v>
      </c>
      <c r="C233">
        <v>0.57008116841190115</v>
      </c>
    </row>
    <row r="234" spans="1:3" x14ac:dyDescent="0.25">
      <c r="A234" s="1">
        <v>45280</v>
      </c>
      <c r="B234">
        <v>1.5081472353251451</v>
      </c>
      <c r="C234">
        <v>0.5081472353251455</v>
      </c>
    </row>
    <row r="235" spans="1:3" x14ac:dyDescent="0.25">
      <c r="A235" s="1">
        <v>45281</v>
      </c>
      <c r="B235">
        <v>1.546000861216257</v>
      </c>
      <c r="C235">
        <v>0.54600086121625702</v>
      </c>
    </row>
    <row r="236" spans="1:3" x14ac:dyDescent="0.25">
      <c r="A236" s="1">
        <v>45282</v>
      </c>
      <c r="B236">
        <v>1.539837379706092</v>
      </c>
      <c r="C236">
        <v>0.53983737970609247</v>
      </c>
    </row>
    <row r="237" spans="1:3" x14ac:dyDescent="0.25">
      <c r="A237" s="1">
        <v>45286</v>
      </c>
      <c r="B237">
        <v>1.5570043663774129</v>
      </c>
      <c r="C237">
        <v>0.55700436637741291</v>
      </c>
    </row>
    <row r="238" spans="1:3" x14ac:dyDescent="0.25">
      <c r="A238" s="1">
        <v>45287</v>
      </c>
      <c r="B238">
        <v>1.554705329850061</v>
      </c>
      <c r="C238">
        <v>0.55470532985006149</v>
      </c>
    </row>
    <row r="239" spans="1:3" x14ac:dyDescent="0.25">
      <c r="A239" s="1">
        <v>45288</v>
      </c>
      <c r="B239">
        <v>1.548466413422497</v>
      </c>
      <c r="C239">
        <v>0.54846641342249658</v>
      </c>
    </row>
    <row r="240" spans="1:3" x14ac:dyDescent="0.25">
      <c r="A240" s="1">
        <v>45289</v>
      </c>
      <c r="B240">
        <v>1.5171957101025271</v>
      </c>
      <c r="C240">
        <v>0.51719571010252685</v>
      </c>
    </row>
    <row r="241" spans="1:3" x14ac:dyDescent="0.25">
      <c r="A241" s="1">
        <v>45293</v>
      </c>
      <c r="B241">
        <v>1.466070137546398</v>
      </c>
      <c r="C241">
        <v>0.46607013754639848</v>
      </c>
    </row>
    <row r="242" spans="1:3" x14ac:dyDescent="0.25">
      <c r="A242" s="1">
        <v>45294</v>
      </c>
      <c r="B242">
        <v>1.446280408380981</v>
      </c>
      <c r="C242">
        <v>0.44628040838098132</v>
      </c>
    </row>
    <row r="243" spans="1:3" x14ac:dyDescent="0.25">
      <c r="A243" s="1">
        <v>45295</v>
      </c>
      <c r="B243">
        <v>1.457294032387102</v>
      </c>
      <c r="C243">
        <v>0.45729403238710148</v>
      </c>
    </row>
    <row r="244" spans="1:3" x14ac:dyDescent="0.25">
      <c r="A244" s="1">
        <v>45296</v>
      </c>
      <c r="B244">
        <v>1.4722892666396039</v>
      </c>
      <c r="C244">
        <v>0.47228926663960408</v>
      </c>
    </row>
    <row r="245" spans="1:3" x14ac:dyDescent="0.25">
      <c r="A245" s="1">
        <v>45299</v>
      </c>
      <c r="B245">
        <v>1.5512182447817959</v>
      </c>
      <c r="C245">
        <v>0.55121824478179637</v>
      </c>
    </row>
    <row r="246" spans="1:3" x14ac:dyDescent="0.25">
      <c r="A246" s="1">
        <v>45300</v>
      </c>
      <c r="B246">
        <v>1.5647211483218719</v>
      </c>
      <c r="C246">
        <v>0.56472114832187237</v>
      </c>
    </row>
    <row r="247" spans="1:3" x14ac:dyDescent="0.25">
      <c r="A247" s="1">
        <v>45301</v>
      </c>
      <c r="B247">
        <v>1.581646789720645</v>
      </c>
      <c r="C247">
        <v>0.58164678972064499</v>
      </c>
    </row>
    <row r="248" spans="1:3" x14ac:dyDescent="0.25">
      <c r="A248" s="1">
        <v>45302</v>
      </c>
      <c r="B248">
        <v>1.6010179256522239</v>
      </c>
      <c r="C248">
        <v>0.60101792565222389</v>
      </c>
    </row>
    <row r="249" spans="1:3" x14ac:dyDescent="0.25">
      <c r="A249" s="1">
        <v>45303</v>
      </c>
      <c r="B249">
        <v>1.594843823282124</v>
      </c>
      <c r="C249">
        <v>0.59484382328212448</v>
      </c>
    </row>
    <row r="250" spans="1:3" x14ac:dyDescent="0.25">
      <c r="A250" s="1">
        <v>45307</v>
      </c>
      <c r="B250">
        <v>1.6156309828390141</v>
      </c>
      <c r="C250">
        <v>0.61563098283901363</v>
      </c>
    </row>
    <row r="251" spans="1:3" x14ac:dyDescent="0.25">
      <c r="A251" s="1">
        <v>45308</v>
      </c>
      <c r="B251">
        <v>1.6000684948531569</v>
      </c>
      <c r="C251">
        <v>0.60006849485315739</v>
      </c>
    </row>
    <row r="252" spans="1:3" x14ac:dyDescent="0.25">
      <c r="A252" s="1">
        <v>45309</v>
      </c>
      <c r="B252">
        <v>1.630276758761886</v>
      </c>
      <c r="C252">
        <v>0.63027675876188627</v>
      </c>
    </row>
    <row r="253" spans="1:3" x14ac:dyDescent="0.25">
      <c r="A253" s="1">
        <v>45310</v>
      </c>
      <c r="B253">
        <v>1.700678155407565</v>
      </c>
      <c r="C253">
        <v>0.70067815540756495</v>
      </c>
    </row>
    <row r="254" spans="1:3" x14ac:dyDescent="0.25">
      <c r="A254" s="1">
        <v>45313</v>
      </c>
      <c r="B254">
        <v>1.716375140353573</v>
      </c>
      <c r="C254">
        <v>0.71637514035357341</v>
      </c>
    </row>
    <row r="255" spans="1:3" x14ac:dyDescent="0.25">
      <c r="A255" s="1">
        <v>45314</v>
      </c>
      <c r="B255">
        <v>1.716455287821095</v>
      </c>
      <c r="C255">
        <v>0.71645528782109547</v>
      </c>
    </row>
    <row r="256" spans="1:3" x14ac:dyDescent="0.25">
      <c r="A256" s="1">
        <v>45315</v>
      </c>
      <c r="B256">
        <v>1.711167055628922</v>
      </c>
      <c r="C256">
        <v>0.71116705562892246</v>
      </c>
    </row>
    <row r="257" spans="1:3" x14ac:dyDescent="0.25">
      <c r="A257" s="1">
        <v>45316</v>
      </c>
      <c r="B257">
        <v>1.7144358856388739</v>
      </c>
      <c r="C257">
        <v>0.7144358856388735</v>
      </c>
    </row>
    <row r="258" spans="1:3" x14ac:dyDescent="0.25">
      <c r="A258" s="1">
        <v>45317</v>
      </c>
      <c r="B258">
        <v>1.7075519867347251</v>
      </c>
      <c r="C258">
        <v>0.70755198673472486</v>
      </c>
    </row>
    <row r="259" spans="1:3" x14ac:dyDescent="0.25">
      <c r="A259" s="1">
        <v>45320</v>
      </c>
      <c r="B259">
        <v>1.7574550953615</v>
      </c>
      <c r="C259">
        <v>0.75745509536150046</v>
      </c>
    </row>
    <row r="260" spans="1:3" x14ac:dyDescent="0.25">
      <c r="A260" s="1">
        <v>45321</v>
      </c>
      <c r="B260">
        <v>1.7762704977564421</v>
      </c>
      <c r="C260">
        <v>0.77627049775644208</v>
      </c>
    </row>
    <row r="261" spans="1:3" x14ac:dyDescent="0.25">
      <c r="A261" s="1">
        <v>45322</v>
      </c>
      <c r="B261">
        <v>1.744223974718152</v>
      </c>
      <c r="C261">
        <v>0.74422397471815205</v>
      </c>
    </row>
    <row r="262" spans="1:3" x14ac:dyDescent="0.25">
      <c r="A262" s="1">
        <v>45323</v>
      </c>
      <c r="B262">
        <v>1.800661169181935</v>
      </c>
      <c r="C262">
        <v>0.80066116918193542</v>
      </c>
    </row>
    <row r="263" spans="1:3" x14ac:dyDescent="0.25">
      <c r="A263" s="1">
        <v>45324</v>
      </c>
      <c r="B263">
        <v>1.9339830996242151</v>
      </c>
      <c r="C263">
        <v>0.93398309962421466</v>
      </c>
    </row>
    <row r="264" spans="1:3" x14ac:dyDescent="0.25">
      <c r="A264" s="1">
        <v>45327</v>
      </c>
      <c r="B264">
        <v>1.959769637187432</v>
      </c>
      <c r="C264">
        <v>0.9597696371874318</v>
      </c>
    </row>
    <row r="265" spans="1:3" x14ac:dyDescent="0.25">
      <c r="A265" s="1">
        <v>45328</v>
      </c>
      <c r="B265">
        <v>1.911913596837117</v>
      </c>
      <c r="C265">
        <v>0.91191359683711726</v>
      </c>
    </row>
    <row r="266" spans="1:3" x14ac:dyDescent="0.25">
      <c r="A266" s="1">
        <v>45329</v>
      </c>
      <c r="B266">
        <v>1.966403734200006</v>
      </c>
      <c r="C266">
        <v>0.96640373420000625</v>
      </c>
    </row>
    <row r="267" spans="1:3" x14ac:dyDescent="0.25">
      <c r="A267" s="1">
        <v>45330</v>
      </c>
      <c r="B267">
        <v>1.973651122510466</v>
      </c>
      <c r="C267">
        <v>0.97365112251046626</v>
      </c>
    </row>
    <row r="268" spans="1:3" x14ac:dyDescent="0.25">
      <c r="A268" s="1">
        <v>45331</v>
      </c>
      <c r="B268">
        <v>2.023996173822229</v>
      </c>
      <c r="C268">
        <v>1.023996173822229</v>
      </c>
    </row>
    <row r="269" spans="1:3" x14ac:dyDescent="0.25">
      <c r="A269" s="1">
        <v>45334</v>
      </c>
      <c r="B269">
        <v>1.9979296062791909</v>
      </c>
      <c r="C269">
        <v>0.9979296062791907</v>
      </c>
    </row>
    <row r="270" spans="1:3" x14ac:dyDescent="0.25">
      <c r="A270" s="1">
        <v>45335</v>
      </c>
      <c r="B270">
        <v>2.0048899353265499</v>
      </c>
      <c r="C270">
        <v>1.0048899353265499</v>
      </c>
    </row>
    <row r="271" spans="1:3" x14ac:dyDescent="0.25">
      <c r="A271" s="1">
        <v>45336</v>
      </c>
      <c r="B271">
        <v>2.067353794244843</v>
      </c>
      <c r="C271">
        <v>1.067353794244843</v>
      </c>
    </row>
    <row r="272" spans="1:3" x14ac:dyDescent="0.25">
      <c r="A272" s="1">
        <v>45337</v>
      </c>
      <c r="B272">
        <v>2.0363813990530408</v>
      </c>
      <c r="C272">
        <v>1.0363813990530411</v>
      </c>
    </row>
    <row r="273" spans="1:3" x14ac:dyDescent="0.25">
      <c r="A273" s="1">
        <v>45338</v>
      </c>
      <c r="B273">
        <v>2.0067195510089681</v>
      </c>
      <c r="C273">
        <v>1.0067195510089679</v>
      </c>
    </row>
    <row r="274" spans="1:3" x14ac:dyDescent="0.25">
      <c r="A274" s="1">
        <v>45342</v>
      </c>
      <c r="B274">
        <v>1.942981504995525</v>
      </c>
      <c r="C274">
        <v>0.94298150499552502</v>
      </c>
    </row>
    <row r="275" spans="1:3" x14ac:dyDescent="0.25">
      <c r="A275" s="1">
        <v>45343</v>
      </c>
      <c r="B275">
        <v>1.866498528880562</v>
      </c>
      <c r="C275">
        <v>0.86649852888056156</v>
      </c>
    </row>
    <row r="276" spans="1:3" x14ac:dyDescent="0.25">
      <c r="A276" s="1">
        <v>45344</v>
      </c>
      <c r="B276">
        <v>2.0110991573648751</v>
      </c>
      <c r="C276">
        <v>1.0110991573648751</v>
      </c>
    </row>
    <row r="277" spans="1:3" x14ac:dyDescent="0.25">
      <c r="A277" s="1">
        <v>45345</v>
      </c>
      <c r="B277">
        <v>1.9888275990340469</v>
      </c>
      <c r="C277">
        <v>0.98882759903404716</v>
      </c>
    </row>
    <row r="278" spans="1:3" x14ac:dyDescent="0.25">
      <c r="A278" s="1">
        <v>45348</v>
      </c>
      <c r="B278">
        <v>2.0564523679737081</v>
      </c>
      <c r="C278">
        <v>1.0564523679737079</v>
      </c>
    </row>
    <row r="279" spans="1:3" x14ac:dyDescent="0.25">
      <c r="A279" s="1">
        <v>45349</v>
      </c>
      <c r="B279">
        <v>2.08778995671311</v>
      </c>
      <c r="C279">
        <v>1.08778995671311</v>
      </c>
    </row>
    <row r="280" spans="1:3" x14ac:dyDescent="0.25">
      <c r="A280" s="1">
        <v>45350</v>
      </c>
      <c r="B280">
        <v>2.0763954791471062</v>
      </c>
      <c r="C280">
        <v>1.076395479147106</v>
      </c>
    </row>
    <row r="281" spans="1:3" x14ac:dyDescent="0.25">
      <c r="A281" s="1">
        <v>45351</v>
      </c>
      <c r="B281">
        <v>2.125690264574378</v>
      </c>
      <c r="C281">
        <v>1.125690264574378</v>
      </c>
    </row>
    <row r="282" spans="1:3" x14ac:dyDescent="0.25">
      <c r="A282" s="1">
        <v>45352</v>
      </c>
      <c r="B282">
        <v>2.1704667946911642</v>
      </c>
      <c r="C282">
        <v>1.170466794691164</v>
      </c>
    </row>
    <row r="283" spans="1:3" x14ac:dyDescent="0.25">
      <c r="A283" s="1">
        <v>45355</v>
      </c>
      <c r="B283">
        <v>2.1688571983012088</v>
      </c>
      <c r="C283">
        <v>1.168857198301209</v>
      </c>
    </row>
    <row r="284" spans="1:3" x14ac:dyDescent="0.25">
      <c r="A284" s="1">
        <v>45356</v>
      </c>
      <c r="B284">
        <v>2.1440682497349348</v>
      </c>
      <c r="C284">
        <v>1.144068249734935</v>
      </c>
    </row>
    <row r="285" spans="1:3" x14ac:dyDescent="0.25">
      <c r="A285" s="1">
        <v>45357</v>
      </c>
      <c r="B285">
        <v>2.2664914577028461</v>
      </c>
      <c r="C285">
        <v>1.2664914577028461</v>
      </c>
    </row>
    <row r="286" spans="1:3" x14ac:dyDescent="0.25">
      <c r="A286" s="1">
        <v>45358</v>
      </c>
      <c r="B286">
        <v>2.298430828060896</v>
      </c>
      <c r="C286">
        <v>1.298430828060896</v>
      </c>
    </row>
    <row r="287" spans="1:3" x14ac:dyDescent="0.25">
      <c r="A287" s="1">
        <v>45359</v>
      </c>
      <c r="B287">
        <v>2.2236474040548408</v>
      </c>
      <c r="C287">
        <v>1.2236474040548411</v>
      </c>
    </row>
    <row r="288" spans="1:3" x14ac:dyDescent="0.25">
      <c r="A288" s="1">
        <v>45362</v>
      </c>
      <c r="B288">
        <v>2.160778479240816</v>
      </c>
      <c r="C288">
        <v>1.160778479240816</v>
      </c>
    </row>
    <row r="289" spans="1:3" x14ac:dyDescent="0.25">
      <c r="A289" s="1">
        <v>45363</v>
      </c>
      <c r="B289">
        <v>2.2381757135697282</v>
      </c>
      <c r="C289">
        <v>1.238175713569728</v>
      </c>
    </row>
    <row r="290" spans="1:3" x14ac:dyDescent="0.25">
      <c r="A290" s="1">
        <v>45364</v>
      </c>
      <c r="B290">
        <v>2.257055874908291</v>
      </c>
      <c r="C290">
        <v>1.257055874908291</v>
      </c>
    </row>
    <row r="291" spans="1:3" x14ac:dyDescent="0.25">
      <c r="A291" s="1">
        <v>45365</v>
      </c>
      <c r="B291">
        <v>2.228617387171735</v>
      </c>
      <c r="C291">
        <v>1.228617387171735</v>
      </c>
    </row>
    <row r="292" spans="1:3" x14ac:dyDescent="0.25">
      <c r="A292" s="1">
        <v>45366</v>
      </c>
      <c r="B292">
        <v>2.2088195554075321</v>
      </c>
      <c r="C292">
        <v>1.2088195554075321</v>
      </c>
    </row>
    <row r="293" spans="1:3" x14ac:dyDescent="0.25">
      <c r="A293" s="1">
        <v>45369</v>
      </c>
      <c r="B293">
        <v>2.2604405190022412</v>
      </c>
      <c r="C293">
        <v>1.260440519002241</v>
      </c>
    </row>
    <row r="294" spans="1:3" x14ac:dyDescent="0.25">
      <c r="A294" s="1">
        <v>45370</v>
      </c>
      <c r="B294">
        <v>2.26537448293189</v>
      </c>
      <c r="C294">
        <v>1.26537448293189</v>
      </c>
    </row>
    <row r="295" spans="1:3" x14ac:dyDescent="0.25">
      <c r="A295" s="1">
        <v>45371</v>
      </c>
      <c r="B295">
        <v>2.2990771855916772</v>
      </c>
      <c r="C295">
        <v>1.299077185591677</v>
      </c>
    </row>
    <row r="296" spans="1:3" x14ac:dyDescent="0.25">
      <c r="A296" s="1">
        <v>45372</v>
      </c>
      <c r="B296">
        <v>2.3588448649017582</v>
      </c>
      <c r="C296">
        <v>1.3588448649017579</v>
      </c>
    </row>
    <row r="297" spans="1:3" x14ac:dyDescent="0.25">
      <c r="A297" s="1">
        <v>45373</v>
      </c>
      <c r="B297">
        <v>2.386805649732413</v>
      </c>
      <c r="C297">
        <v>1.386805649732413</v>
      </c>
    </row>
    <row r="298" spans="1:3" x14ac:dyDescent="0.25">
      <c r="A298" s="1">
        <v>45376</v>
      </c>
      <c r="B298">
        <v>2.3941748609010731</v>
      </c>
      <c r="C298">
        <v>1.3941748609010729</v>
      </c>
    </row>
    <row r="299" spans="1:3" x14ac:dyDescent="0.25">
      <c r="A299" s="1">
        <v>45377</v>
      </c>
      <c r="B299">
        <v>2.3854062863734979</v>
      </c>
      <c r="C299">
        <v>1.3854062863734979</v>
      </c>
    </row>
    <row r="300" spans="1:3" x14ac:dyDescent="0.25">
      <c r="A300" s="1">
        <v>45378</v>
      </c>
      <c r="B300">
        <v>2.3351402219343629</v>
      </c>
      <c r="C300">
        <v>1.3351402219343631</v>
      </c>
    </row>
    <row r="301" spans="1:3" x14ac:dyDescent="0.25">
      <c r="A301" s="1">
        <v>45379</v>
      </c>
      <c r="B301">
        <v>2.315265158927553</v>
      </c>
      <c r="C301">
        <v>1.315265158927553</v>
      </c>
    </row>
    <row r="302" spans="1:3" x14ac:dyDescent="0.25">
      <c r="A302" s="1">
        <v>45383</v>
      </c>
      <c r="B302">
        <v>2.2902321588786281</v>
      </c>
      <c r="C302">
        <v>1.2902321588786281</v>
      </c>
    </row>
    <row r="303" spans="1:3" x14ac:dyDescent="0.25">
      <c r="A303" s="1">
        <v>45384</v>
      </c>
      <c r="B303">
        <v>2.2842198114316838</v>
      </c>
      <c r="C303">
        <v>1.2842198114316841</v>
      </c>
    </row>
    <row r="304" spans="1:3" x14ac:dyDescent="0.25">
      <c r="A304" s="1">
        <v>45385</v>
      </c>
      <c r="B304">
        <v>2.3327331990514528</v>
      </c>
      <c r="C304">
        <v>1.332733199051453</v>
      </c>
    </row>
    <row r="305" spans="1:3" x14ac:dyDescent="0.25">
      <c r="A305" s="1">
        <v>45386</v>
      </c>
      <c r="B305">
        <v>2.2567021220697159</v>
      </c>
      <c r="C305">
        <v>1.2567021220697161</v>
      </c>
    </row>
    <row r="306" spans="1:3" x14ac:dyDescent="0.25">
      <c r="A306" s="1">
        <v>45387</v>
      </c>
      <c r="B306">
        <v>2.3390452573461391</v>
      </c>
      <c r="C306">
        <v>1.3390452573461391</v>
      </c>
    </row>
    <row r="307" spans="1:3" x14ac:dyDescent="0.25">
      <c r="A307" s="1">
        <v>45390</v>
      </c>
      <c r="B307">
        <v>2.3229776945109548</v>
      </c>
      <c r="C307">
        <v>1.322977694510955</v>
      </c>
    </row>
    <row r="308" spans="1:3" x14ac:dyDescent="0.25">
      <c r="A308" s="1">
        <v>45391</v>
      </c>
      <c r="B308">
        <v>2.2798672769398411</v>
      </c>
      <c r="C308">
        <v>1.2798672769398409</v>
      </c>
    </row>
    <row r="309" spans="1:3" x14ac:dyDescent="0.25">
      <c r="A309" s="1">
        <v>45392</v>
      </c>
      <c r="B309">
        <v>2.3063874852351529</v>
      </c>
      <c r="C309">
        <v>1.3063874852351529</v>
      </c>
    </row>
    <row r="310" spans="1:3" x14ac:dyDescent="0.25">
      <c r="A310" s="1">
        <v>45393</v>
      </c>
      <c r="B310">
        <v>2.3597131697639129</v>
      </c>
      <c r="C310">
        <v>1.3597131697639131</v>
      </c>
    </row>
    <row r="311" spans="1:3" x14ac:dyDescent="0.25">
      <c r="A311" s="1">
        <v>45394</v>
      </c>
      <c r="B311">
        <v>2.3132482749126342</v>
      </c>
      <c r="C311">
        <v>1.313248274912634</v>
      </c>
    </row>
    <row r="312" spans="1:3" x14ac:dyDescent="0.25">
      <c r="A312" s="1">
        <v>45397</v>
      </c>
      <c r="B312">
        <v>2.2344647832330198</v>
      </c>
      <c r="C312">
        <v>1.23446478323302</v>
      </c>
    </row>
    <row r="313" spans="1:3" x14ac:dyDescent="0.25">
      <c r="A313" s="1">
        <v>45398</v>
      </c>
      <c r="B313">
        <v>2.2674763177776001</v>
      </c>
      <c r="C313">
        <v>1.2674763177776001</v>
      </c>
    </row>
    <row r="314" spans="1:3" x14ac:dyDescent="0.25">
      <c r="A314" s="1">
        <v>45399</v>
      </c>
      <c r="B314">
        <v>2.2153063680741578</v>
      </c>
      <c r="C314">
        <v>1.215306368074158</v>
      </c>
    </row>
    <row r="315" spans="1:3" x14ac:dyDescent="0.25">
      <c r="A315" s="1">
        <v>45400</v>
      </c>
      <c r="B315">
        <v>2.2088550875814938</v>
      </c>
      <c r="C315">
        <v>1.2088550875814941</v>
      </c>
    </row>
    <row r="316" spans="1:3" x14ac:dyDescent="0.25">
      <c r="A316" s="1">
        <v>45401</v>
      </c>
      <c r="B316">
        <v>2.0412221171958129</v>
      </c>
      <c r="C316">
        <v>1.0412221171958129</v>
      </c>
    </row>
    <row r="317" spans="1:3" x14ac:dyDescent="0.25">
      <c r="A317" s="1">
        <v>45404</v>
      </c>
      <c r="B317">
        <v>2.0982846030332261</v>
      </c>
      <c r="C317">
        <v>1.0982846030332261</v>
      </c>
    </row>
    <row r="318" spans="1:3" x14ac:dyDescent="0.25">
      <c r="A318" s="1">
        <v>45405</v>
      </c>
      <c r="B318">
        <v>2.176558792211007</v>
      </c>
      <c r="C318">
        <v>1.176558792211007</v>
      </c>
    </row>
    <row r="319" spans="1:3" x14ac:dyDescent="0.25">
      <c r="A319" s="1">
        <v>45406</v>
      </c>
      <c r="B319">
        <v>2.2059305173820412</v>
      </c>
      <c r="C319">
        <v>1.2059305173820409</v>
      </c>
    </row>
    <row r="320" spans="1:3" x14ac:dyDescent="0.25">
      <c r="A320" s="1">
        <v>45407</v>
      </c>
      <c r="B320">
        <v>2.30141378613214</v>
      </c>
      <c r="C320">
        <v>1.30141378613214</v>
      </c>
    </row>
    <row r="321" spans="1:3" x14ac:dyDescent="0.25">
      <c r="A321" s="1">
        <v>45408</v>
      </c>
      <c r="B321">
        <v>2.4074302932249001</v>
      </c>
      <c r="C321">
        <v>1.4074302932249001</v>
      </c>
    </row>
    <row r="322" spans="1:3" x14ac:dyDescent="0.25">
      <c r="A322" s="1">
        <v>45411</v>
      </c>
      <c r="B322">
        <v>2.4062294573948391</v>
      </c>
      <c r="C322">
        <v>1.4062294573948391</v>
      </c>
    </row>
    <row r="323" spans="1:3" x14ac:dyDescent="0.25">
      <c r="A323" s="1">
        <v>45412</v>
      </c>
      <c r="B323">
        <v>2.3797751112450909</v>
      </c>
      <c r="C323">
        <v>1.3797751112450909</v>
      </c>
    </row>
    <row r="324" spans="1:3" x14ac:dyDescent="0.25">
      <c r="A324" s="1">
        <v>45413</v>
      </c>
      <c r="B324">
        <v>2.2947402930086782</v>
      </c>
      <c r="C324">
        <v>1.294740293008678</v>
      </c>
    </row>
    <row r="325" spans="1:3" x14ac:dyDescent="0.25">
      <c r="A325" s="1">
        <v>45414</v>
      </c>
      <c r="B325">
        <v>2.3581311616526639</v>
      </c>
      <c r="C325">
        <v>1.3581311616526639</v>
      </c>
    </row>
    <row r="326" spans="1:3" x14ac:dyDescent="0.25">
      <c r="A326" s="1">
        <v>45415</v>
      </c>
      <c r="B326">
        <v>2.4077144683158251</v>
      </c>
      <c r="C326">
        <v>1.4077144683158249</v>
      </c>
    </row>
    <row r="327" spans="1:3" x14ac:dyDescent="0.25">
      <c r="A327" s="1">
        <v>45418</v>
      </c>
      <c r="B327">
        <v>2.49926829210118</v>
      </c>
      <c r="C327">
        <v>1.49926829210118</v>
      </c>
    </row>
    <row r="328" spans="1:3" x14ac:dyDescent="0.25">
      <c r="A328" s="1">
        <v>45419</v>
      </c>
      <c r="B328">
        <v>2.450263113106717</v>
      </c>
      <c r="C328">
        <v>1.450263113106717</v>
      </c>
    </row>
    <row r="329" spans="1:3" x14ac:dyDescent="0.25">
      <c r="A329" s="1">
        <v>45420</v>
      </c>
      <c r="B329">
        <v>2.4811013332073881</v>
      </c>
      <c r="C329">
        <v>1.4811013332073879</v>
      </c>
    </row>
    <row r="330" spans="1:3" x14ac:dyDescent="0.25">
      <c r="A330" s="1">
        <v>45421</v>
      </c>
      <c r="B330">
        <v>2.4658108101400411</v>
      </c>
      <c r="C330">
        <v>1.4658108101400411</v>
      </c>
    </row>
    <row r="331" spans="1:3" x14ac:dyDescent="0.25">
      <c r="A331" s="1">
        <v>45422</v>
      </c>
      <c r="B331">
        <v>2.4494489538452822</v>
      </c>
      <c r="C331">
        <v>1.4494489538452819</v>
      </c>
    </row>
    <row r="332" spans="1:3" x14ac:dyDescent="0.25">
      <c r="A332" s="1">
        <v>45425</v>
      </c>
      <c r="B332">
        <v>2.4375779746462731</v>
      </c>
      <c r="C332">
        <v>1.4375779746462729</v>
      </c>
    </row>
    <row r="333" spans="1:3" x14ac:dyDescent="0.25">
      <c r="A333" s="1">
        <v>45426</v>
      </c>
      <c r="B333">
        <v>2.494283371972108</v>
      </c>
      <c r="C333">
        <v>1.494283371972108</v>
      </c>
    </row>
    <row r="334" spans="1:3" x14ac:dyDescent="0.25">
      <c r="A334" s="1">
        <v>45427</v>
      </c>
      <c r="B334">
        <v>2.6090319629097229</v>
      </c>
      <c r="C334">
        <v>1.6090319629097229</v>
      </c>
    </row>
    <row r="335" spans="1:3" x14ac:dyDescent="0.25">
      <c r="A335" s="1">
        <v>45428</v>
      </c>
      <c r="B335">
        <v>2.523603181963658</v>
      </c>
      <c r="C335">
        <v>1.523603181963658</v>
      </c>
    </row>
    <row r="336" spans="1:3" x14ac:dyDescent="0.25">
      <c r="A336" s="1">
        <v>45429</v>
      </c>
      <c r="B336">
        <v>2.4981955833274609</v>
      </c>
      <c r="C336">
        <v>1.4981955833274609</v>
      </c>
    </row>
    <row r="337" spans="1:3" x14ac:dyDescent="0.25">
      <c r="A337" s="1">
        <v>45432</v>
      </c>
      <c r="B337">
        <v>2.5481864740347122</v>
      </c>
      <c r="C337">
        <v>1.548186474034712</v>
      </c>
    </row>
    <row r="338" spans="1:3" x14ac:dyDescent="0.25">
      <c r="A338" s="1">
        <v>45433</v>
      </c>
      <c r="B338">
        <v>2.5489238109460901</v>
      </c>
      <c r="C338">
        <v>1.5489238109460901</v>
      </c>
    </row>
    <row r="339" spans="1:3" x14ac:dyDescent="0.25">
      <c r="A339" s="1">
        <v>45434</v>
      </c>
      <c r="B339">
        <v>2.5537607395114139</v>
      </c>
      <c r="C339">
        <v>1.5537607395114139</v>
      </c>
    </row>
    <row r="340" spans="1:3" x14ac:dyDescent="0.25">
      <c r="A340" s="1">
        <v>45435</v>
      </c>
      <c r="B340">
        <v>2.6359499571083038</v>
      </c>
      <c r="C340">
        <v>1.635949957108304</v>
      </c>
    </row>
    <row r="341" spans="1:3" x14ac:dyDescent="0.25">
      <c r="A341" s="1">
        <v>45436</v>
      </c>
      <c r="B341">
        <v>2.72338823676363</v>
      </c>
      <c r="C341">
        <v>1.72338823676363</v>
      </c>
    </row>
    <row r="342" spans="1:3" x14ac:dyDescent="0.25">
      <c r="A342" s="1">
        <v>45440</v>
      </c>
      <c r="B342">
        <v>2.785290282198484</v>
      </c>
      <c r="C342">
        <v>1.785290282198484</v>
      </c>
    </row>
    <row r="343" spans="1:3" x14ac:dyDescent="0.25">
      <c r="A343" s="1">
        <v>45441</v>
      </c>
      <c r="B343">
        <v>2.7751546664119111</v>
      </c>
      <c r="C343">
        <v>1.7751546664119111</v>
      </c>
    </row>
    <row r="344" spans="1:3" x14ac:dyDescent="0.25">
      <c r="A344" s="1">
        <v>45442</v>
      </c>
      <c r="B344">
        <v>2.7149692823231271</v>
      </c>
      <c r="C344">
        <v>1.7149692823231271</v>
      </c>
    </row>
    <row r="345" spans="1:3" x14ac:dyDescent="0.25">
      <c r="A345" s="1">
        <v>45443</v>
      </c>
      <c r="B345">
        <v>2.6510007936386661</v>
      </c>
      <c r="C345">
        <v>1.6510007936386659</v>
      </c>
    </row>
    <row r="346" spans="1:3" x14ac:dyDescent="0.25">
      <c r="A346" s="1">
        <v>45446</v>
      </c>
      <c r="B346">
        <v>2.6794746699839389</v>
      </c>
      <c r="C346">
        <v>1.6794746699839389</v>
      </c>
    </row>
    <row r="347" spans="1:3" x14ac:dyDescent="0.25">
      <c r="A347" s="1">
        <v>45447</v>
      </c>
      <c r="B347">
        <v>2.6422335064701761</v>
      </c>
      <c r="C347">
        <v>1.6422335064701761</v>
      </c>
    </row>
    <row r="348" spans="1:3" x14ac:dyDescent="0.25">
      <c r="A348" s="1">
        <v>45448</v>
      </c>
      <c r="B348">
        <v>2.761886441296844</v>
      </c>
      <c r="C348">
        <v>1.761886441296844</v>
      </c>
    </row>
    <row r="349" spans="1:3" x14ac:dyDescent="0.25">
      <c r="A349" s="1">
        <v>45449</v>
      </c>
      <c r="B349">
        <v>2.6437087043877812</v>
      </c>
      <c r="C349">
        <v>1.6437087043877809</v>
      </c>
    </row>
    <row r="350" spans="1:3" x14ac:dyDescent="0.25">
      <c r="A350" s="1">
        <v>45450</v>
      </c>
      <c r="B350">
        <v>2.63929417275481</v>
      </c>
      <c r="C350">
        <v>1.63929417275481</v>
      </c>
    </row>
    <row r="351" spans="1:3" x14ac:dyDescent="0.25">
      <c r="A351" s="1">
        <v>45453</v>
      </c>
      <c r="B351">
        <v>2.6921633884309268</v>
      </c>
      <c r="C351">
        <v>1.6921633884309271</v>
      </c>
    </row>
    <row r="352" spans="1:3" x14ac:dyDescent="0.25">
      <c r="A352" s="1">
        <v>45454</v>
      </c>
      <c r="B352">
        <v>2.662213526477248</v>
      </c>
      <c r="C352">
        <v>1.662213526477248</v>
      </c>
    </row>
    <row r="353" spans="1:3" x14ac:dyDescent="0.25">
      <c r="A353" s="1">
        <v>45455</v>
      </c>
      <c r="B353">
        <v>2.72755751818416</v>
      </c>
      <c r="C353">
        <v>1.72755751818416</v>
      </c>
    </row>
    <row r="354" spans="1:3" x14ac:dyDescent="0.25">
      <c r="A354" s="1">
        <v>45456</v>
      </c>
      <c r="B354">
        <v>2.8500008568628958</v>
      </c>
      <c r="C354">
        <v>1.8500008568628961</v>
      </c>
    </row>
    <row r="355" spans="1:3" x14ac:dyDescent="0.25">
      <c r="A355" s="1">
        <v>45457</v>
      </c>
      <c r="B355">
        <v>2.817849475294683</v>
      </c>
      <c r="C355">
        <v>1.817849475294683</v>
      </c>
    </row>
    <row r="356" spans="1:3" x14ac:dyDescent="0.25">
      <c r="A356" s="1">
        <v>45460</v>
      </c>
      <c r="B356">
        <v>2.8096510512098369</v>
      </c>
      <c r="C356">
        <v>1.8096510512098369</v>
      </c>
    </row>
    <row r="357" spans="1:3" x14ac:dyDescent="0.25">
      <c r="A357" s="1">
        <v>45461</v>
      </c>
      <c r="B357">
        <v>2.9331816503299608</v>
      </c>
      <c r="C357">
        <v>1.933181650329961</v>
      </c>
    </row>
    <row r="358" spans="1:3" x14ac:dyDescent="0.25">
      <c r="A358" s="1">
        <v>45463</v>
      </c>
      <c r="B358">
        <v>2.813290258908467</v>
      </c>
      <c r="C358">
        <v>1.813290258908467</v>
      </c>
    </row>
    <row r="359" spans="1:3" x14ac:dyDescent="0.25">
      <c r="A359" s="1">
        <v>45464</v>
      </c>
      <c r="B359">
        <v>2.766946858110666</v>
      </c>
      <c r="C359">
        <v>1.766946858110666</v>
      </c>
    </row>
    <row r="360" spans="1:3" x14ac:dyDescent="0.25">
      <c r="A360" s="1">
        <v>45467</v>
      </c>
      <c r="B360">
        <v>2.6674269852262729</v>
      </c>
      <c r="C360">
        <v>1.6674269852262731</v>
      </c>
    </row>
    <row r="361" spans="1:3" x14ac:dyDescent="0.25">
      <c r="A361" s="1">
        <v>45468</v>
      </c>
      <c r="B361">
        <v>2.7787443473753588</v>
      </c>
      <c r="C361">
        <v>1.778744347375359</v>
      </c>
    </row>
    <row r="362" spans="1:3" x14ac:dyDescent="0.25">
      <c r="A362" s="1">
        <v>45469</v>
      </c>
      <c r="B362">
        <v>2.719124479894576</v>
      </c>
      <c r="C362">
        <v>1.719124479894576</v>
      </c>
    </row>
    <row r="363" spans="1:3" x14ac:dyDescent="0.25">
      <c r="A363" s="1">
        <v>45470</v>
      </c>
      <c r="B363">
        <v>2.718258151521995</v>
      </c>
      <c r="C363">
        <v>1.718258151521995</v>
      </c>
    </row>
    <row r="364" spans="1:3" x14ac:dyDescent="0.25">
      <c r="A364" s="1">
        <v>45471</v>
      </c>
      <c r="B364">
        <v>2.7144167170222899</v>
      </c>
      <c r="C364">
        <v>1.7144167170222899</v>
      </c>
    </row>
    <row r="365" spans="1:3" x14ac:dyDescent="0.25">
      <c r="A365" s="1">
        <v>45474</v>
      </c>
      <c r="B365">
        <v>2.7318596022839561</v>
      </c>
      <c r="C365">
        <v>1.7318596022839561</v>
      </c>
    </row>
    <row r="366" spans="1:3" x14ac:dyDescent="0.25">
      <c r="A366" s="1">
        <v>45475</v>
      </c>
      <c r="B366">
        <v>2.7349014801062088</v>
      </c>
      <c r="C366">
        <v>1.734901480106209</v>
      </c>
    </row>
    <row r="367" spans="1:3" x14ac:dyDescent="0.25">
      <c r="A367" s="1">
        <v>45476</v>
      </c>
      <c r="B367">
        <v>2.8651941365117861</v>
      </c>
      <c r="C367">
        <v>1.8651941365117859</v>
      </c>
    </row>
    <row r="368" spans="1:3" x14ac:dyDescent="0.25">
      <c r="A368" s="1">
        <v>45478</v>
      </c>
      <c r="B368">
        <v>2.8243149833660168</v>
      </c>
      <c r="C368">
        <v>1.8243149833660171</v>
      </c>
    </row>
    <row r="369" spans="1:3" x14ac:dyDescent="0.25">
      <c r="A369" s="1">
        <v>45481</v>
      </c>
      <c r="B369">
        <v>2.859968842862417</v>
      </c>
      <c r="C369">
        <v>1.859968842862417</v>
      </c>
    </row>
    <row r="370" spans="1:3" x14ac:dyDescent="0.25">
      <c r="A370" s="1">
        <v>45482</v>
      </c>
      <c r="B370">
        <v>2.885472829817727</v>
      </c>
      <c r="C370">
        <v>1.885472829817727</v>
      </c>
    </row>
    <row r="371" spans="1:3" x14ac:dyDescent="0.25">
      <c r="A371" s="1">
        <v>45483</v>
      </c>
      <c r="B371">
        <v>2.930002057788978</v>
      </c>
      <c r="C371">
        <v>1.930002057788978</v>
      </c>
    </row>
    <row r="372" spans="1:3" x14ac:dyDescent="0.25">
      <c r="A372" s="1">
        <v>45484</v>
      </c>
      <c r="B372">
        <v>2.878050362837524</v>
      </c>
      <c r="C372">
        <v>1.878050362837524</v>
      </c>
    </row>
    <row r="373" spans="1:3" x14ac:dyDescent="0.25">
      <c r="A373" s="1">
        <v>45485</v>
      </c>
      <c r="B373">
        <v>2.9541988200509728</v>
      </c>
      <c r="C373">
        <v>1.954198820050973</v>
      </c>
    </row>
    <row r="374" spans="1:3" x14ac:dyDescent="0.25">
      <c r="A374" s="1">
        <v>45488</v>
      </c>
      <c r="B374">
        <v>2.9697736953037168</v>
      </c>
      <c r="C374">
        <v>1.969773695303717</v>
      </c>
    </row>
    <row r="375" spans="1:3" x14ac:dyDescent="0.25">
      <c r="A375" s="1">
        <v>45489</v>
      </c>
      <c r="B375">
        <v>3.0051576778318649</v>
      </c>
      <c r="C375">
        <v>2.0051576778318649</v>
      </c>
    </row>
    <row r="376" spans="1:3" x14ac:dyDescent="0.25">
      <c r="A376" s="1">
        <v>45490</v>
      </c>
      <c r="B376">
        <v>2.8317857657169698</v>
      </c>
      <c r="C376">
        <v>1.83178576571697</v>
      </c>
    </row>
    <row r="377" spans="1:3" x14ac:dyDescent="0.25">
      <c r="A377" s="1">
        <v>45491</v>
      </c>
      <c r="B377">
        <v>2.7712481327928891</v>
      </c>
      <c r="C377">
        <v>1.7712481327928891</v>
      </c>
    </row>
    <row r="378" spans="1:3" x14ac:dyDescent="0.25">
      <c r="A378" s="1">
        <v>45492</v>
      </c>
      <c r="B378">
        <v>2.8348956718629519</v>
      </c>
      <c r="C378">
        <v>1.8348956718629521</v>
      </c>
    </row>
    <row r="379" spans="1:3" x14ac:dyDescent="0.25">
      <c r="A379" s="1">
        <v>45495</v>
      </c>
      <c r="B379">
        <v>2.8920967407211169</v>
      </c>
      <c r="C379">
        <v>1.8920967407211171</v>
      </c>
    </row>
    <row r="380" spans="1:3" x14ac:dyDescent="0.25">
      <c r="A380" s="1">
        <v>45496</v>
      </c>
      <c r="B380">
        <v>3.0231221805107809</v>
      </c>
      <c r="C380">
        <v>2.0231221805107809</v>
      </c>
    </row>
    <row r="381" spans="1:3" x14ac:dyDescent="0.25">
      <c r="A381" s="1">
        <v>45497</v>
      </c>
      <c r="B381">
        <v>2.7751397073780901</v>
      </c>
      <c r="C381">
        <v>1.7751397073780899</v>
      </c>
    </row>
    <row r="382" spans="1:3" x14ac:dyDescent="0.25">
      <c r="A382" s="1">
        <v>45498</v>
      </c>
      <c r="B382">
        <v>3.002964667211915</v>
      </c>
      <c r="C382">
        <v>2.002964667211915</v>
      </c>
    </row>
    <row r="383" spans="1:3" x14ac:dyDescent="0.25">
      <c r="A383" s="1">
        <v>45499</v>
      </c>
      <c r="B383">
        <v>3.179851827110995</v>
      </c>
      <c r="C383">
        <v>2.179851827110995</v>
      </c>
    </row>
    <row r="384" spans="1:3" x14ac:dyDescent="0.25">
      <c r="A384" s="1">
        <v>45502</v>
      </c>
      <c r="B384">
        <v>3.1680092597276071</v>
      </c>
      <c r="C384">
        <v>2.1680092597276071</v>
      </c>
    </row>
    <row r="385" spans="1:3" x14ac:dyDescent="0.25">
      <c r="A385" s="1">
        <v>45503</v>
      </c>
      <c r="B385">
        <v>2.9700472285331809</v>
      </c>
      <c r="C385">
        <v>1.9700472285331809</v>
      </c>
    </row>
    <row r="386" spans="1:3" x14ac:dyDescent="0.25">
      <c r="A386" s="1">
        <v>45504</v>
      </c>
      <c r="B386">
        <v>3.4035424230596081</v>
      </c>
      <c r="C386">
        <v>2.4035424230596081</v>
      </c>
    </row>
    <row r="387" spans="1:3" x14ac:dyDescent="0.25">
      <c r="A387" s="1">
        <v>45505</v>
      </c>
      <c r="B387">
        <v>3.2813435518870682</v>
      </c>
      <c r="C387">
        <v>2.2813435518870682</v>
      </c>
    </row>
    <row r="388" spans="1:3" x14ac:dyDescent="0.25">
      <c r="A388" s="1">
        <v>45506</v>
      </c>
      <c r="B388">
        <v>3.0966918374788701</v>
      </c>
      <c r="C388">
        <v>2.0966918374788701</v>
      </c>
    </row>
    <row r="389" spans="1:3" x14ac:dyDescent="0.25">
      <c r="A389" s="1">
        <v>45509</v>
      </c>
      <c r="B389">
        <v>3.0147399540233559</v>
      </c>
      <c r="C389">
        <v>2.0147399540233559</v>
      </c>
    </row>
    <row r="390" spans="1:3" x14ac:dyDescent="0.25">
      <c r="A390" s="1">
        <v>45510</v>
      </c>
      <c r="B390">
        <v>3.1378191638951711</v>
      </c>
      <c r="C390">
        <v>2.1378191638951711</v>
      </c>
    </row>
    <row r="391" spans="1:3" x14ac:dyDescent="0.25">
      <c r="A391" s="1">
        <v>45511</v>
      </c>
      <c r="B391">
        <v>3.0685513667587481</v>
      </c>
      <c r="C391">
        <v>2.0685513667587481</v>
      </c>
    </row>
    <row r="392" spans="1:3" x14ac:dyDescent="0.25">
      <c r="A392" s="1">
        <v>45512</v>
      </c>
      <c r="B392">
        <v>3.3836425609526448</v>
      </c>
      <c r="C392">
        <v>2.3836425609526448</v>
      </c>
    </row>
    <row r="393" spans="1:3" x14ac:dyDescent="0.25">
      <c r="A393" s="1">
        <v>45513</v>
      </c>
      <c r="B393">
        <v>3.3627766655137989</v>
      </c>
      <c r="C393">
        <v>2.3627766655137989</v>
      </c>
    </row>
    <row r="394" spans="1:3" x14ac:dyDescent="0.25">
      <c r="A394" s="1">
        <v>45516</v>
      </c>
      <c r="B394">
        <v>3.2369807850328831</v>
      </c>
      <c r="C394">
        <v>2.2369807850328831</v>
      </c>
    </row>
    <row r="395" spans="1:3" x14ac:dyDescent="0.25">
      <c r="A395" s="1">
        <v>45517</v>
      </c>
      <c r="B395">
        <v>3.37198711771447</v>
      </c>
      <c r="C395">
        <v>2.37198711771447</v>
      </c>
    </row>
    <row r="396" spans="1:3" x14ac:dyDescent="0.25">
      <c r="A396" s="1">
        <v>45518</v>
      </c>
      <c r="B396">
        <v>3.3895893010224398</v>
      </c>
      <c r="C396">
        <v>2.3895893010224398</v>
      </c>
    </row>
    <row r="397" spans="1:3" x14ac:dyDescent="0.25">
      <c r="A397" s="1">
        <v>45519</v>
      </c>
      <c r="B397">
        <v>4.0974112979430668</v>
      </c>
      <c r="C397">
        <v>3.0974112979430668</v>
      </c>
    </row>
    <row r="398" spans="1:3" x14ac:dyDescent="0.25">
      <c r="A398" s="1">
        <v>45520</v>
      </c>
      <c r="B398">
        <v>4.1208313547146433</v>
      </c>
      <c r="C398">
        <v>3.1208313547146429</v>
      </c>
    </row>
    <row r="399" spans="1:3" x14ac:dyDescent="0.25">
      <c r="A399" s="1">
        <v>45523</v>
      </c>
      <c r="B399">
        <v>4.5498328039447804</v>
      </c>
      <c r="C399">
        <v>3.54983280394478</v>
      </c>
    </row>
    <row r="400" spans="1:3" x14ac:dyDescent="0.25">
      <c r="A400" s="1">
        <v>45524</v>
      </c>
      <c r="B400">
        <v>4.3437917156265877</v>
      </c>
      <c r="C400">
        <v>3.3437917156265882</v>
      </c>
    </row>
    <row r="401" spans="1:3" x14ac:dyDescent="0.25">
      <c r="A401" s="1">
        <v>45525</v>
      </c>
      <c r="B401">
        <v>4.4639429852697541</v>
      </c>
      <c r="C401">
        <v>3.4639429852697541</v>
      </c>
    </row>
    <row r="402" spans="1:3" x14ac:dyDescent="0.25">
      <c r="A402" s="1">
        <v>45526</v>
      </c>
      <c r="B402">
        <v>4.3644850202424594</v>
      </c>
      <c r="C402">
        <v>3.364485020242459</v>
      </c>
    </row>
    <row r="403" spans="1:3" x14ac:dyDescent="0.25">
      <c r="A403" s="1">
        <v>45527</v>
      </c>
      <c r="B403">
        <v>4.3970519051065953</v>
      </c>
      <c r="C403">
        <v>3.3970519051065948</v>
      </c>
    </row>
    <row r="404" spans="1:3" x14ac:dyDescent="0.25">
      <c r="A404" s="1">
        <v>45530</v>
      </c>
      <c r="B404">
        <v>4.4891226630802388</v>
      </c>
      <c r="C404">
        <v>3.4891226630802392</v>
      </c>
    </row>
    <row r="405" spans="1:3" x14ac:dyDescent="0.25">
      <c r="A405" s="1">
        <v>45531</v>
      </c>
      <c r="B405">
        <v>4.3269586381889749</v>
      </c>
      <c r="C405">
        <v>3.3269586381889749</v>
      </c>
    </row>
    <row r="406" spans="1:3" x14ac:dyDescent="0.25">
      <c r="A406" s="1">
        <v>45532</v>
      </c>
      <c r="B406">
        <v>3.9754208039385439</v>
      </c>
      <c r="C406">
        <v>2.9754208039385439</v>
      </c>
    </row>
    <row r="407" spans="1:3" x14ac:dyDescent="0.25">
      <c r="A407" s="1">
        <v>45533</v>
      </c>
      <c r="B407">
        <v>3.9913349508423881</v>
      </c>
      <c r="C407">
        <v>2.9913349508423881</v>
      </c>
    </row>
    <row r="408" spans="1:3" x14ac:dyDescent="0.25">
      <c r="A408" s="1">
        <v>45534</v>
      </c>
      <c r="B408">
        <v>4.0407551908609518</v>
      </c>
      <c r="C408">
        <v>3.0407551908609518</v>
      </c>
    </row>
    <row r="409" spans="1:3" x14ac:dyDescent="0.25">
      <c r="A409" s="1">
        <v>45538</v>
      </c>
      <c r="B409">
        <v>3.951215158194564</v>
      </c>
      <c r="C409">
        <v>2.951215158194564</v>
      </c>
    </row>
    <row r="410" spans="1:3" x14ac:dyDescent="0.25">
      <c r="A410" s="1">
        <v>45539</v>
      </c>
      <c r="B410">
        <v>4.1217830849873991</v>
      </c>
      <c r="C410">
        <v>3.1217830849873991</v>
      </c>
    </row>
    <row r="411" spans="1:3" x14ac:dyDescent="0.25">
      <c r="A411" s="1">
        <v>45540</v>
      </c>
      <c r="B411">
        <v>3.930256582905495</v>
      </c>
      <c r="C411">
        <v>2.930256582905495</v>
      </c>
    </row>
    <row r="412" spans="1:3" x14ac:dyDescent="0.25">
      <c r="A412" s="1">
        <v>45541</v>
      </c>
      <c r="B412">
        <v>3.6800952439535819</v>
      </c>
      <c r="C412">
        <v>2.6800952439535819</v>
      </c>
    </row>
    <row r="413" spans="1:3" x14ac:dyDescent="0.25">
      <c r="A413" s="1">
        <v>45544</v>
      </c>
      <c r="B413">
        <v>3.7485007395512748</v>
      </c>
      <c r="C413">
        <v>2.7485007395512748</v>
      </c>
    </row>
    <row r="414" spans="1:3" x14ac:dyDescent="0.25">
      <c r="A414" s="1">
        <v>45545</v>
      </c>
      <c r="B414">
        <v>3.8361565386751799</v>
      </c>
      <c r="C414">
        <v>2.8361565386751799</v>
      </c>
    </row>
    <row r="415" spans="1:3" x14ac:dyDescent="0.25">
      <c r="A415" s="1">
        <v>45546</v>
      </c>
      <c r="B415">
        <v>4.0154667203745342</v>
      </c>
      <c r="C415">
        <v>3.0154667203745338</v>
      </c>
    </row>
    <row r="416" spans="1:3" x14ac:dyDescent="0.25">
      <c r="A416" s="1">
        <v>45547</v>
      </c>
      <c r="B416">
        <v>3.994130780189475</v>
      </c>
      <c r="C416">
        <v>2.994130780189475</v>
      </c>
    </row>
    <row r="417" spans="1:3" x14ac:dyDescent="0.25">
      <c r="A417" s="1">
        <v>45548</v>
      </c>
      <c r="B417">
        <v>4.2917427900675884</v>
      </c>
      <c r="C417">
        <v>3.291742790067588</v>
      </c>
    </row>
    <row r="418" spans="1:3" x14ac:dyDescent="0.25">
      <c r="A418" s="1">
        <v>45551</v>
      </c>
      <c r="B418">
        <v>4.2311025582599679</v>
      </c>
      <c r="C418">
        <v>3.2311025582599679</v>
      </c>
    </row>
    <row r="419" spans="1:3" x14ac:dyDescent="0.25">
      <c r="A419" s="1">
        <v>45552</v>
      </c>
      <c r="B419">
        <v>4.102723451609334</v>
      </c>
      <c r="C419">
        <v>3.102723451609334</v>
      </c>
    </row>
    <row r="420" spans="1:3" x14ac:dyDescent="0.25">
      <c r="A420" s="1">
        <v>45553</v>
      </c>
      <c r="B420">
        <v>4.1708388091797319</v>
      </c>
      <c r="C420">
        <v>3.1708388091797319</v>
      </c>
    </row>
    <row r="421" spans="1:3" x14ac:dyDescent="0.25">
      <c r="A421" s="1">
        <v>45554</v>
      </c>
      <c r="B421">
        <v>4.2641813810122811</v>
      </c>
      <c r="C421">
        <v>3.2641813810122811</v>
      </c>
    </row>
    <row r="422" spans="1:3" x14ac:dyDescent="0.25">
      <c r="A422" s="1">
        <v>45555</v>
      </c>
      <c r="B422">
        <v>4.0631067197104809</v>
      </c>
      <c r="C422">
        <v>3.0631067197104809</v>
      </c>
    </row>
    <row r="423" spans="1:3" x14ac:dyDescent="0.25">
      <c r="A423" s="1">
        <v>45558</v>
      </c>
      <c r="B423">
        <v>4.0507360965061103</v>
      </c>
      <c r="C423">
        <v>3.0507360965061099</v>
      </c>
    </row>
    <row r="424" spans="1:3" x14ac:dyDescent="0.25">
      <c r="A424" s="1">
        <v>45559</v>
      </c>
      <c r="B424">
        <v>4.0901803959383729</v>
      </c>
      <c r="C424">
        <v>3.0901803959383729</v>
      </c>
    </row>
    <row r="425" spans="1:3" x14ac:dyDescent="0.25">
      <c r="A425" s="1">
        <v>45560</v>
      </c>
      <c r="B425">
        <v>3.963969727480583</v>
      </c>
      <c r="C425">
        <v>2.963969727480583</v>
      </c>
    </row>
    <row r="426" spans="1:3" x14ac:dyDescent="0.25">
      <c r="A426" s="1">
        <v>45561</v>
      </c>
      <c r="B426">
        <v>3.9227637857027999</v>
      </c>
      <c r="C426">
        <v>2.9227637857027999</v>
      </c>
    </row>
    <row r="427" spans="1:3" x14ac:dyDescent="0.25">
      <c r="A427" s="1">
        <v>45562</v>
      </c>
      <c r="B427">
        <v>3.9984998580684219</v>
      </c>
      <c r="C427">
        <v>2.9984998580684219</v>
      </c>
    </row>
    <row r="428" spans="1:3" x14ac:dyDescent="0.25">
      <c r="A428" s="1">
        <v>45565</v>
      </c>
      <c r="B428">
        <v>4.0834924841704181</v>
      </c>
      <c r="C428">
        <v>3.0834924841704181</v>
      </c>
    </row>
    <row r="429" spans="1:3" x14ac:dyDescent="0.25">
      <c r="A429" s="1">
        <v>45566</v>
      </c>
      <c r="B429">
        <v>3.9073686386771369</v>
      </c>
      <c r="C429">
        <v>2.9073686386771369</v>
      </c>
    </row>
    <row r="430" spans="1:3" x14ac:dyDescent="0.25">
      <c r="A430" s="1">
        <v>45567</v>
      </c>
      <c r="B430">
        <v>3.9528244458921762</v>
      </c>
      <c r="C430">
        <v>2.9528244458921762</v>
      </c>
    </row>
    <row r="431" spans="1:3" x14ac:dyDescent="0.25">
      <c r="A431" s="1">
        <v>45568</v>
      </c>
      <c r="B431">
        <v>4.071680611785677</v>
      </c>
      <c r="C431">
        <v>3.071680611785677</v>
      </c>
    </row>
    <row r="432" spans="1:3" x14ac:dyDescent="0.25">
      <c r="A432" s="1">
        <v>45569</v>
      </c>
      <c r="B432">
        <v>4.3064458800189316</v>
      </c>
      <c r="C432">
        <v>3.306445880018932</v>
      </c>
    </row>
    <row r="433" spans="1:3" x14ac:dyDescent="0.25">
      <c r="A433" s="1">
        <v>45572</v>
      </c>
      <c r="B433">
        <v>4.2490372975997666</v>
      </c>
      <c r="C433">
        <v>3.249037297599767</v>
      </c>
    </row>
    <row r="434" spans="1:3" x14ac:dyDescent="0.25">
      <c r="A434" s="1">
        <v>45573</v>
      </c>
      <c r="B434">
        <v>4.2133930070194943</v>
      </c>
      <c r="C434">
        <v>3.2133930070194938</v>
      </c>
    </row>
    <row r="435" spans="1:3" x14ac:dyDescent="0.25">
      <c r="A435" s="1">
        <v>45574</v>
      </c>
      <c r="B435">
        <v>4.1125858043262173</v>
      </c>
      <c r="C435">
        <v>3.1125858043262169</v>
      </c>
    </row>
    <row r="436" spans="1:3" x14ac:dyDescent="0.25">
      <c r="A436" s="1">
        <v>45575</v>
      </c>
      <c r="B436">
        <v>4.0985233748050733</v>
      </c>
      <c r="C436">
        <v>3.0985233748050729</v>
      </c>
    </row>
    <row r="437" spans="1:3" x14ac:dyDescent="0.25">
      <c r="A437" s="1">
        <v>45576</v>
      </c>
      <c r="B437">
        <v>4.245060137876048</v>
      </c>
      <c r="C437">
        <v>3.245060137876048</v>
      </c>
    </row>
    <row r="438" spans="1:3" x14ac:dyDescent="0.25">
      <c r="A438" s="1">
        <v>45579</v>
      </c>
      <c r="B438">
        <v>4.3214254686258702</v>
      </c>
      <c r="C438">
        <v>3.3214254686258702</v>
      </c>
    </row>
    <row r="439" spans="1:3" x14ac:dyDescent="0.25">
      <c r="A439" s="1">
        <v>45580</v>
      </c>
      <c r="B439">
        <v>4.3118901783280439</v>
      </c>
      <c r="C439">
        <v>3.3118901783280439</v>
      </c>
    </row>
    <row r="440" spans="1:3" x14ac:dyDescent="0.25">
      <c r="A440" s="1">
        <v>45581</v>
      </c>
      <c r="B440">
        <v>4.6710000521485524</v>
      </c>
      <c r="C440">
        <v>3.671000052148552</v>
      </c>
    </row>
    <row r="441" spans="1:3" x14ac:dyDescent="0.25">
      <c r="A441" s="1">
        <v>45582</v>
      </c>
      <c r="B441">
        <v>4.7647307590622177</v>
      </c>
      <c r="C441">
        <v>3.7647307590622181</v>
      </c>
    </row>
    <row r="442" spans="1:3" x14ac:dyDescent="0.25">
      <c r="A442" s="1">
        <v>45583</v>
      </c>
      <c r="B442">
        <v>4.7753853798672807</v>
      </c>
      <c r="C442">
        <v>3.7753853798672812</v>
      </c>
    </row>
    <row r="443" spans="1:3" x14ac:dyDescent="0.25">
      <c r="A443" s="1">
        <v>45586</v>
      </c>
      <c r="B443">
        <v>4.7457376302703747</v>
      </c>
      <c r="C443">
        <v>3.7457376302703751</v>
      </c>
    </row>
    <row r="444" spans="1:3" x14ac:dyDescent="0.25">
      <c r="A444" s="1">
        <v>45587</v>
      </c>
      <c r="B444">
        <v>4.7809567023077131</v>
      </c>
      <c r="C444">
        <v>3.7809567023077131</v>
      </c>
    </row>
    <row r="445" spans="1:3" x14ac:dyDescent="0.25">
      <c r="A445" s="1">
        <v>45588</v>
      </c>
      <c r="B445">
        <v>4.5497210036902853</v>
      </c>
      <c r="C445">
        <v>3.5497210036902849</v>
      </c>
    </row>
    <row r="446" spans="1:3" x14ac:dyDescent="0.25">
      <c r="A446" s="1">
        <v>45589</v>
      </c>
      <c r="B446">
        <v>4.4331863235895934</v>
      </c>
      <c r="C446">
        <v>3.433186323589593</v>
      </c>
    </row>
    <row r="447" spans="1:3" x14ac:dyDescent="0.25">
      <c r="A447" s="1">
        <v>45590</v>
      </c>
      <c r="B447">
        <v>4.3976489594014607</v>
      </c>
      <c r="C447">
        <v>3.3976489594014612</v>
      </c>
    </row>
    <row r="448" spans="1:3" x14ac:dyDescent="0.25">
      <c r="A448" s="1">
        <v>45593</v>
      </c>
      <c r="B448">
        <v>4.3493252816211418</v>
      </c>
      <c r="C448">
        <v>3.3493252816211418</v>
      </c>
    </row>
    <row r="449" spans="1:3" x14ac:dyDescent="0.25">
      <c r="A449" s="1">
        <v>45594</v>
      </c>
      <c r="B449">
        <v>4.3461572193086946</v>
      </c>
      <c r="C449">
        <v>3.346157219308695</v>
      </c>
    </row>
    <row r="450" spans="1:3" x14ac:dyDescent="0.25">
      <c r="A450" s="1">
        <v>45595</v>
      </c>
      <c r="B450">
        <v>4.1356508256536184</v>
      </c>
      <c r="C450">
        <v>3.135650825653618</v>
      </c>
    </row>
    <row r="451" spans="1:3" x14ac:dyDescent="0.25">
      <c r="A451" s="1">
        <v>45596</v>
      </c>
      <c r="B451">
        <v>4.0335331489243256</v>
      </c>
      <c r="C451">
        <v>3.033533148924326</v>
      </c>
    </row>
    <row r="452" spans="1:3" x14ac:dyDescent="0.25">
      <c r="A452" s="1">
        <v>45597</v>
      </c>
      <c r="B452">
        <v>3.994245259353955</v>
      </c>
      <c r="C452">
        <v>2.994245259353955</v>
      </c>
    </row>
    <row r="453" spans="1:3" x14ac:dyDescent="0.25">
      <c r="A453" s="1">
        <v>45600</v>
      </c>
      <c r="B453">
        <v>3.9955076741177962</v>
      </c>
      <c r="C453">
        <v>2.9955076741177962</v>
      </c>
    </row>
    <row r="454" spans="1:3" x14ac:dyDescent="0.25">
      <c r="A454" s="1">
        <v>45601</v>
      </c>
      <c r="B454">
        <v>4.1863506836317734</v>
      </c>
      <c r="C454">
        <v>3.186350683631773</v>
      </c>
    </row>
    <row r="455" spans="1:3" x14ac:dyDescent="0.25">
      <c r="A455" s="1">
        <v>45602</v>
      </c>
      <c r="B455">
        <v>4.4401419885036963</v>
      </c>
      <c r="C455">
        <v>3.4401419885036959</v>
      </c>
    </row>
    <row r="456" spans="1:3" x14ac:dyDescent="0.25">
      <c r="A456" s="1">
        <v>45603</v>
      </c>
      <c r="B456">
        <v>4.4232976051471198</v>
      </c>
      <c r="C456">
        <v>3.4232976051471198</v>
      </c>
    </row>
    <row r="457" spans="1:3" x14ac:dyDescent="0.25">
      <c r="A457" s="1">
        <v>45604</v>
      </c>
      <c r="B457">
        <v>4.5741788444229892</v>
      </c>
      <c r="C457">
        <v>3.5741788444229892</v>
      </c>
    </row>
    <row r="458" spans="1:3" x14ac:dyDescent="0.25">
      <c r="A458" s="1">
        <v>45607</v>
      </c>
      <c r="B458">
        <v>4.7001415985422552</v>
      </c>
      <c r="C458">
        <v>3.7001415985422552</v>
      </c>
    </row>
    <row r="459" spans="1:3" x14ac:dyDescent="0.25">
      <c r="A459" s="1">
        <v>45608</v>
      </c>
      <c r="B459">
        <v>4.5802439765070533</v>
      </c>
      <c r="C459">
        <v>3.5802439765070528</v>
      </c>
    </row>
    <row r="460" spans="1:3" x14ac:dyDescent="0.25">
      <c r="A460" s="1">
        <v>45609</v>
      </c>
      <c r="B460">
        <v>4.5972833469401628</v>
      </c>
      <c r="C460">
        <v>3.5972833469401628</v>
      </c>
    </row>
    <row r="461" spans="1:3" x14ac:dyDescent="0.25">
      <c r="A461" s="1">
        <v>45610</v>
      </c>
      <c r="B461">
        <v>4.2155901500063404</v>
      </c>
      <c r="C461">
        <v>3.21559015000634</v>
      </c>
    </row>
    <row r="462" spans="1:3" x14ac:dyDescent="0.25">
      <c r="A462" s="1">
        <v>45611</v>
      </c>
      <c r="B462">
        <v>4.2159991097718166</v>
      </c>
      <c r="C462">
        <v>3.215999109771817</v>
      </c>
    </row>
    <row r="463" spans="1:3" x14ac:dyDescent="0.25">
      <c r="A463" s="1">
        <v>45614</v>
      </c>
      <c r="B463">
        <v>4.0445317518198651</v>
      </c>
      <c r="C463">
        <v>3.0445317518198651</v>
      </c>
    </row>
    <row r="464" spans="1:3" x14ac:dyDescent="0.25">
      <c r="A464" s="1">
        <v>45615</v>
      </c>
      <c r="B464">
        <v>4.2032605202287803</v>
      </c>
      <c r="C464">
        <v>3.2032605202287798</v>
      </c>
    </row>
    <row r="465" spans="1:3" x14ac:dyDescent="0.25">
      <c r="A465" s="1">
        <v>45616</v>
      </c>
      <c r="B465">
        <v>4.2899371080482123</v>
      </c>
      <c r="C465">
        <v>3.2899371080482118</v>
      </c>
    </row>
    <row r="466" spans="1:3" x14ac:dyDescent="0.25">
      <c r="A466" s="1">
        <v>45617</v>
      </c>
      <c r="B466">
        <v>4.3317540617805879</v>
      </c>
      <c r="C466">
        <v>3.3317540617805879</v>
      </c>
    </row>
    <row r="467" spans="1:3" x14ac:dyDescent="0.25">
      <c r="A467" s="1">
        <v>45618</v>
      </c>
      <c r="B467">
        <v>4.3496089015333679</v>
      </c>
      <c r="C467">
        <v>3.3496089015333679</v>
      </c>
    </row>
    <row r="468" spans="1:3" x14ac:dyDescent="0.25">
      <c r="A468" s="1">
        <v>45621</v>
      </c>
      <c r="B468">
        <v>4.2873119994772093</v>
      </c>
      <c r="C468">
        <v>3.2873119994772089</v>
      </c>
    </row>
    <row r="469" spans="1:3" x14ac:dyDescent="0.25">
      <c r="A469" s="1">
        <v>45622</v>
      </c>
      <c r="B469">
        <v>4.3292383130589576</v>
      </c>
      <c r="C469">
        <v>3.329238313058958</v>
      </c>
    </row>
    <row r="470" spans="1:3" x14ac:dyDescent="0.25">
      <c r="A470" s="1">
        <v>45623</v>
      </c>
      <c r="B470">
        <v>4.3368418966428042</v>
      </c>
      <c r="C470">
        <v>3.3368418966428042</v>
      </c>
    </row>
    <row r="471" spans="1:3" x14ac:dyDescent="0.25">
      <c r="A471" s="1">
        <v>45625</v>
      </c>
      <c r="B471">
        <v>4.3596696872249563</v>
      </c>
      <c r="C471">
        <v>3.3596696872249558</v>
      </c>
    </row>
    <row r="472" spans="1:3" x14ac:dyDescent="0.25">
      <c r="A472" s="1">
        <v>45628</v>
      </c>
      <c r="B472">
        <v>4.358522069778985</v>
      </c>
      <c r="C472">
        <v>3.358522069778985</v>
      </c>
    </row>
    <row r="473" spans="1:3" x14ac:dyDescent="0.25">
      <c r="A473" s="1">
        <v>45629</v>
      </c>
      <c r="B473">
        <v>4.3758790303135422</v>
      </c>
      <c r="C473">
        <v>3.3758790303135422</v>
      </c>
    </row>
    <row r="474" spans="1:3" x14ac:dyDescent="0.25">
      <c r="A474" s="1">
        <v>45630</v>
      </c>
      <c r="B474">
        <v>4.4240701274059928</v>
      </c>
      <c r="C474">
        <v>3.4240701274059928</v>
      </c>
    </row>
    <row r="475" spans="1:3" x14ac:dyDescent="0.25">
      <c r="A475" s="1">
        <v>45631</v>
      </c>
      <c r="B475">
        <v>4.4289715549792312</v>
      </c>
      <c r="C475">
        <v>3.4289715549792308</v>
      </c>
    </row>
    <row r="476" spans="1:3" x14ac:dyDescent="0.25">
      <c r="A476" s="1">
        <v>45632</v>
      </c>
      <c r="B476">
        <v>4.6125777391681977</v>
      </c>
      <c r="C476">
        <v>3.6125777391681981</v>
      </c>
    </row>
    <row r="477" spans="1:3" x14ac:dyDescent="0.25">
      <c r="A477" s="1">
        <v>45635</v>
      </c>
      <c r="B477">
        <v>4.596521313317468</v>
      </c>
      <c r="C477">
        <v>3.596521313317468</v>
      </c>
    </row>
    <row r="478" spans="1:3" x14ac:dyDescent="0.25">
      <c r="A478" s="1">
        <v>45636</v>
      </c>
      <c r="B478">
        <v>4.3986325799305233</v>
      </c>
      <c r="C478">
        <v>3.3986325799305228</v>
      </c>
    </row>
    <row r="479" spans="1:3" x14ac:dyDescent="0.25">
      <c r="A479" s="1">
        <v>45637</v>
      </c>
      <c r="B479">
        <v>4.4082735156752566</v>
      </c>
      <c r="C479">
        <v>3.408273515675257</v>
      </c>
    </row>
    <row r="480" spans="1:3" x14ac:dyDescent="0.25">
      <c r="A480" s="1">
        <v>45638</v>
      </c>
      <c r="B480">
        <v>4.3546530505309651</v>
      </c>
      <c r="C480">
        <v>3.3546530505309651</v>
      </c>
    </row>
    <row r="481" spans="1:3" x14ac:dyDescent="0.25">
      <c r="A481" s="1">
        <v>45639</v>
      </c>
      <c r="B481">
        <v>4.3700131673818117</v>
      </c>
      <c r="C481">
        <v>3.3700131673818121</v>
      </c>
    </row>
    <row r="482" spans="1:3" x14ac:dyDescent="0.25">
      <c r="A482" s="1">
        <v>45642</v>
      </c>
      <c r="B482">
        <v>4.5245823588689777</v>
      </c>
      <c r="C482">
        <v>3.5245823588689782</v>
      </c>
    </row>
    <row r="483" spans="1:3" x14ac:dyDescent="0.25">
      <c r="A483" s="1">
        <v>45643</v>
      </c>
      <c r="B483">
        <v>4.576928176135616</v>
      </c>
      <c r="C483">
        <v>3.576928176135616</v>
      </c>
    </row>
    <row r="484" spans="1:3" x14ac:dyDescent="0.25">
      <c r="A484" s="1">
        <v>45644</v>
      </c>
      <c r="B484">
        <v>4.1970573895046268</v>
      </c>
      <c r="C484">
        <v>3.1970573895046268</v>
      </c>
    </row>
    <row r="485" spans="1:3" x14ac:dyDescent="0.25">
      <c r="A485" s="1">
        <v>45645</v>
      </c>
      <c r="B485">
        <v>4.2248527276038041</v>
      </c>
      <c r="C485">
        <v>3.2248527276038041</v>
      </c>
    </row>
    <row r="486" spans="1:3" x14ac:dyDescent="0.25">
      <c r="A486" s="1">
        <v>45646</v>
      </c>
      <c r="B486">
        <v>4.4083105588715368</v>
      </c>
      <c r="C486">
        <v>3.4083105588715372</v>
      </c>
    </row>
    <row r="487" spans="1:3" x14ac:dyDescent="0.25">
      <c r="A487" s="1">
        <v>45649</v>
      </c>
      <c r="B487">
        <v>4.4894074300943494</v>
      </c>
      <c r="C487">
        <v>3.4894074300943489</v>
      </c>
    </row>
    <row r="488" spans="1:3" x14ac:dyDescent="0.25">
      <c r="A488" s="1">
        <v>45650</v>
      </c>
      <c r="B488">
        <v>4.5976259733922236</v>
      </c>
      <c r="C488">
        <v>3.597625973392224</v>
      </c>
    </row>
    <row r="489" spans="1:3" x14ac:dyDescent="0.25">
      <c r="A489" s="1">
        <v>45652</v>
      </c>
      <c r="B489">
        <v>4.8153257043286777</v>
      </c>
      <c r="C489">
        <v>3.8153257043286781</v>
      </c>
    </row>
    <row r="490" spans="1:3" x14ac:dyDescent="0.25">
      <c r="A490" s="1">
        <v>45653</v>
      </c>
      <c r="B490">
        <v>4.5594645244197096</v>
      </c>
      <c r="C490">
        <v>3.5594645244197101</v>
      </c>
    </row>
    <row r="491" spans="1:3" x14ac:dyDescent="0.25">
      <c r="A491" s="1">
        <v>45656</v>
      </c>
      <c r="B491">
        <v>4.3889288482385993</v>
      </c>
      <c r="C491">
        <v>3.3889288482385989</v>
      </c>
    </row>
    <row r="492" spans="1:3" x14ac:dyDescent="0.25">
      <c r="A492" s="1">
        <v>45657</v>
      </c>
      <c r="B492">
        <v>4.2245692750164636</v>
      </c>
      <c r="C492">
        <v>3.2245692750164641</v>
      </c>
    </row>
    <row r="493" spans="1:3" x14ac:dyDescent="0.25">
      <c r="A493" s="1">
        <v>45659</v>
      </c>
      <c r="B493">
        <v>4.4572611186235704</v>
      </c>
      <c r="C493">
        <v>3.45726111862357</v>
      </c>
    </row>
    <row r="494" spans="1:3" x14ac:dyDescent="0.25">
      <c r="A494" s="1">
        <v>45660</v>
      </c>
      <c r="B494">
        <v>4.6173138539472038</v>
      </c>
      <c r="C494">
        <v>3.6173138539472038</v>
      </c>
    </row>
    <row r="495" spans="1:3" x14ac:dyDescent="0.25">
      <c r="A495" s="1">
        <v>45663</v>
      </c>
      <c r="B495">
        <v>4.5872424912683192</v>
      </c>
      <c r="C495">
        <v>3.5872424912683192</v>
      </c>
    </row>
    <row r="496" spans="1:3" x14ac:dyDescent="0.25">
      <c r="A496" s="1">
        <v>45664</v>
      </c>
      <c r="B496">
        <v>4.5394811273087843</v>
      </c>
      <c r="C496">
        <v>3.5394811273087838</v>
      </c>
    </row>
    <row r="497" spans="1:3" x14ac:dyDescent="0.25">
      <c r="A497" s="1">
        <v>45665</v>
      </c>
      <c r="B497">
        <v>4.4611410290737803</v>
      </c>
      <c r="C497">
        <v>3.4611410290737799</v>
      </c>
    </row>
    <row r="498" spans="1:3" x14ac:dyDescent="0.25">
      <c r="A498" s="1">
        <v>45667</v>
      </c>
      <c r="B498">
        <v>4.2737000755991934</v>
      </c>
      <c r="C498">
        <v>3.273700075599193</v>
      </c>
    </row>
    <row r="499" spans="1:3" x14ac:dyDescent="0.25">
      <c r="A499" s="1">
        <v>45670</v>
      </c>
      <c r="B499">
        <v>3.8763727085372799</v>
      </c>
      <c r="C499">
        <v>2.8763727085372799</v>
      </c>
    </row>
    <row r="500" spans="1:3" x14ac:dyDescent="0.25">
      <c r="A500" s="1">
        <v>45671</v>
      </c>
      <c r="B500">
        <v>3.9439737540358708</v>
      </c>
      <c r="C500">
        <v>2.9439737540358708</v>
      </c>
    </row>
    <row r="501" spans="1:3" x14ac:dyDescent="0.25">
      <c r="A501" s="1">
        <v>45672</v>
      </c>
      <c r="B501">
        <v>4.2250214051322974</v>
      </c>
      <c r="C501">
        <v>3.225021405132297</v>
      </c>
    </row>
    <row r="502" spans="1:3" x14ac:dyDescent="0.25">
      <c r="A502" s="1">
        <v>45673</v>
      </c>
      <c r="B502">
        <v>4.0650267734890582</v>
      </c>
      <c r="C502">
        <v>3.0650267734890582</v>
      </c>
    </row>
    <row r="503" spans="1:3" x14ac:dyDescent="0.25">
      <c r="A503" s="1">
        <v>45674</v>
      </c>
      <c r="B503">
        <v>4.0921437761609241</v>
      </c>
      <c r="C503">
        <v>3.0921437761609241</v>
      </c>
    </row>
    <row r="504" spans="1:3" x14ac:dyDescent="0.25">
      <c r="A504" s="1">
        <v>45678</v>
      </c>
      <c r="B504">
        <v>4.402236038754304</v>
      </c>
      <c r="C504">
        <v>3.402236038754304</v>
      </c>
    </row>
    <row r="505" spans="1:3" x14ac:dyDescent="0.25">
      <c r="A505" s="1">
        <v>45679</v>
      </c>
      <c r="B505">
        <v>4.3191415792355397</v>
      </c>
      <c r="C505">
        <v>3.3191415792355401</v>
      </c>
    </row>
    <row r="506" spans="1:3" x14ac:dyDescent="0.25">
      <c r="A506" s="1">
        <v>45680</v>
      </c>
      <c r="B506">
        <v>4.0658753324390231</v>
      </c>
      <c r="C506">
        <v>3.0658753324390231</v>
      </c>
    </row>
    <row r="507" spans="1:3" x14ac:dyDescent="0.25">
      <c r="A507" s="1">
        <v>45681</v>
      </c>
      <c r="B507">
        <v>4.0745107242960401</v>
      </c>
      <c r="C507">
        <v>3.0745107242960401</v>
      </c>
    </row>
    <row r="508" spans="1:3" x14ac:dyDescent="0.25">
      <c r="A508" s="1">
        <v>45684</v>
      </c>
      <c r="B508">
        <v>3.7881837255954678</v>
      </c>
      <c r="C508">
        <v>2.7881837255954678</v>
      </c>
    </row>
    <row r="509" spans="1:3" x14ac:dyDescent="0.25">
      <c r="A509" s="1">
        <v>45685</v>
      </c>
      <c r="B509">
        <v>3.9525529218580502</v>
      </c>
      <c r="C509">
        <v>2.9525529218580502</v>
      </c>
    </row>
    <row r="510" spans="1:3" x14ac:dyDescent="0.25">
      <c r="A510" s="1">
        <v>45686</v>
      </c>
      <c r="B510">
        <v>3.7132372248475201</v>
      </c>
      <c r="C510">
        <v>2.7132372248475201</v>
      </c>
    </row>
    <row r="511" spans="1:3" x14ac:dyDescent="0.25">
      <c r="A511" s="1">
        <v>45687</v>
      </c>
      <c r="B511">
        <v>3.7297099078852791</v>
      </c>
      <c r="C511">
        <v>2.7297099078852791</v>
      </c>
    </row>
    <row r="512" spans="1:3" x14ac:dyDescent="0.25">
      <c r="A512" s="1">
        <v>45688</v>
      </c>
      <c r="B512">
        <v>3.6250746951356732</v>
      </c>
      <c r="C512">
        <v>2.6250746951356732</v>
      </c>
    </row>
    <row r="513" spans="1:3" x14ac:dyDescent="0.25">
      <c r="A513" s="1">
        <v>45691</v>
      </c>
      <c r="B513">
        <v>3.60804426423956</v>
      </c>
      <c r="C513">
        <v>2.60804426423956</v>
      </c>
    </row>
    <row r="514" spans="1:3" x14ac:dyDescent="0.25">
      <c r="A514" s="1">
        <v>45692</v>
      </c>
      <c r="B514">
        <v>3.6292987633449139</v>
      </c>
      <c r="C514">
        <v>2.6292987633449139</v>
      </c>
    </row>
    <row r="515" spans="1:3" x14ac:dyDescent="0.25">
      <c r="A515" s="1">
        <v>45693</v>
      </c>
      <c r="B515">
        <v>3.7458413547979421</v>
      </c>
      <c r="C515">
        <v>2.7458413547979421</v>
      </c>
    </row>
    <row r="516" spans="1:3" x14ac:dyDescent="0.25">
      <c r="A516" s="1">
        <v>45694</v>
      </c>
      <c r="B516">
        <v>3.7971964570782402</v>
      </c>
      <c r="C516">
        <v>2.7971964570782402</v>
      </c>
    </row>
    <row r="517" spans="1:3" x14ac:dyDescent="0.25">
      <c r="A517" s="1">
        <v>45695</v>
      </c>
      <c r="B517">
        <v>3.7974833721978531</v>
      </c>
      <c r="C517">
        <v>2.7974833721978531</v>
      </c>
    </row>
    <row r="518" spans="1:3" x14ac:dyDescent="0.25">
      <c r="A518" s="1">
        <v>45698</v>
      </c>
      <c r="B518">
        <v>3.8598575474759542</v>
      </c>
      <c r="C518">
        <v>2.8598575474759542</v>
      </c>
    </row>
    <row r="519" spans="1:3" x14ac:dyDescent="0.25">
      <c r="A519" s="1">
        <v>45699</v>
      </c>
      <c r="B519">
        <v>3.851358132934863</v>
      </c>
      <c r="C519">
        <v>2.851358132934863</v>
      </c>
    </row>
    <row r="520" spans="1:3" x14ac:dyDescent="0.25">
      <c r="A520" s="1">
        <v>45700</v>
      </c>
      <c r="B520">
        <v>3.8682642372517702</v>
      </c>
      <c r="C520">
        <v>2.8682642372517702</v>
      </c>
    </row>
    <row r="521" spans="1:3" x14ac:dyDescent="0.25">
      <c r="A521" s="1">
        <v>45701</v>
      </c>
      <c r="B521">
        <v>3.9022668285579409</v>
      </c>
      <c r="C521">
        <v>2.9022668285579409</v>
      </c>
    </row>
    <row r="522" spans="1:3" x14ac:dyDescent="0.25">
      <c r="A522" s="1">
        <v>45702</v>
      </c>
      <c r="B522">
        <v>3.9490608620171299</v>
      </c>
      <c r="C522">
        <v>2.9490608620171299</v>
      </c>
    </row>
    <row r="523" spans="1:3" x14ac:dyDescent="0.25">
      <c r="A523" s="1">
        <v>45706</v>
      </c>
      <c r="B523">
        <v>3.8781190586528478</v>
      </c>
      <c r="C523">
        <v>2.8781190586528478</v>
      </c>
    </row>
    <row r="524" spans="1:3" x14ac:dyDescent="0.25">
      <c r="A524" s="1">
        <v>45707</v>
      </c>
      <c r="B524">
        <v>3.7825914270235228</v>
      </c>
      <c r="C524">
        <v>2.7825914270235228</v>
      </c>
    </row>
    <row r="525" spans="1:3" x14ac:dyDescent="0.25">
      <c r="A525" s="1">
        <v>45708</v>
      </c>
      <c r="B525">
        <v>3.7625752895746718</v>
      </c>
      <c r="C525">
        <v>2.7625752895746718</v>
      </c>
    </row>
    <row r="526" spans="1:3" x14ac:dyDescent="0.25">
      <c r="A526" s="1">
        <v>45709</v>
      </c>
      <c r="B526">
        <v>3.4889483362611782</v>
      </c>
      <c r="C526">
        <v>2.4889483362611782</v>
      </c>
    </row>
    <row r="527" spans="1:3" x14ac:dyDescent="0.25">
      <c r="A527" s="1">
        <v>45712</v>
      </c>
      <c r="B527">
        <v>3.389458975037976</v>
      </c>
      <c r="C527">
        <v>2.389458975037976</v>
      </c>
    </row>
    <row r="528" spans="1:3" x14ac:dyDescent="0.25">
      <c r="A528" s="1">
        <v>45713</v>
      </c>
      <c r="B528">
        <v>3.1445531662795698</v>
      </c>
      <c r="C528">
        <v>2.1445531662795698</v>
      </c>
    </row>
    <row r="529" spans="1:3" x14ac:dyDescent="0.25">
      <c r="A529" s="1">
        <v>45714</v>
      </c>
      <c r="B529">
        <v>3.270467545884356</v>
      </c>
      <c r="C529">
        <v>2.270467545884356</v>
      </c>
    </row>
    <row r="530" spans="1:3" x14ac:dyDescent="0.25">
      <c r="A530" s="1">
        <v>45715</v>
      </c>
      <c r="B530">
        <v>3.110463095964723</v>
      </c>
      <c r="C530">
        <v>2.110463095964723</v>
      </c>
    </row>
    <row r="531" spans="1:3" x14ac:dyDescent="0.25">
      <c r="A531" s="1">
        <v>45716</v>
      </c>
      <c r="B531">
        <v>3.2127485091839612</v>
      </c>
      <c r="C531">
        <v>2.2127485091839612</v>
      </c>
    </row>
    <row r="532" spans="1:3" x14ac:dyDescent="0.25">
      <c r="A532" s="1">
        <v>45719</v>
      </c>
      <c r="B532">
        <v>3.009567922112526</v>
      </c>
      <c r="C532">
        <v>2.009567922112526</v>
      </c>
    </row>
    <row r="533" spans="1:3" x14ac:dyDescent="0.25">
      <c r="A533" s="1">
        <v>45720</v>
      </c>
      <c r="B533">
        <v>3.1787447527853891</v>
      </c>
      <c r="C533">
        <v>2.1787447527853891</v>
      </c>
    </row>
    <row r="534" spans="1:3" x14ac:dyDescent="0.25">
      <c r="A534" s="1">
        <v>45721</v>
      </c>
      <c r="B534">
        <v>3.5466110782392142</v>
      </c>
      <c r="C534">
        <v>2.5466110782392142</v>
      </c>
    </row>
    <row r="535" spans="1:3" x14ac:dyDescent="0.25">
      <c r="A535" s="1">
        <v>45722</v>
      </c>
      <c r="B535">
        <v>3.2815121165865961</v>
      </c>
      <c r="C535">
        <v>2.2815121165865961</v>
      </c>
    </row>
    <row r="536" spans="1:3" x14ac:dyDescent="0.25">
      <c r="A536" s="1">
        <v>45723</v>
      </c>
      <c r="B536">
        <v>3.3774214645955292</v>
      </c>
      <c r="C536">
        <v>2.3774214645955292</v>
      </c>
    </row>
    <row r="537" spans="1:3" x14ac:dyDescent="0.25">
      <c r="A537" s="1">
        <v>45726</v>
      </c>
      <c r="B537">
        <v>3.0165287430635068</v>
      </c>
      <c r="C537">
        <v>2.0165287430635068</v>
      </c>
    </row>
    <row r="538" spans="1:3" x14ac:dyDescent="0.25">
      <c r="A538" s="1">
        <v>45727</v>
      </c>
      <c r="B538">
        <v>3.0598846336135348</v>
      </c>
      <c r="C538">
        <v>2.0598846336135348</v>
      </c>
    </row>
    <row r="539" spans="1:3" x14ac:dyDescent="0.25">
      <c r="A539" s="1">
        <v>45728</v>
      </c>
      <c r="B539">
        <v>3.0980041466696151</v>
      </c>
      <c r="C539">
        <v>2.0980041466696151</v>
      </c>
    </row>
    <row r="540" spans="1:3" x14ac:dyDescent="0.25">
      <c r="A540" s="1">
        <v>45729</v>
      </c>
      <c r="B540">
        <v>2.9455809471131378</v>
      </c>
      <c r="C540">
        <v>1.945580947113138</v>
      </c>
    </row>
    <row r="541" spans="1:3" x14ac:dyDescent="0.25">
      <c r="A541" s="1">
        <v>45730</v>
      </c>
      <c r="B541">
        <v>3.1692865598747209</v>
      </c>
      <c r="C541">
        <v>2.1692865598747209</v>
      </c>
    </row>
    <row r="542" spans="1:3" x14ac:dyDescent="0.25">
      <c r="A542" s="1">
        <v>45733</v>
      </c>
      <c r="B542">
        <v>3.2140049557389858</v>
      </c>
      <c r="C542">
        <v>2.2140049557389858</v>
      </c>
    </row>
    <row r="543" spans="1:3" x14ac:dyDescent="0.25">
      <c r="A543" s="1">
        <v>45734</v>
      </c>
      <c r="B543">
        <v>3.3292737446687068</v>
      </c>
      <c r="C543">
        <v>2.3292737446687068</v>
      </c>
    </row>
    <row r="544" spans="1:3" x14ac:dyDescent="0.25">
      <c r="A544" s="1">
        <v>45735</v>
      </c>
      <c r="B544">
        <v>3.4263511381830698</v>
      </c>
      <c r="C544">
        <v>2.4263511381830698</v>
      </c>
    </row>
    <row r="545" spans="1:3" x14ac:dyDescent="0.25">
      <c r="A545" s="1">
        <v>45736</v>
      </c>
      <c r="B545">
        <v>3.4465094148490829</v>
      </c>
      <c r="C545">
        <v>2.4465094148490829</v>
      </c>
    </row>
    <row r="546" spans="1:3" x14ac:dyDescent="0.25">
      <c r="A546" s="1">
        <v>45737</v>
      </c>
      <c r="B546">
        <v>3.4980867135154989</v>
      </c>
      <c r="C546">
        <v>2.4980867135154989</v>
      </c>
    </row>
    <row r="547" spans="1:3" x14ac:dyDescent="0.25">
      <c r="A547" s="1">
        <v>45740</v>
      </c>
      <c r="B547">
        <v>3.685302977968087</v>
      </c>
      <c r="C547">
        <v>2.685302977968087</v>
      </c>
    </row>
    <row r="548" spans="1:3" x14ac:dyDescent="0.25">
      <c r="A548" s="1">
        <v>45741</v>
      </c>
      <c r="B548">
        <v>3.6357368022932759</v>
      </c>
      <c r="C548">
        <v>2.6357368022932759</v>
      </c>
    </row>
    <row r="549" spans="1:3" x14ac:dyDescent="0.25">
      <c r="A549" s="1">
        <v>45742</v>
      </c>
      <c r="B549">
        <v>3.4931761126156622</v>
      </c>
      <c r="C549">
        <v>2.4931761126156622</v>
      </c>
    </row>
    <row r="550" spans="1:3" x14ac:dyDescent="0.25">
      <c r="A550" s="1">
        <v>45743</v>
      </c>
      <c r="B550">
        <v>3.4188585166235499</v>
      </c>
      <c r="C550">
        <v>2.4188585166235499</v>
      </c>
    </row>
    <row r="551" spans="1:3" x14ac:dyDescent="0.25">
      <c r="A551" s="1">
        <v>45744</v>
      </c>
      <c r="B551">
        <v>3.3270683158659269</v>
      </c>
      <c r="C551">
        <v>2.3270683158659269</v>
      </c>
    </row>
    <row r="552" spans="1:3" x14ac:dyDescent="0.25">
      <c r="A552" s="1">
        <v>45747</v>
      </c>
      <c r="B552">
        <v>3.2777018019117539</v>
      </c>
      <c r="C552">
        <v>2.2777018019117539</v>
      </c>
    </row>
    <row r="553" spans="1:3" x14ac:dyDescent="0.25">
      <c r="A553" s="1">
        <v>45748</v>
      </c>
      <c r="B553">
        <v>3.283182603042317</v>
      </c>
      <c r="C553">
        <v>2.283182603042317</v>
      </c>
    </row>
    <row r="554" spans="1:3" x14ac:dyDescent="0.25">
      <c r="A554" s="1">
        <v>45749</v>
      </c>
      <c r="B554">
        <v>3.3802930447209212</v>
      </c>
      <c r="C554">
        <v>2.3802930447209212</v>
      </c>
    </row>
    <row r="555" spans="1:3" x14ac:dyDescent="0.25">
      <c r="A555" s="1">
        <v>45750</v>
      </c>
      <c r="B555">
        <v>3.223760154203331</v>
      </c>
      <c r="C555">
        <v>2.223760154203331</v>
      </c>
    </row>
    <row r="556" spans="1:3" x14ac:dyDescent="0.25">
      <c r="A556" s="1">
        <v>45751</v>
      </c>
      <c r="B556">
        <v>2.9139290436096918</v>
      </c>
      <c r="C556">
        <v>1.9139290436096921</v>
      </c>
    </row>
    <row r="557" spans="1:3" x14ac:dyDescent="0.25">
      <c r="A557" s="1">
        <v>45754</v>
      </c>
      <c r="B557">
        <v>3.018781628891622</v>
      </c>
      <c r="C557">
        <v>2.018781628891622</v>
      </c>
    </row>
    <row r="558" spans="1:3" x14ac:dyDescent="0.25">
      <c r="A558" s="1">
        <v>45755</v>
      </c>
      <c r="B558">
        <v>2.9790815151586729</v>
      </c>
      <c r="C558">
        <v>1.9790815151586729</v>
      </c>
    </row>
    <row r="559" spans="1:3" x14ac:dyDescent="0.25">
      <c r="A559" s="1">
        <v>45756</v>
      </c>
      <c r="B559">
        <v>3.373448220524208</v>
      </c>
      <c r="C559">
        <v>2.373448220524208</v>
      </c>
    </row>
    <row r="560" spans="1:3" x14ac:dyDescent="0.25">
      <c r="A560" s="1">
        <v>45757</v>
      </c>
      <c r="B560">
        <v>3.3315041335097089</v>
      </c>
      <c r="C560">
        <v>2.3315041335097089</v>
      </c>
    </row>
    <row r="561" spans="1:3" x14ac:dyDescent="0.25">
      <c r="A561" s="1">
        <v>45758</v>
      </c>
      <c r="B561">
        <v>3.3992861276562292</v>
      </c>
      <c r="C561">
        <v>2.3992861276562292</v>
      </c>
    </row>
    <row r="562" spans="1:3" x14ac:dyDescent="0.25">
      <c r="A562" s="1">
        <v>45761</v>
      </c>
      <c r="B562">
        <v>3.429098823166882</v>
      </c>
      <c r="C562">
        <v>2.429098823166882</v>
      </c>
    </row>
    <row r="563" spans="1:3" x14ac:dyDescent="0.25">
      <c r="A563" s="1">
        <v>45762</v>
      </c>
      <c r="B563">
        <v>3.6366511570954061</v>
      </c>
      <c r="C563">
        <v>2.6366511570954061</v>
      </c>
    </row>
    <row r="564" spans="1:3" x14ac:dyDescent="0.25">
      <c r="A564" s="1">
        <v>45763</v>
      </c>
      <c r="B564">
        <v>3.463484863646928</v>
      </c>
      <c r="C564">
        <v>2.463484863646928</v>
      </c>
    </row>
    <row r="565" spans="1:3" x14ac:dyDescent="0.25">
      <c r="A565" s="1">
        <v>45764</v>
      </c>
      <c r="B565">
        <v>3.4821615113365612</v>
      </c>
      <c r="C565">
        <v>2.4821615113365612</v>
      </c>
    </row>
    <row r="566" spans="1:3" x14ac:dyDescent="0.25">
      <c r="A566" s="1">
        <v>45768</v>
      </c>
      <c r="B566">
        <v>3.3392176579427582</v>
      </c>
      <c r="C566">
        <v>2.3392176579427582</v>
      </c>
    </row>
    <row r="567" spans="1:3" x14ac:dyDescent="0.25">
      <c r="A567" s="1">
        <v>45769</v>
      </c>
      <c r="B567">
        <v>3.4045913547066031</v>
      </c>
      <c r="C567">
        <v>2.4045913547066031</v>
      </c>
    </row>
    <row r="568" spans="1:3" x14ac:dyDescent="0.25">
      <c r="A568" s="1">
        <v>45770</v>
      </c>
      <c r="B568">
        <v>3.6203023866398132</v>
      </c>
      <c r="C568">
        <v>2.6203023866398132</v>
      </c>
    </row>
    <row r="569" spans="1:3" x14ac:dyDescent="0.25">
      <c r="A569" s="1">
        <v>45771</v>
      </c>
      <c r="B569">
        <v>3.8714285267905768</v>
      </c>
      <c r="C569">
        <v>2.8714285267905768</v>
      </c>
    </row>
    <row r="570" spans="1:3" x14ac:dyDescent="0.25">
      <c r="A570" s="1">
        <v>45772</v>
      </c>
      <c r="B570">
        <v>3.9934805809944138</v>
      </c>
      <c r="C570">
        <v>2.9934805809944138</v>
      </c>
    </row>
    <row r="571" spans="1:3" x14ac:dyDescent="0.25">
      <c r="A571" s="1">
        <v>45775</v>
      </c>
      <c r="B571">
        <v>4.0125318805516379</v>
      </c>
      <c r="C571">
        <v>3.0125318805516379</v>
      </c>
    </row>
    <row r="572" spans="1:3" x14ac:dyDescent="0.25">
      <c r="A572" s="1">
        <v>45776</v>
      </c>
      <c r="B572">
        <v>4.0605283105467773</v>
      </c>
      <c r="C572">
        <v>3.0605283105467769</v>
      </c>
    </row>
    <row r="573" spans="1:3" x14ac:dyDescent="0.25">
      <c r="A573" s="1">
        <v>45777</v>
      </c>
      <c r="B573">
        <v>4.0877522279085641</v>
      </c>
      <c r="C573">
        <v>3.0877522279085641</v>
      </c>
    </row>
    <row r="574" spans="1:3" x14ac:dyDescent="0.25">
      <c r="A574" s="1">
        <v>45778</v>
      </c>
      <c r="B574">
        <v>4.07878509074403</v>
      </c>
      <c r="C574">
        <v>3.07878509074403</v>
      </c>
    </row>
    <row r="575" spans="1:3" x14ac:dyDescent="0.25">
      <c r="A575" s="1">
        <v>45779</v>
      </c>
      <c r="B575">
        <v>4.2706268081103227</v>
      </c>
      <c r="C575">
        <v>3.2706268081103231</v>
      </c>
    </row>
    <row r="576" spans="1:3" x14ac:dyDescent="0.25">
      <c r="A576" s="1">
        <v>45782</v>
      </c>
      <c r="B576">
        <v>4.1538875037050849</v>
      </c>
      <c r="C576">
        <v>3.1538875037050849</v>
      </c>
    </row>
    <row r="577" spans="1:3" x14ac:dyDescent="0.25">
      <c r="A577" s="1">
        <v>45783</v>
      </c>
      <c r="B577">
        <v>3.9104214666696162</v>
      </c>
      <c r="C577">
        <v>2.9104214666696162</v>
      </c>
    </row>
    <row r="578" spans="1:3" x14ac:dyDescent="0.25">
      <c r="A578" s="1">
        <v>45784</v>
      </c>
      <c r="B578">
        <v>3.968948745628877</v>
      </c>
      <c r="C578">
        <v>2.968948745628877</v>
      </c>
    </row>
    <row r="579" spans="1:3" x14ac:dyDescent="0.25">
      <c r="A579" s="1">
        <v>45785</v>
      </c>
      <c r="B579">
        <v>4.0439781016755303</v>
      </c>
      <c r="C579">
        <v>3.0439781016755298</v>
      </c>
    </row>
    <row r="580" spans="1:3" x14ac:dyDescent="0.25">
      <c r="A580" s="1">
        <v>45786</v>
      </c>
      <c r="B580">
        <v>4.0599800067393126</v>
      </c>
      <c r="C580">
        <v>3.059980006739313</v>
      </c>
    </row>
    <row r="581" spans="1:3" x14ac:dyDescent="0.25">
      <c r="A581" s="1">
        <v>45789</v>
      </c>
      <c r="B581">
        <v>4.2488329793037849</v>
      </c>
      <c r="C581">
        <v>3.2488329793037849</v>
      </c>
    </row>
    <row r="582" spans="1:3" x14ac:dyDescent="0.25">
      <c r="A582" s="1">
        <v>45790</v>
      </c>
      <c r="B582">
        <v>4.2958492312452448</v>
      </c>
      <c r="C582">
        <v>3.2958492312452452</v>
      </c>
    </row>
    <row r="583" spans="1:3" x14ac:dyDescent="0.25">
      <c r="A583" s="1">
        <v>45791</v>
      </c>
      <c r="B583">
        <v>4.4142573205424114</v>
      </c>
      <c r="C583">
        <v>3.4142573205424109</v>
      </c>
    </row>
    <row r="584" spans="1:3" x14ac:dyDescent="0.25">
      <c r="A584" s="1">
        <v>45792</v>
      </c>
      <c r="B584">
        <v>4.5092979089507903</v>
      </c>
      <c r="C584">
        <v>3.5092979089507899</v>
      </c>
    </row>
    <row r="585" spans="1:3" x14ac:dyDescent="0.25">
      <c r="A585" s="1">
        <v>45793</v>
      </c>
      <c r="B585">
        <v>4.8075745919309956</v>
      </c>
      <c r="C585">
        <v>3.807574591930996</v>
      </c>
    </row>
    <row r="586" spans="1:3" x14ac:dyDescent="0.25">
      <c r="A586" s="1">
        <v>45796</v>
      </c>
      <c r="B586">
        <v>4.8680867018437226</v>
      </c>
      <c r="C586">
        <v>3.8680867018437231</v>
      </c>
    </row>
    <row r="587" spans="1:3" x14ac:dyDescent="0.25">
      <c r="A587" s="1">
        <v>45797</v>
      </c>
      <c r="B587">
        <v>4.8315540285314604</v>
      </c>
      <c r="C587">
        <v>3.83155402853146</v>
      </c>
    </row>
    <row r="588" spans="1:3" x14ac:dyDescent="0.25">
      <c r="A588" s="1">
        <v>45798</v>
      </c>
      <c r="B588">
        <v>4.5976715385900144</v>
      </c>
      <c r="C588">
        <v>3.597671538590014</v>
      </c>
    </row>
    <row r="589" spans="1:3" x14ac:dyDescent="0.25">
      <c r="A589" s="1">
        <v>45799</v>
      </c>
      <c r="B589">
        <v>4.6238246724871344</v>
      </c>
      <c r="C589">
        <v>3.6238246724871339</v>
      </c>
    </row>
    <row r="590" spans="1:3" x14ac:dyDescent="0.25">
      <c r="A590" s="1">
        <v>45800</v>
      </c>
      <c r="B590">
        <v>4.6249808915820836</v>
      </c>
      <c r="C590">
        <v>3.624980891582084</v>
      </c>
    </row>
    <row r="591" spans="1:3" x14ac:dyDescent="0.25">
      <c r="A591" s="1">
        <v>45804</v>
      </c>
      <c r="B591">
        <v>4.9137379582526988</v>
      </c>
      <c r="C591">
        <v>3.9137379582526992</v>
      </c>
    </row>
    <row r="592" spans="1:3" x14ac:dyDescent="0.25">
      <c r="A592" s="1">
        <v>45805</v>
      </c>
      <c r="B592">
        <v>5.1801527528844522</v>
      </c>
      <c r="C592">
        <v>4.1801527528844522</v>
      </c>
    </row>
    <row r="593" spans="1:3" x14ac:dyDescent="0.25">
      <c r="A593" s="1">
        <v>45806</v>
      </c>
      <c r="B593">
        <v>5.0466796973726842</v>
      </c>
      <c r="C593">
        <v>4.0466796973726842</v>
      </c>
    </row>
    <row r="594" spans="1:3" x14ac:dyDescent="0.25">
      <c r="A594" s="1">
        <v>45807</v>
      </c>
      <c r="B594">
        <v>5.3073942356614001</v>
      </c>
      <c r="C594">
        <v>4.3073942356614001</v>
      </c>
    </row>
    <row r="595" spans="1:3" x14ac:dyDescent="0.25">
      <c r="A595" s="1">
        <v>45810</v>
      </c>
      <c r="B595">
        <v>5.7377014877307966</v>
      </c>
      <c r="C595">
        <v>4.7377014877307966</v>
      </c>
    </row>
    <row r="596" spans="1:3" x14ac:dyDescent="0.25">
      <c r="A596" s="1">
        <v>45811</v>
      </c>
      <c r="B596">
        <v>5.6690119801229084</v>
      </c>
      <c r="C596">
        <v>4.6690119801229084</v>
      </c>
    </row>
    <row r="597" spans="1:3" x14ac:dyDescent="0.25">
      <c r="A597" s="1">
        <v>45812</v>
      </c>
      <c r="B597">
        <v>6.2323347092150998</v>
      </c>
      <c r="C597">
        <v>5.2323347092150998</v>
      </c>
    </row>
    <row r="598" spans="1:3" x14ac:dyDescent="0.25">
      <c r="A598" s="1">
        <v>45813</v>
      </c>
      <c r="B598">
        <v>5.9584694973270738</v>
      </c>
      <c r="C598">
        <v>4.9584694973270738</v>
      </c>
    </row>
    <row r="599" spans="1:3" x14ac:dyDescent="0.25">
      <c r="A599" s="1">
        <v>45814</v>
      </c>
      <c r="B599">
        <v>6.3534316352730116</v>
      </c>
      <c r="C599">
        <v>5.3534316352730116</v>
      </c>
    </row>
    <row r="600" spans="1:3" x14ac:dyDescent="0.25">
      <c r="A600" s="1">
        <v>45817</v>
      </c>
      <c r="B600">
        <v>6.3693932643176767</v>
      </c>
      <c r="C600">
        <v>5.3693932643176767</v>
      </c>
    </row>
    <row r="601" spans="1:3" x14ac:dyDescent="0.25">
      <c r="A601" s="1">
        <v>45818</v>
      </c>
      <c r="B601">
        <v>5.8927556109402586</v>
      </c>
      <c r="C601">
        <v>4.8927556109402586</v>
      </c>
    </row>
    <row r="602" spans="1:3" x14ac:dyDescent="0.25">
      <c r="A602" s="1">
        <v>45819</v>
      </c>
      <c r="B602">
        <v>5.9299765183843354</v>
      </c>
      <c r="C602">
        <v>4.9299765183843354</v>
      </c>
    </row>
    <row r="603" spans="1:3" x14ac:dyDescent="0.25">
      <c r="A603" s="1">
        <v>45820</v>
      </c>
      <c r="B603">
        <v>6.0101893579339727</v>
      </c>
      <c r="C603">
        <v>5.0101893579339727</v>
      </c>
    </row>
    <row r="604" spans="1:3" x14ac:dyDescent="0.25">
      <c r="A604" s="1">
        <v>45821</v>
      </c>
      <c r="B604">
        <v>6.0366607651656716</v>
      </c>
      <c r="C604">
        <v>5.0366607651656716</v>
      </c>
    </row>
    <row r="605" spans="1:3" x14ac:dyDescent="0.25">
      <c r="A605" s="1">
        <v>45824</v>
      </c>
      <c r="B605">
        <v>6.1292265679408722</v>
      </c>
      <c r="C605">
        <v>5.1292265679408722</v>
      </c>
    </row>
    <row r="606" spans="1:3" x14ac:dyDescent="0.25">
      <c r="A606" s="1">
        <v>45825</v>
      </c>
      <c r="B606">
        <v>5.9672728895421949</v>
      </c>
      <c r="C606">
        <v>4.9672728895421949</v>
      </c>
    </row>
    <row r="607" spans="1:3" x14ac:dyDescent="0.25">
      <c r="A607" s="1">
        <v>45826</v>
      </c>
      <c r="B607">
        <v>6.1192134676685761</v>
      </c>
      <c r="C607">
        <v>5.1192134676685761</v>
      </c>
    </row>
    <row r="608" spans="1:3" x14ac:dyDescent="0.25">
      <c r="A608" s="1">
        <v>45828</v>
      </c>
      <c r="B608">
        <v>6.2888565674791268</v>
      </c>
      <c r="C608">
        <v>5.2888565674791268</v>
      </c>
    </row>
    <row r="609" spans="1:3" x14ac:dyDescent="0.25">
      <c r="A609" s="1">
        <v>45831</v>
      </c>
      <c r="B609">
        <v>6.4468968562925024</v>
      </c>
      <c r="C609">
        <v>5.4468968562925024</v>
      </c>
    </row>
    <row r="610" spans="1:3" x14ac:dyDescent="0.25">
      <c r="A610" s="1">
        <v>45832</v>
      </c>
      <c r="B610">
        <v>6.7056619183712476</v>
      </c>
      <c r="C610">
        <v>5.7056619183712476</v>
      </c>
    </row>
    <row r="611" spans="1:3" x14ac:dyDescent="0.25">
      <c r="A611" s="1">
        <v>45833</v>
      </c>
      <c r="B611">
        <v>6.6189354292520237</v>
      </c>
      <c r="C611">
        <v>5.6189354292520237</v>
      </c>
    </row>
    <row r="612" spans="1:3" x14ac:dyDescent="0.25">
      <c r="A612" s="1">
        <v>45834</v>
      </c>
      <c r="B612">
        <v>6.952061989177917</v>
      </c>
      <c r="C612">
        <v>5.952061989177917</v>
      </c>
    </row>
    <row r="613" spans="1:3" x14ac:dyDescent="0.25">
      <c r="A613" s="1">
        <v>45835</v>
      </c>
      <c r="B613">
        <v>6.8999463096513542</v>
      </c>
      <c r="C613">
        <v>5.8999463096513542</v>
      </c>
    </row>
    <row r="614" spans="1:3" x14ac:dyDescent="0.25">
      <c r="A614" s="1">
        <v>45838</v>
      </c>
      <c r="B614">
        <v>6.9542612776704846</v>
      </c>
      <c r="C614">
        <v>5.9542612776704846</v>
      </c>
    </row>
    <row r="615" spans="1:3" x14ac:dyDescent="0.25">
      <c r="A615" s="1">
        <v>45839</v>
      </c>
      <c r="B615">
        <v>6.8391232125442514</v>
      </c>
      <c r="C615">
        <v>5.8391232125442514</v>
      </c>
    </row>
    <row r="616" spans="1:3" x14ac:dyDescent="0.25">
      <c r="A616" s="1">
        <v>45840</v>
      </c>
      <c r="B616">
        <v>7.0145855880807497</v>
      </c>
      <c r="C616">
        <v>6.0145855880807497</v>
      </c>
    </row>
    <row r="617" spans="1:3" x14ac:dyDescent="0.25">
      <c r="A617" s="1">
        <v>45841</v>
      </c>
      <c r="B617">
        <v>7.2190137569033457</v>
      </c>
      <c r="C617">
        <v>6.2190137569033457</v>
      </c>
    </row>
    <row r="618" spans="1:3" x14ac:dyDescent="0.25">
      <c r="A618" s="1">
        <v>45845</v>
      </c>
      <c r="B618">
        <v>7.3216430447138841</v>
      </c>
      <c r="C618">
        <v>6.3216430447138841</v>
      </c>
    </row>
    <row r="619" spans="1:3" x14ac:dyDescent="0.25">
      <c r="A619" s="1">
        <v>45846</v>
      </c>
      <c r="B619">
        <v>7.3472018422672809</v>
      </c>
      <c r="C619">
        <v>6.3472018422672809</v>
      </c>
    </row>
    <row r="620" spans="1:3" x14ac:dyDescent="0.25">
      <c r="A620" s="1">
        <v>45847</v>
      </c>
      <c r="B620">
        <v>7.5021046599467143</v>
      </c>
      <c r="C620">
        <v>6.5021046599467143</v>
      </c>
    </row>
    <row r="621" spans="1:3" x14ac:dyDescent="0.25">
      <c r="A621" s="1">
        <v>45848</v>
      </c>
      <c r="B621">
        <v>7.4777904172971921</v>
      </c>
      <c r="C621">
        <v>6.4777904172971921</v>
      </c>
    </row>
    <row r="622" spans="1:3" x14ac:dyDescent="0.25">
      <c r="A622" s="1">
        <v>45849</v>
      </c>
      <c r="B622">
        <v>7.6759338756657822</v>
      </c>
      <c r="C622">
        <v>6.6759338756657822</v>
      </c>
    </row>
    <row r="623" spans="1:3" x14ac:dyDescent="0.25">
      <c r="A623" s="1">
        <v>45852</v>
      </c>
      <c r="B623">
        <v>8.3567300892462786</v>
      </c>
      <c r="C623">
        <v>7.3567300892462786</v>
      </c>
    </row>
    <row r="624" spans="1:3" x14ac:dyDescent="0.25">
      <c r="A624" s="1">
        <v>45853</v>
      </c>
      <c r="B624">
        <v>8.5491625710694876</v>
      </c>
      <c r="C624">
        <v>7.5491625710694876</v>
      </c>
    </row>
    <row r="625" spans="1:3" x14ac:dyDescent="0.25">
      <c r="A625" s="1">
        <v>45854</v>
      </c>
      <c r="B625">
        <v>9.0008548479373971</v>
      </c>
      <c r="C625">
        <v>8.0008548479373971</v>
      </c>
    </row>
    <row r="626" spans="1:3" x14ac:dyDescent="0.25">
      <c r="A626" s="1">
        <v>45855</v>
      </c>
      <c r="B626">
        <v>9.4405203721205968</v>
      </c>
      <c r="C626">
        <v>8.4405203721205968</v>
      </c>
    </row>
    <row r="627" spans="1:3" x14ac:dyDescent="0.25">
      <c r="A627" s="1">
        <v>45856</v>
      </c>
      <c r="B627">
        <v>9.1948712090930087</v>
      </c>
      <c r="C627">
        <v>8.1948712090930087</v>
      </c>
    </row>
    <row r="628" spans="1:3" x14ac:dyDescent="0.25">
      <c r="A628" s="1">
        <v>45859</v>
      </c>
      <c r="B628">
        <v>8.8857161438784047</v>
      </c>
      <c r="C628">
        <v>7.8857161438784047</v>
      </c>
    </row>
    <row r="629" spans="1:3" x14ac:dyDescent="0.25">
      <c r="A629" s="1">
        <v>45860</v>
      </c>
      <c r="B629">
        <v>8.6385860239339429</v>
      </c>
      <c r="C629">
        <v>7.6385860239339429</v>
      </c>
    </row>
    <row r="630" spans="1:3" x14ac:dyDescent="0.25">
      <c r="A630" s="1">
        <v>45861</v>
      </c>
      <c r="B630">
        <v>8.9929205573954238</v>
      </c>
      <c r="C630">
        <v>7.9929205573954238</v>
      </c>
    </row>
    <row r="631" spans="1:3" x14ac:dyDescent="0.25">
      <c r="A631" s="1">
        <v>45862</v>
      </c>
      <c r="B631">
        <v>8.8870657884178801</v>
      </c>
      <c r="C631">
        <v>7.8870657884178801</v>
      </c>
    </row>
    <row r="632" spans="1:3" x14ac:dyDescent="0.25">
      <c r="A632" s="1">
        <v>45863</v>
      </c>
      <c r="B632">
        <v>8.984075861263765</v>
      </c>
      <c r="C632">
        <v>7.984075861263765</v>
      </c>
    </row>
    <row r="633" spans="1:3" x14ac:dyDescent="0.25">
      <c r="A633" s="1">
        <v>45866</v>
      </c>
      <c r="B633">
        <v>8.7701111871441046</v>
      </c>
      <c r="C633">
        <v>7.7701111871441046</v>
      </c>
    </row>
    <row r="634" spans="1:3" x14ac:dyDescent="0.25">
      <c r="A634" s="1">
        <v>45867</v>
      </c>
      <c r="B634">
        <v>8.5160500816979638</v>
      </c>
      <c r="C634">
        <v>7.5160500816979638</v>
      </c>
    </row>
    <row r="635" spans="1:3" x14ac:dyDescent="0.25">
      <c r="A635" s="1">
        <v>45868</v>
      </c>
      <c r="B635">
        <v>9.0430081142344374</v>
      </c>
      <c r="C635">
        <v>8.0430081142344374</v>
      </c>
    </row>
    <row r="636" spans="1:3" x14ac:dyDescent="0.25">
      <c r="A636" s="1">
        <v>45869</v>
      </c>
      <c r="B636">
        <v>9.0695209414441127</v>
      </c>
      <c r="C636">
        <v>8.0695209414441127</v>
      </c>
    </row>
    <row r="637" spans="1:3" x14ac:dyDescent="0.25">
      <c r="A637" s="1">
        <v>45870</v>
      </c>
      <c r="B637">
        <v>8.9628435976805108</v>
      </c>
      <c r="C637">
        <v>7.9628435976805108</v>
      </c>
    </row>
    <row r="638" spans="1:3" x14ac:dyDescent="0.25">
      <c r="A638" s="1">
        <v>45873</v>
      </c>
      <c r="B638">
        <v>9.9388862763038404</v>
      </c>
      <c r="C638">
        <v>8.9388862763038404</v>
      </c>
    </row>
    <row r="639" spans="1:3" x14ac:dyDescent="0.25">
      <c r="A639" s="1">
        <v>45874</v>
      </c>
      <c r="B639">
        <v>10.80305730917434</v>
      </c>
      <c r="C639">
        <v>9.8030573091743367</v>
      </c>
    </row>
    <row r="640" spans="1:3" x14ac:dyDescent="0.25">
      <c r="A640" s="1">
        <v>45875</v>
      </c>
      <c r="B640">
        <v>11.293858301115151</v>
      </c>
      <c r="C640">
        <v>10.293858301115151</v>
      </c>
    </row>
    <row r="641" spans="1:3" x14ac:dyDescent="0.25">
      <c r="A641" s="1">
        <v>45876</v>
      </c>
      <c r="B641">
        <v>11.260100444902459</v>
      </c>
      <c r="C641">
        <v>10.260100444902459</v>
      </c>
    </row>
    <row r="642" spans="1:3" x14ac:dyDescent="0.25">
      <c r="A642" s="1">
        <v>45877</v>
      </c>
      <c r="B642">
        <v>11.61202944363737</v>
      </c>
      <c r="C642">
        <v>10.61202944363737</v>
      </c>
    </row>
    <row r="643" spans="1:3" x14ac:dyDescent="0.25">
      <c r="A643" s="1">
        <v>45880</v>
      </c>
      <c r="B643">
        <v>11.461491926797761</v>
      </c>
      <c r="C643">
        <v>10.461491926797761</v>
      </c>
    </row>
    <row r="644" spans="1:3" x14ac:dyDescent="0.25">
      <c r="A644" s="1">
        <v>45881</v>
      </c>
      <c r="B644">
        <v>11.98198353245979</v>
      </c>
      <c r="C644">
        <v>10.98198353245979</v>
      </c>
    </row>
    <row r="645" spans="1:3" x14ac:dyDescent="0.25">
      <c r="A645" s="1">
        <v>45882</v>
      </c>
      <c r="B645">
        <v>11.437759002368169</v>
      </c>
      <c r="C645">
        <v>10.437759002368169</v>
      </c>
    </row>
    <row r="646" spans="1:3" x14ac:dyDescent="0.25">
      <c r="A646" s="1">
        <v>45883</v>
      </c>
      <c r="B646">
        <v>11.60086209111522</v>
      </c>
      <c r="C646">
        <v>10.60086209111522</v>
      </c>
    </row>
    <row r="647" spans="1:3" x14ac:dyDescent="0.25">
      <c r="A647" s="1">
        <v>45884</v>
      </c>
      <c r="B647">
        <v>11.61909810492797</v>
      </c>
      <c r="C647">
        <v>10.61909810492797</v>
      </c>
    </row>
    <row r="648" spans="1:3" x14ac:dyDescent="0.25">
      <c r="A648" s="1">
        <v>45887</v>
      </c>
      <c r="B648">
        <v>11.700520503189029</v>
      </c>
      <c r="C648">
        <v>10.700520503189029</v>
      </c>
    </row>
    <row r="649" spans="1:3" x14ac:dyDescent="0.25">
      <c r="A649" s="1">
        <v>45888</v>
      </c>
      <c r="B649">
        <v>10.596102278200551</v>
      </c>
      <c r="C649">
        <v>9.5961022782005454</v>
      </c>
    </row>
    <row r="650" spans="1:3" x14ac:dyDescent="0.25">
      <c r="A650" s="1">
        <v>45889</v>
      </c>
      <c r="B650">
        <v>10.537334830779701</v>
      </c>
      <c r="C650">
        <v>9.537334830779697</v>
      </c>
    </row>
    <row r="651" spans="1:3" x14ac:dyDescent="0.25">
      <c r="A651" s="1">
        <v>45890</v>
      </c>
      <c r="B651">
        <v>10.73985969812901</v>
      </c>
      <c r="C651">
        <v>9.7398596981290133</v>
      </c>
    </row>
    <row r="652" spans="1:3" x14ac:dyDescent="0.25">
      <c r="A652" s="1">
        <v>45891</v>
      </c>
      <c r="B652">
        <v>11.82845085670799</v>
      </c>
      <c r="C652">
        <v>10.82845085670799</v>
      </c>
    </row>
    <row r="653" spans="1:3" x14ac:dyDescent="0.25">
      <c r="A653" s="1">
        <v>45894</v>
      </c>
      <c r="B653">
        <v>12.487180988115741</v>
      </c>
      <c r="C653">
        <v>11.487180988115741</v>
      </c>
    </row>
    <row r="654" spans="1:3" x14ac:dyDescent="0.25">
      <c r="A654" s="1">
        <v>45895</v>
      </c>
      <c r="B654">
        <v>12.765817052217621</v>
      </c>
      <c r="C654">
        <v>11.765817052217621</v>
      </c>
    </row>
    <row r="655" spans="1:3" x14ac:dyDescent="0.25">
      <c r="A655" s="1">
        <v>45896</v>
      </c>
      <c r="B655">
        <v>12.60323828850129</v>
      </c>
      <c r="C655">
        <v>11.60323828850129</v>
      </c>
    </row>
    <row r="656" spans="1:3" x14ac:dyDescent="0.25">
      <c r="A656" s="1">
        <v>45897</v>
      </c>
      <c r="B656">
        <v>13.43312983518951</v>
      </c>
      <c r="C656">
        <v>12.43312983518951</v>
      </c>
    </row>
    <row r="657" spans="1:3" x14ac:dyDescent="0.25">
      <c r="A657" s="1">
        <v>45898</v>
      </c>
      <c r="B657">
        <v>13.63738651675869</v>
      </c>
      <c r="C657">
        <v>12.63738651675869</v>
      </c>
    </row>
    <row r="658" spans="1:3" x14ac:dyDescent="0.25">
      <c r="A658" s="1">
        <v>45902</v>
      </c>
      <c r="B658">
        <v>13.35134021080534</v>
      </c>
      <c r="C658">
        <v>12.35134021080534</v>
      </c>
    </row>
    <row r="659" spans="1:3" x14ac:dyDescent="0.25">
      <c r="A659" s="1">
        <v>45903</v>
      </c>
      <c r="B659">
        <v>12.267517219982651</v>
      </c>
      <c r="C659">
        <v>11.267517219982651</v>
      </c>
    </row>
    <row r="660" spans="1:3" x14ac:dyDescent="0.25">
      <c r="A660" s="1">
        <v>45904</v>
      </c>
      <c r="B660">
        <v>12.51894988007782</v>
      </c>
      <c r="C660">
        <v>11.51894988007782</v>
      </c>
    </row>
    <row r="661" spans="1:3" x14ac:dyDescent="0.25">
      <c r="A661" s="1">
        <v>45905</v>
      </c>
      <c r="B661">
        <v>13.084189665653451</v>
      </c>
      <c r="C661">
        <v>12.084189665653451</v>
      </c>
    </row>
    <row r="662" spans="1:3" x14ac:dyDescent="0.25">
      <c r="A662" s="1">
        <v>45908</v>
      </c>
      <c r="B662">
        <v>13.72464041628748</v>
      </c>
      <c r="C662">
        <v>12.72464041628748</v>
      </c>
    </row>
    <row r="663" spans="1:3" x14ac:dyDescent="0.25">
      <c r="A663" s="1">
        <v>45909</v>
      </c>
      <c r="B663">
        <v>13.20159600098552</v>
      </c>
      <c r="C663">
        <v>12.20159600098552</v>
      </c>
    </row>
    <row r="664" spans="1:3" x14ac:dyDescent="0.25">
      <c r="A664" s="1">
        <v>45910</v>
      </c>
      <c r="B664">
        <v>13.28284314646274</v>
      </c>
      <c r="C664">
        <v>12.28284314646274</v>
      </c>
    </row>
    <row r="665" spans="1:3" x14ac:dyDescent="0.25">
      <c r="A665" s="1">
        <v>45911</v>
      </c>
      <c r="B665">
        <v>14.326816135803</v>
      </c>
      <c r="C665">
        <v>13.326816135803</v>
      </c>
    </row>
    <row r="666" spans="1:3" x14ac:dyDescent="0.25">
      <c r="A666" s="1">
        <v>45912</v>
      </c>
      <c r="B666">
        <v>15.156040280163459</v>
      </c>
      <c r="C666">
        <v>14.156040280163459</v>
      </c>
    </row>
    <row r="667" spans="1:3" x14ac:dyDescent="0.25">
      <c r="A667" s="1">
        <v>45915</v>
      </c>
      <c r="B667">
        <v>15.065363236970111</v>
      </c>
      <c r="C667">
        <v>14.065363236970111</v>
      </c>
    </row>
    <row r="668" spans="1:3" x14ac:dyDescent="0.25">
      <c r="A668" s="1">
        <v>45916</v>
      </c>
      <c r="B668">
        <v>14.01699973038802</v>
      </c>
      <c r="C668">
        <v>13.01699973038802</v>
      </c>
    </row>
    <row r="669" spans="1:3" x14ac:dyDescent="0.25">
      <c r="A669" s="1">
        <v>45917</v>
      </c>
      <c r="B669">
        <v>14.093521919500519</v>
      </c>
      <c r="C669">
        <v>13.093521919500519</v>
      </c>
    </row>
    <row r="670" spans="1:3" x14ac:dyDescent="0.25">
      <c r="A670" s="1">
        <v>45918</v>
      </c>
      <c r="B670">
        <v>14.594756638729001</v>
      </c>
      <c r="C670">
        <v>13.594756638729001</v>
      </c>
    </row>
    <row r="671" spans="1:3" x14ac:dyDescent="0.25">
      <c r="A671" s="1">
        <v>45919</v>
      </c>
      <c r="B671">
        <v>14.8657774510152</v>
      </c>
      <c r="C671">
        <v>13.8657774510152</v>
      </c>
    </row>
    <row r="672" spans="1:3" x14ac:dyDescent="0.25">
      <c r="A672" s="1">
        <v>45922</v>
      </c>
      <c r="B672">
        <v>15.585868059576381</v>
      </c>
      <c r="C672">
        <v>14.585868059576381</v>
      </c>
    </row>
    <row r="673" spans="1:3" x14ac:dyDescent="0.25">
      <c r="A673" s="1">
        <v>45923</v>
      </c>
      <c r="B673">
        <v>16.611681570040329</v>
      </c>
      <c r="C673">
        <v>15.61168157004033</v>
      </c>
    </row>
    <row r="674" spans="1:3" x14ac:dyDescent="0.25">
      <c r="A674" s="1">
        <v>45924</v>
      </c>
      <c r="B674">
        <v>15.42965364491269</v>
      </c>
      <c r="C674">
        <v>14.42965364491269</v>
      </c>
    </row>
    <row r="675" spans="1:3" x14ac:dyDescent="0.25">
      <c r="A675" s="1">
        <v>45925</v>
      </c>
      <c r="B675">
        <v>15.333163841948281</v>
      </c>
      <c r="C675">
        <v>14.333163841948281</v>
      </c>
    </row>
    <row r="676" spans="1:3" x14ac:dyDescent="0.25">
      <c r="A676" s="1">
        <v>45926</v>
      </c>
      <c r="B676">
        <v>15.30531339237622</v>
      </c>
      <c r="C676">
        <v>14.30531339237622</v>
      </c>
    </row>
    <row r="677" spans="1:3" x14ac:dyDescent="0.25">
      <c r="A677" s="1">
        <v>45929</v>
      </c>
      <c r="B677">
        <v>16.088679183933099</v>
      </c>
      <c r="C677">
        <v>15.088679183933101</v>
      </c>
    </row>
    <row r="678" spans="1:3" x14ac:dyDescent="0.25">
      <c r="A678" s="1">
        <v>45930</v>
      </c>
      <c r="B678">
        <v>16.052372037914051</v>
      </c>
      <c r="C678">
        <v>15.052372037914051</v>
      </c>
    </row>
    <row r="679" spans="1:3" x14ac:dyDescent="0.25">
      <c r="A679" s="1">
        <v>45931</v>
      </c>
      <c r="B679">
        <v>15.974640412999261</v>
      </c>
      <c r="C679">
        <v>14.974640412999261</v>
      </c>
    </row>
    <row r="680" spans="1:3" x14ac:dyDescent="0.25">
      <c r="A680" s="1">
        <v>45932</v>
      </c>
      <c r="B680">
        <v>18.31456436321065</v>
      </c>
      <c r="C680">
        <v>17.31456436321065</v>
      </c>
    </row>
    <row r="681" spans="1:3" x14ac:dyDescent="0.25">
      <c r="A681" s="1">
        <v>45933</v>
      </c>
      <c r="B681">
        <v>19.512545926369938</v>
      </c>
      <c r="C681">
        <v>18.512545926369938</v>
      </c>
    </row>
    <row r="682" spans="1:3" x14ac:dyDescent="0.25">
      <c r="A682" s="1">
        <v>45936</v>
      </c>
      <c r="B682">
        <v>20.435582754763871</v>
      </c>
      <c r="C682">
        <v>19.435582754763871</v>
      </c>
    </row>
    <row r="683" spans="1:3" x14ac:dyDescent="0.25">
      <c r="A683" s="1">
        <v>45937</v>
      </c>
      <c r="B683">
        <v>21.058264099459929</v>
      </c>
      <c r="C683">
        <v>20.058264099459929</v>
      </c>
    </row>
    <row r="684" spans="1:3" x14ac:dyDescent="0.25">
      <c r="A684" s="1">
        <v>45938</v>
      </c>
      <c r="B684">
        <v>21.745518943317471</v>
      </c>
      <c r="C684">
        <v>20.745518943317471</v>
      </c>
    </row>
    <row r="685" spans="1:3" x14ac:dyDescent="0.25">
      <c r="A685" s="1">
        <v>45939</v>
      </c>
      <c r="B685">
        <v>21.149182965206759</v>
      </c>
      <c r="C685">
        <v>20.149182965206759</v>
      </c>
    </row>
    <row r="686" spans="1:3" x14ac:dyDescent="0.25">
      <c r="A686" s="1">
        <v>45940</v>
      </c>
      <c r="B686">
        <v>19.629856238862502</v>
      </c>
      <c r="C686">
        <v>18.629856238862502</v>
      </c>
    </row>
    <row r="687" spans="1:3" x14ac:dyDescent="0.25">
      <c r="A687" s="1">
        <v>45943</v>
      </c>
      <c r="B687">
        <v>21.26855559142351</v>
      </c>
      <c r="C687">
        <v>20.26855559142351</v>
      </c>
    </row>
    <row r="688" spans="1:3" x14ac:dyDescent="0.25">
      <c r="A688" s="1">
        <v>45944</v>
      </c>
      <c r="B688">
        <v>21.271721128339379</v>
      </c>
      <c r="C688">
        <v>20.271721128339379</v>
      </c>
    </row>
    <row r="689" spans="1:3" x14ac:dyDescent="0.25">
      <c r="A689" s="1">
        <v>45945</v>
      </c>
      <c r="B689">
        <v>20.919114677021589</v>
      </c>
      <c r="C689">
        <v>19.919114677021589</v>
      </c>
    </row>
    <row r="690" spans="1:3" x14ac:dyDescent="0.25">
      <c r="A690" s="1">
        <v>45946</v>
      </c>
      <c r="B690">
        <v>19.509513319044149</v>
      </c>
      <c r="C690">
        <v>18.509513319044149</v>
      </c>
    </row>
    <row r="691" spans="1:3" x14ac:dyDescent="0.25">
      <c r="A691" s="1">
        <v>45947</v>
      </c>
      <c r="B691">
        <v>18.776877758540021</v>
      </c>
      <c r="C691">
        <v>17.776877758540021</v>
      </c>
    </row>
    <row r="692" spans="1:3" x14ac:dyDescent="0.25">
      <c r="A692" s="1">
        <v>45950</v>
      </c>
      <c r="B692">
        <v>18.665329097977281</v>
      </c>
      <c r="C692">
        <v>17.665329097977281</v>
      </c>
    </row>
    <row r="693" spans="1:3" x14ac:dyDescent="0.25">
      <c r="A693" s="1">
        <v>45951</v>
      </c>
      <c r="B693">
        <v>18.644740745703039</v>
      </c>
      <c r="C693">
        <v>17.644740745703039</v>
      </c>
    </row>
    <row r="694" spans="1:3" x14ac:dyDescent="0.25">
      <c r="A694" s="1">
        <v>45952</v>
      </c>
      <c r="B694">
        <v>18.222629371738531</v>
      </c>
      <c r="C694">
        <v>17.222629371738531</v>
      </c>
    </row>
    <row r="695" spans="1:3" x14ac:dyDescent="0.25">
      <c r="A695" s="1">
        <v>45953</v>
      </c>
      <c r="B695">
        <v>19.023824341597621</v>
      </c>
      <c r="C695">
        <v>18.023824341597621</v>
      </c>
    </row>
    <row r="696" spans="1:3" x14ac:dyDescent="0.25">
      <c r="A696" s="1">
        <v>45954</v>
      </c>
      <c r="B696">
        <v>19.566021086306868</v>
      </c>
      <c r="C696">
        <v>18.566021086306868</v>
      </c>
    </row>
    <row r="697" spans="1:3" x14ac:dyDescent="0.25">
      <c r="A697" s="1">
        <v>45957</v>
      </c>
      <c r="B697">
        <v>19.89601616601367</v>
      </c>
      <c r="C697">
        <v>18.89601616601367</v>
      </c>
    </row>
    <row r="698" spans="1:3" x14ac:dyDescent="0.25">
      <c r="A698" s="1">
        <v>45958</v>
      </c>
      <c r="B698">
        <v>19.457337675562371</v>
      </c>
      <c r="C698">
        <v>18.457337675562371</v>
      </c>
    </row>
    <row r="699" spans="1:3" x14ac:dyDescent="0.25">
      <c r="A699" s="1">
        <v>45959</v>
      </c>
      <c r="B699">
        <v>21.1475596502355</v>
      </c>
      <c r="C699">
        <v>20.1475596502355</v>
      </c>
    </row>
    <row r="700" spans="1:3" x14ac:dyDescent="0.25">
      <c r="A700" s="1">
        <v>45960</v>
      </c>
      <c r="B700">
        <v>20.634741089633231</v>
      </c>
      <c r="C700">
        <v>19.634741089633231</v>
      </c>
    </row>
    <row r="701" spans="1:3" x14ac:dyDescent="0.25">
      <c r="A701" s="1">
        <v>45961</v>
      </c>
      <c r="B701">
        <v>21.41967627994017</v>
      </c>
      <c r="C701">
        <v>20.41967627994017</v>
      </c>
    </row>
    <row r="702" spans="1:3" x14ac:dyDescent="0.25">
      <c r="A702" s="1">
        <v>45964</v>
      </c>
      <c r="B702">
        <v>20.28186268477781</v>
      </c>
      <c r="C702">
        <v>19.28186268477781</v>
      </c>
    </row>
    <row r="703" spans="1:3" x14ac:dyDescent="0.25">
      <c r="A703" s="1">
        <v>45965</v>
      </c>
      <c r="B703">
        <v>19.337919497463421</v>
      </c>
      <c r="C703">
        <v>18.337919497463421</v>
      </c>
    </row>
    <row r="704" spans="1:3" x14ac:dyDescent="0.25">
      <c r="A704" s="1">
        <v>45966</v>
      </c>
      <c r="B704">
        <v>19.387542244550389</v>
      </c>
      <c r="C704">
        <v>18.387542244550389</v>
      </c>
    </row>
    <row r="705" spans="1:3" x14ac:dyDescent="0.25">
      <c r="A705" s="1">
        <v>45967</v>
      </c>
      <c r="B705">
        <v>17.201141528079511</v>
      </c>
      <c r="C705">
        <v>16.201141528079511</v>
      </c>
    </row>
    <row r="706" spans="1:3" x14ac:dyDescent="0.25">
      <c r="A706" s="1">
        <v>45968</v>
      </c>
      <c r="B706">
        <v>18.42265476072113</v>
      </c>
      <c r="C706">
        <v>17.42265476072113</v>
      </c>
    </row>
    <row r="707" spans="1:3" x14ac:dyDescent="0.25">
      <c r="A707" s="1">
        <v>45971</v>
      </c>
      <c r="B707">
        <v>18.522447384506041</v>
      </c>
      <c r="C707">
        <v>17.522447384506041</v>
      </c>
    </row>
    <row r="708" spans="1:3" x14ac:dyDescent="0.25">
      <c r="A708" s="1">
        <v>45972</v>
      </c>
      <c r="B708">
        <v>18.283749585798851</v>
      </c>
      <c r="C708">
        <v>17.283749585798851</v>
      </c>
    </row>
    <row r="709" spans="1:3" x14ac:dyDescent="0.25">
      <c r="A709" s="1">
        <v>45973</v>
      </c>
      <c r="B709">
        <v>17.55367330664313</v>
      </c>
      <c r="C709">
        <v>16.55367330664313</v>
      </c>
    </row>
    <row r="710" spans="1:3" x14ac:dyDescent="0.25">
      <c r="A710" s="1">
        <v>45974</v>
      </c>
      <c r="B710">
        <v>18.062440446399581</v>
      </c>
      <c r="C710">
        <v>17.062440446399581</v>
      </c>
    </row>
    <row r="711" spans="1:3" x14ac:dyDescent="0.25">
      <c r="A711" s="1">
        <v>45975</v>
      </c>
      <c r="B711">
        <v>18.78924083571313</v>
      </c>
      <c r="C711">
        <v>17.78924083571313</v>
      </c>
    </row>
    <row r="712" spans="1:3" x14ac:dyDescent="0.25">
      <c r="A712" s="1">
        <v>45978</v>
      </c>
      <c r="B712">
        <v>17.121613431224439</v>
      </c>
      <c r="C712">
        <v>16.121613431224439</v>
      </c>
    </row>
    <row r="713" spans="1:3" x14ac:dyDescent="0.25">
      <c r="A713" s="1">
        <v>45979</v>
      </c>
      <c r="B713">
        <v>18.87124264661249</v>
      </c>
      <c r="C713">
        <v>17.87124264661249</v>
      </c>
    </row>
    <row r="714" spans="1:3" x14ac:dyDescent="0.25">
      <c r="A714" s="1">
        <v>45980</v>
      </c>
      <c r="B714">
        <v>18.678487648037979</v>
      </c>
      <c r="C714">
        <v>17.678487648037979</v>
      </c>
    </row>
    <row r="715" spans="1:3" x14ac:dyDescent="0.25">
      <c r="A715" s="1">
        <v>45981</v>
      </c>
      <c r="B715">
        <v>16.273319003053341</v>
      </c>
      <c r="C715">
        <v>15.27331900305334</v>
      </c>
    </row>
    <row r="716" spans="1:3" x14ac:dyDescent="0.25">
      <c r="A716" s="1">
        <v>45982</v>
      </c>
      <c r="B716">
        <v>16.934277322417319</v>
      </c>
      <c r="C716">
        <v>15.934277322417319</v>
      </c>
    </row>
    <row r="717" spans="1:3" x14ac:dyDescent="0.25">
      <c r="A717" s="1">
        <v>45985</v>
      </c>
      <c r="B717">
        <v>19.531391744264919</v>
      </c>
      <c r="C717">
        <v>18.531391744264919</v>
      </c>
    </row>
    <row r="718" spans="1:3" x14ac:dyDescent="0.25">
      <c r="A718" s="1">
        <v>45986</v>
      </c>
      <c r="B718">
        <v>19.344356744694348</v>
      </c>
      <c r="C718">
        <v>18.344356744694348</v>
      </c>
    </row>
    <row r="719" spans="1:3" x14ac:dyDescent="0.25">
      <c r="A719" s="1">
        <v>45987</v>
      </c>
      <c r="B719">
        <v>19.039998632037861</v>
      </c>
      <c r="C719">
        <v>18.039998632037861</v>
      </c>
    </row>
    <row r="720" spans="1:3" x14ac:dyDescent="0.25">
      <c r="A720" s="1">
        <v>45989</v>
      </c>
      <c r="B720">
        <v>18.810529708355411</v>
      </c>
      <c r="C720">
        <v>17.810529708355411</v>
      </c>
    </row>
    <row r="721" spans="1:3" x14ac:dyDescent="0.25">
      <c r="A721" s="1">
        <v>45992</v>
      </c>
      <c r="B721">
        <v>17.94939334814109</v>
      </c>
      <c r="C721">
        <v>16.94939334814109</v>
      </c>
    </row>
    <row r="722" spans="1:3" x14ac:dyDescent="0.25">
      <c r="A722" s="1">
        <v>45993</v>
      </c>
      <c r="B722">
        <v>17.88033466718554</v>
      </c>
      <c r="C722">
        <v>16.88033466718554</v>
      </c>
    </row>
    <row r="723" spans="1:3" x14ac:dyDescent="0.25">
      <c r="A723" s="1">
        <v>45994</v>
      </c>
      <c r="B723">
        <v>17.829898982209379</v>
      </c>
      <c r="C723">
        <v>16.829898982209379</v>
      </c>
    </row>
    <row r="724" spans="1:3" x14ac:dyDescent="0.25">
      <c r="A724" s="1">
        <v>45995</v>
      </c>
      <c r="B724">
        <v>18.043975913282662</v>
      </c>
      <c r="C724">
        <v>17.043975913282662</v>
      </c>
    </row>
    <row r="725" spans="1:3" x14ac:dyDescent="0.25">
      <c r="A725" s="1">
        <v>45996</v>
      </c>
      <c r="B725">
        <v>18.721757129654971</v>
      </c>
      <c r="C725">
        <v>17.721757129654971</v>
      </c>
    </row>
    <row r="726" spans="1:3" x14ac:dyDescent="0.25">
      <c r="A726" s="1">
        <v>45999</v>
      </c>
      <c r="B726">
        <v>18.90320402160911</v>
      </c>
      <c r="C726">
        <v>17.90320402160911</v>
      </c>
    </row>
    <row r="727" spans="1:3" x14ac:dyDescent="0.25">
      <c r="A727" s="1">
        <v>46000</v>
      </c>
      <c r="B727">
        <v>18.991308639285961</v>
      </c>
      <c r="C727">
        <v>17.991308639285961</v>
      </c>
    </row>
    <row r="728" spans="1:3" x14ac:dyDescent="0.25">
      <c r="A728" s="1">
        <v>46001</v>
      </c>
      <c r="B728">
        <v>19.970824127472149</v>
      </c>
      <c r="C728">
        <v>18.970824127472149</v>
      </c>
    </row>
    <row r="729" spans="1:3" x14ac:dyDescent="0.25">
      <c r="A729" s="1">
        <v>46002</v>
      </c>
      <c r="B729">
        <v>20.106073553978579</v>
      </c>
      <c r="C729">
        <v>19.106073553978579</v>
      </c>
    </row>
    <row r="730" spans="1:3" x14ac:dyDescent="0.25">
      <c r="A730" s="1">
        <v>46003</v>
      </c>
      <c r="B730">
        <v>19.199790236174159</v>
      </c>
      <c r="C730">
        <v>18.199790236174159</v>
      </c>
    </row>
    <row r="731" spans="1:3" x14ac:dyDescent="0.25">
      <c r="A731" s="1">
        <v>46006</v>
      </c>
      <c r="B731">
        <v>18.94116584809338</v>
      </c>
      <c r="C731">
        <v>17.94116584809338</v>
      </c>
    </row>
    <row r="732" spans="1:3" x14ac:dyDescent="0.25">
      <c r="A732" s="1">
        <v>46007</v>
      </c>
      <c r="B732">
        <v>18.84119178703682</v>
      </c>
      <c r="C732">
        <v>17.84119178703682</v>
      </c>
    </row>
    <row r="733" spans="1:3" x14ac:dyDescent="0.25">
      <c r="A733" s="1">
        <v>46008</v>
      </c>
      <c r="B733">
        <v>18.521571528195668</v>
      </c>
      <c r="C733">
        <v>17.521571528195668</v>
      </c>
    </row>
    <row r="734" spans="1:3" x14ac:dyDescent="0.25">
      <c r="A734" s="1">
        <v>46009</v>
      </c>
      <c r="B734">
        <v>18.518008283968172</v>
      </c>
      <c r="C734">
        <v>17.518008283968172</v>
      </c>
    </row>
    <row r="735" spans="1:3" x14ac:dyDescent="0.25">
      <c r="A735" s="1">
        <v>46010</v>
      </c>
      <c r="B735">
        <v>19.14965128585871</v>
      </c>
      <c r="C735">
        <v>18.14965128585871</v>
      </c>
    </row>
    <row r="736" spans="1:3" x14ac:dyDescent="0.25">
      <c r="A736" s="1">
        <v>46013</v>
      </c>
      <c r="B736">
        <v>19.391912755330932</v>
      </c>
      <c r="C736">
        <v>18.391912755330932</v>
      </c>
    </row>
    <row r="737" spans="1:3" x14ac:dyDescent="0.25">
      <c r="A737" s="1">
        <v>46014</v>
      </c>
      <c r="B737">
        <v>19.071158071370061</v>
      </c>
      <c r="C737">
        <v>18.071158071370061</v>
      </c>
    </row>
    <row r="738" spans="1:3" x14ac:dyDescent="0.25">
      <c r="A738" s="1">
        <v>46015</v>
      </c>
      <c r="B738">
        <v>19.06524698376181</v>
      </c>
      <c r="C738">
        <v>18.06524698376181</v>
      </c>
    </row>
    <row r="739" spans="1:3" x14ac:dyDescent="0.25">
      <c r="A739" s="1">
        <v>46017</v>
      </c>
      <c r="B739">
        <v>19.29121403460752</v>
      </c>
      <c r="C739">
        <v>18.29121403460752</v>
      </c>
    </row>
    <row r="740" spans="1:3" x14ac:dyDescent="0.25">
      <c r="A740" s="1">
        <v>46020</v>
      </c>
      <c r="B740">
        <v>18.67016158700898</v>
      </c>
      <c r="C740">
        <v>17.67016158700898</v>
      </c>
    </row>
    <row r="741" spans="1:3" x14ac:dyDescent="0.25">
      <c r="A741" s="1">
        <v>46021</v>
      </c>
      <c r="B741">
        <v>19.032651093156879</v>
      </c>
      <c r="C741">
        <v>18.032651093156879</v>
      </c>
    </row>
    <row r="742" spans="1:3" x14ac:dyDescent="0.25">
      <c r="A742" s="1">
        <v>46022</v>
      </c>
      <c r="B742">
        <v>19.331191771661981</v>
      </c>
      <c r="C742">
        <v>18.331191771661981</v>
      </c>
    </row>
    <row r="743" spans="1:3" x14ac:dyDescent="0.25">
      <c r="A743" s="1">
        <v>46024</v>
      </c>
      <c r="B743">
        <v>21.4835116835085</v>
      </c>
      <c r="C743">
        <v>20.4835116835085</v>
      </c>
    </row>
    <row r="744" spans="1:3" x14ac:dyDescent="0.25">
      <c r="A744" s="1">
        <v>46027</v>
      </c>
      <c r="B744">
        <v>23.644383171109741</v>
      </c>
      <c r="C744">
        <v>22.644383171109741</v>
      </c>
    </row>
    <row r="745" spans="1:3" x14ac:dyDescent="0.25">
      <c r="A745" s="1">
        <v>46028</v>
      </c>
      <c r="B745">
        <v>24.82631865377979</v>
      </c>
      <c r="C745">
        <v>23.82631865377979</v>
      </c>
    </row>
    <row r="746" spans="1:3" x14ac:dyDescent="0.25">
      <c r="A746" s="1">
        <v>46029</v>
      </c>
      <c r="B746">
        <v>22.978410094848829</v>
      </c>
      <c r="C746">
        <v>21.978410094848829</v>
      </c>
    </row>
    <row r="747" spans="1:3" x14ac:dyDescent="0.25">
      <c r="A747" s="1">
        <v>46030</v>
      </c>
      <c r="B747">
        <v>24.861880431765901</v>
      </c>
      <c r="C747">
        <v>23.861880431765901</v>
      </c>
    </row>
    <row r="748" spans="1:3" x14ac:dyDescent="0.25">
      <c r="A748" s="1">
        <v>46031</v>
      </c>
      <c r="B748">
        <v>25.548699459204819</v>
      </c>
      <c r="C748">
        <v>24.548699459204819</v>
      </c>
    </row>
    <row r="749" spans="1:3" x14ac:dyDescent="0.25">
      <c r="A749" s="1">
        <v>46034</v>
      </c>
      <c r="B749">
        <v>25.522938061430459</v>
      </c>
      <c r="C749">
        <v>24.522938061430459</v>
      </c>
    </row>
    <row r="750" spans="1:3" x14ac:dyDescent="0.25">
      <c r="A750" s="1">
        <v>46035</v>
      </c>
      <c r="B750">
        <v>25.56069928591938</v>
      </c>
      <c r="C750">
        <v>24.56069928591938</v>
      </c>
    </row>
    <row r="751" spans="1:3" x14ac:dyDescent="0.25">
      <c r="A751" s="1">
        <v>46036</v>
      </c>
      <c r="B751">
        <v>25.70764552567249</v>
      </c>
      <c r="C751">
        <v>24.70764552567249</v>
      </c>
    </row>
    <row r="752" spans="1:3" x14ac:dyDescent="0.25">
      <c r="A752" s="1">
        <v>46037</v>
      </c>
      <c r="B752">
        <v>26.81740885702002</v>
      </c>
      <c r="C752">
        <v>25.81740885702002</v>
      </c>
    </row>
    <row r="753" spans="1:3" x14ac:dyDescent="0.25">
      <c r="A753" s="1">
        <v>46038</v>
      </c>
      <c r="B753">
        <v>28.797930385956391</v>
      </c>
      <c r="C753">
        <v>27.797930385956391</v>
      </c>
    </row>
    <row r="754" spans="1:3" x14ac:dyDescent="0.25">
      <c r="A754" s="1">
        <v>46042</v>
      </c>
      <c r="B754">
        <v>29.139620808860641</v>
      </c>
      <c r="C754">
        <v>28.139620808860641</v>
      </c>
    </row>
    <row r="755" spans="1:3" x14ac:dyDescent="0.25">
      <c r="A755" s="1">
        <v>46043</v>
      </c>
      <c r="B755">
        <v>29.364388886561649</v>
      </c>
      <c r="C755">
        <v>28.364388886561649</v>
      </c>
    </row>
    <row r="756" spans="1:3" x14ac:dyDescent="0.25">
      <c r="A756" s="1">
        <v>46044</v>
      </c>
      <c r="B756">
        <v>30.886025090735838</v>
      </c>
      <c r="C756">
        <v>29.886025090735838</v>
      </c>
    </row>
    <row r="757" spans="1:3" x14ac:dyDescent="0.25">
      <c r="A757" s="1">
        <v>46045</v>
      </c>
      <c r="B757">
        <v>29.926728117920771</v>
      </c>
      <c r="C757">
        <v>28.926728117920771</v>
      </c>
    </row>
    <row r="758" spans="1:3" x14ac:dyDescent="0.25">
      <c r="A758" s="1">
        <v>46048</v>
      </c>
      <c r="B758">
        <v>28.35679023200964</v>
      </c>
      <c r="C758">
        <v>27.35679023200964</v>
      </c>
    </row>
    <row r="759" spans="1:3" x14ac:dyDescent="0.25">
      <c r="A759" s="1">
        <v>46049</v>
      </c>
      <c r="B759">
        <v>29.782488902249149</v>
      </c>
      <c r="C759">
        <v>28.782488902249149</v>
      </c>
    </row>
    <row r="760" spans="1:3" x14ac:dyDescent="0.25">
      <c r="A760" s="1">
        <v>46050</v>
      </c>
      <c r="B760">
        <v>32.091396639946112</v>
      </c>
      <c r="C760">
        <v>31.091396639946112</v>
      </c>
    </row>
    <row r="761" spans="1:3" x14ac:dyDescent="0.25">
      <c r="A761" s="1">
        <v>46051</v>
      </c>
      <c r="B761">
        <v>32.256947926907898</v>
      </c>
      <c r="C761">
        <v>31.256947926907898</v>
      </c>
    </row>
    <row r="762" spans="1:3" x14ac:dyDescent="0.25">
      <c r="A762" s="1">
        <v>46052</v>
      </c>
      <c r="B762">
        <v>32.218617613282547</v>
      </c>
      <c r="C762">
        <v>31.21861761328255</v>
      </c>
    </row>
    <row r="763" spans="1:3" x14ac:dyDescent="0.25">
      <c r="A763" s="1">
        <v>46055</v>
      </c>
      <c r="B763">
        <v>35.084454186057528</v>
      </c>
      <c r="C763">
        <v>34.084454186057528</v>
      </c>
    </row>
    <row r="764" spans="1:3" x14ac:dyDescent="0.25">
      <c r="A764" s="1">
        <v>46056</v>
      </c>
      <c r="B764">
        <v>36.790162037933428</v>
      </c>
      <c r="C764">
        <v>35.790162037933428</v>
      </c>
    </row>
    <row r="765" spans="1:3" x14ac:dyDescent="0.25">
      <c r="A765" s="1">
        <v>46057</v>
      </c>
      <c r="B765">
        <v>33.886485617957582</v>
      </c>
      <c r="C765">
        <v>32.886485617957582</v>
      </c>
    </row>
    <row r="766" spans="1:3" x14ac:dyDescent="0.25">
      <c r="A766" s="1">
        <v>46058</v>
      </c>
      <c r="B766">
        <v>33.64434926014976</v>
      </c>
      <c r="C766">
        <v>32.64434926014976</v>
      </c>
    </row>
    <row r="767" spans="1:3" x14ac:dyDescent="0.25">
      <c r="A767" s="1">
        <v>46059</v>
      </c>
      <c r="B767">
        <v>35.527154182059007</v>
      </c>
      <c r="C767">
        <v>34.527154182059007</v>
      </c>
    </row>
    <row r="768" spans="1:3" x14ac:dyDescent="0.25">
      <c r="A768" s="1">
        <v>46062</v>
      </c>
      <c r="B768">
        <v>35.317437702499191</v>
      </c>
      <c r="C768">
        <v>34.317437702499191</v>
      </c>
    </row>
    <row r="769" spans="1:3" x14ac:dyDescent="0.25">
      <c r="A769" s="1">
        <v>46063</v>
      </c>
      <c r="B769">
        <v>33.315065039178627</v>
      </c>
      <c r="C769">
        <v>32.315065039178627</v>
      </c>
    </row>
    <row r="770" spans="1:3" x14ac:dyDescent="0.25">
      <c r="A770" s="1">
        <v>46064</v>
      </c>
      <c r="B770">
        <v>35.424554722102712</v>
      </c>
      <c r="C770">
        <v>34.424554722102712</v>
      </c>
    </row>
    <row r="771" spans="1:3" x14ac:dyDescent="0.25">
      <c r="A771" s="1">
        <v>46065</v>
      </c>
      <c r="B771">
        <v>35.39551061264546</v>
      </c>
      <c r="C771">
        <v>34.39551061264546</v>
      </c>
    </row>
    <row r="772" spans="1:3" x14ac:dyDescent="0.25">
      <c r="A772" s="1">
        <v>46066</v>
      </c>
      <c r="B772">
        <v>35.15010523478982</v>
      </c>
      <c r="C772">
        <v>34.15010523478982</v>
      </c>
    </row>
    <row r="773" spans="1:3" x14ac:dyDescent="0.25">
      <c r="A773" s="1">
        <v>46070</v>
      </c>
      <c r="B773">
        <v>35.198027784874242</v>
      </c>
      <c r="C773">
        <v>34.198027784874242</v>
      </c>
    </row>
    <row r="774" spans="1:3" x14ac:dyDescent="0.25">
      <c r="A774" s="1">
        <v>46071</v>
      </c>
      <c r="B774">
        <v>36.058659112250403</v>
      </c>
      <c r="C774">
        <v>35.058659112250403</v>
      </c>
    </row>
    <row r="775" spans="1:3" x14ac:dyDescent="0.25">
      <c r="A775" s="1">
        <v>46072</v>
      </c>
      <c r="B775">
        <v>34.973549878009827</v>
      </c>
      <c r="C775">
        <v>33.973549878009827</v>
      </c>
    </row>
    <row r="776" spans="1:3" x14ac:dyDescent="0.25">
      <c r="A776" s="1">
        <v>46073</v>
      </c>
      <c r="B776">
        <v>35.244389654947867</v>
      </c>
      <c r="C776">
        <v>34.244389654947867</v>
      </c>
    </row>
    <row r="777" spans="1:3" x14ac:dyDescent="0.25">
      <c r="A777" s="1">
        <v>46076</v>
      </c>
      <c r="B777">
        <v>34.790685132498261</v>
      </c>
      <c r="C777">
        <v>33.790685132498261</v>
      </c>
    </row>
    <row r="778" spans="1:3" x14ac:dyDescent="0.25">
      <c r="A778" s="1">
        <v>46077</v>
      </c>
      <c r="B778">
        <v>34.052891942157864</v>
      </c>
      <c r="C778">
        <v>33.052891942157864</v>
      </c>
    </row>
    <row r="779" spans="1:3" x14ac:dyDescent="0.25">
      <c r="A779" s="1">
        <v>46078</v>
      </c>
      <c r="B779">
        <v>35.827292565647838</v>
      </c>
      <c r="C779">
        <v>34.827292565647838</v>
      </c>
    </row>
    <row r="780" spans="1:3" x14ac:dyDescent="0.25">
      <c r="A780" s="1">
        <v>46079</v>
      </c>
      <c r="B780">
        <v>34.920270366911829</v>
      </c>
      <c r="C780">
        <v>33.920270366911829</v>
      </c>
    </row>
    <row r="781" spans="1:3" x14ac:dyDescent="0.25">
      <c r="A781" s="1">
        <v>46080</v>
      </c>
      <c r="B781">
        <v>34.601451024537873</v>
      </c>
      <c r="C781">
        <v>33.601451024537873</v>
      </c>
    </row>
    <row r="782" spans="1:3" x14ac:dyDescent="0.25">
      <c r="A782" s="1">
        <v>46083</v>
      </c>
      <c r="B782">
        <v>33.950233695998968</v>
      </c>
      <c r="C782">
        <v>32.950233695998968</v>
      </c>
    </row>
    <row r="783" spans="1:3" x14ac:dyDescent="0.25">
      <c r="A783" s="1">
        <v>46084</v>
      </c>
      <c r="B783">
        <v>32.418698702025708</v>
      </c>
      <c r="C783">
        <v>31.418698702025711</v>
      </c>
    </row>
    <row r="784" spans="1:3" x14ac:dyDescent="0.25">
      <c r="A784" s="1">
        <v>46085</v>
      </c>
      <c r="B784">
        <v>33.616257648498021</v>
      </c>
      <c r="C784">
        <v>32.616257648498021</v>
      </c>
    </row>
    <row r="785" spans="1:3" x14ac:dyDescent="0.25">
      <c r="A785" s="1">
        <v>46086</v>
      </c>
      <c r="B785">
        <v>33.011161211175953</v>
      </c>
      <c r="C785">
        <v>32.011161211175953</v>
      </c>
    </row>
    <row r="786" spans="1:3" x14ac:dyDescent="0.25">
      <c r="A786" s="1">
        <v>46087</v>
      </c>
      <c r="B786">
        <v>32.068125153788799</v>
      </c>
      <c r="C786">
        <v>31.068125153788799</v>
      </c>
    </row>
    <row r="787" spans="1:3" x14ac:dyDescent="0.25">
      <c r="A787" s="1">
        <v>46090</v>
      </c>
      <c r="B787">
        <v>33.589386887573717</v>
      </c>
      <c r="C787">
        <v>32.589386887573717</v>
      </c>
    </row>
    <row r="788" spans="1:3" x14ac:dyDescent="0.25">
      <c r="A788" s="1">
        <v>46091</v>
      </c>
      <c r="B788">
        <v>33.502103993956908</v>
      </c>
      <c r="C788">
        <v>32.502103993956908</v>
      </c>
    </row>
    <row r="789" spans="1:3" x14ac:dyDescent="0.25">
      <c r="A789" s="1">
        <v>46092</v>
      </c>
      <c r="B789">
        <v>34.250839056855739</v>
      </c>
      <c r="C789">
        <v>33.250839056855739</v>
      </c>
    </row>
    <row r="790" spans="1:3" x14ac:dyDescent="0.25">
      <c r="A790" s="1">
        <v>46093</v>
      </c>
      <c r="B790">
        <v>32.965673065489909</v>
      </c>
      <c r="C790">
        <v>31.965673065489909</v>
      </c>
    </row>
    <row r="791" spans="1:3" x14ac:dyDescent="0.25">
      <c r="A791" s="1">
        <v>46094</v>
      </c>
      <c r="B791">
        <v>33.705838548579337</v>
      </c>
      <c r="C791">
        <v>32.705838548579337</v>
      </c>
    </row>
    <row r="792" spans="1:3" x14ac:dyDescent="0.25">
      <c r="A792" s="1">
        <v>46097</v>
      </c>
      <c r="B792">
        <v>35.431630956117367</v>
      </c>
      <c r="C792">
        <v>34.431630956117367</v>
      </c>
    </row>
    <row r="793" spans="1:3" x14ac:dyDescent="0.25">
      <c r="A793" s="1">
        <v>46098</v>
      </c>
      <c r="B793">
        <v>37.450519015792523</v>
      </c>
      <c r="C793">
        <v>36.450519015792523</v>
      </c>
    </row>
  </sheetData>
  <phoneticPr fontId="1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1"/>
  <sheetViews>
    <sheetView workbookViewId="0"/>
  </sheetViews>
  <sheetFormatPr defaultRowHeight="14" x14ac:dyDescent="0.25"/>
  <sheetData>
    <row r="1" spans="1:6" x14ac:dyDescent="0.25">
      <c r="A1" t="s">
        <v>32</v>
      </c>
      <c r="B1" t="s">
        <v>33</v>
      </c>
      <c r="C1" t="s">
        <v>34</v>
      </c>
      <c r="D1" t="s">
        <v>154</v>
      </c>
      <c r="E1" t="s">
        <v>39</v>
      </c>
      <c r="F1" t="s">
        <v>155</v>
      </c>
    </row>
    <row r="2" spans="1:6" x14ac:dyDescent="0.25">
      <c r="A2" s="1">
        <v>44944</v>
      </c>
      <c r="B2" s="1">
        <v>44958</v>
      </c>
      <c r="C2">
        <v>14</v>
      </c>
      <c r="D2">
        <v>24</v>
      </c>
      <c r="E2">
        <v>8.0802475632531179E-2</v>
      </c>
      <c r="F2" t="s">
        <v>156</v>
      </c>
    </row>
    <row r="3" spans="1:6" x14ac:dyDescent="0.25">
      <c r="A3" s="1">
        <v>44958</v>
      </c>
      <c r="B3" s="1">
        <v>44972</v>
      </c>
      <c r="C3">
        <v>14</v>
      </c>
      <c r="D3">
        <v>24</v>
      </c>
      <c r="E3">
        <v>0.13225843772639179</v>
      </c>
      <c r="F3" t="s">
        <v>157</v>
      </c>
    </row>
    <row r="4" spans="1:6" x14ac:dyDescent="0.25">
      <c r="A4" s="1">
        <v>44972</v>
      </c>
      <c r="B4" s="1">
        <v>44987</v>
      </c>
      <c r="C4">
        <v>15</v>
      </c>
      <c r="D4">
        <v>24</v>
      </c>
      <c r="E4">
        <v>-0.1762340126174661</v>
      </c>
      <c r="F4" t="s">
        <v>158</v>
      </c>
    </row>
    <row r="5" spans="1:6" x14ac:dyDescent="0.25">
      <c r="A5" s="1">
        <v>44987</v>
      </c>
      <c r="B5" s="1">
        <v>45001</v>
      </c>
      <c r="C5">
        <v>14</v>
      </c>
      <c r="D5">
        <v>23</v>
      </c>
      <c r="E5">
        <v>5.478021382803866E-2</v>
      </c>
      <c r="F5" t="s">
        <v>159</v>
      </c>
    </row>
    <row r="6" spans="1:6" x14ac:dyDescent="0.25">
      <c r="A6" s="1">
        <v>45001</v>
      </c>
      <c r="B6" s="1">
        <v>45015</v>
      </c>
      <c r="C6">
        <v>14</v>
      </c>
      <c r="D6">
        <v>23</v>
      </c>
      <c r="E6">
        <v>5.4595865126397802E-2</v>
      </c>
      <c r="F6" t="s">
        <v>160</v>
      </c>
    </row>
    <row r="7" spans="1:6" x14ac:dyDescent="0.25">
      <c r="A7" s="1">
        <v>45015</v>
      </c>
      <c r="B7" s="1">
        <v>45030</v>
      </c>
      <c r="C7">
        <v>15</v>
      </c>
      <c r="D7">
        <v>24</v>
      </c>
      <c r="E7">
        <v>-9.7024500320666007E-3</v>
      </c>
      <c r="F7" t="s">
        <v>161</v>
      </c>
    </row>
    <row r="8" spans="1:6" x14ac:dyDescent="0.25">
      <c r="A8" s="1">
        <v>45030</v>
      </c>
      <c r="B8" s="1">
        <v>45044</v>
      </c>
      <c r="C8">
        <v>14</v>
      </c>
      <c r="D8">
        <v>24</v>
      </c>
      <c r="E8">
        <v>-4.3945092076335124E-3</v>
      </c>
      <c r="F8" t="s">
        <v>162</v>
      </c>
    </row>
    <row r="9" spans="1:6" x14ac:dyDescent="0.25">
      <c r="A9" s="1">
        <v>45044</v>
      </c>
      <c r="B9" s="1">
        <v>45058</v>
      </c>
      <c r="C9">
        <v>14</v>
      </c>
      <c r="D9">
        <v>24</v>
      </c>
      <c r="E9">
        <v>-1.323434348059793E-2</v>
      </c>
      <c r="F9" t="s">
        <v>163</v>
      </c>
    </row>
    <row r="10" spans="1:6" x14ac:dyDescent="0.25">
      <c r="A10" s="1">
        <v>45058</v>
      </c>
      <c r="B10" s="1">
        <v>45072</v>
      </c>
      <c r="C10">
        <v>14</v>
      </c>
      <c r="D10">
        <v>24</v>
      </c>
      <c r="E10">
        <v>0.2215107168208055</v>
      </c>
      <c r="F10" t="s">
        <v>164</v>
      </c>
    </row>
    <row r="11" spans="1:6" x14ac:dyDescent="0.25">
      <c r="A11" s="1">
        <v>45072</v>
      </c>
      <c r="B11" s="1">
        <v>45089</v>
      </c>
      <c r="C11">
        <v>17</v>
      </c>
      <c r="D11">
        <v>24</v>
      </c>
      <c r="E11">
        <v>6.8315481118628174E-3</v>
      </c>
      <c r="F11" t="s">
        <v>165</v>
      </c>
    </row>
    <row r="12" spans="1:6" x14ac:dyDescent="0.25">
      <c r="A12" s="1">
        <v>45089</v>
      </c>
      <c r="B12" s="1">
        <v>45104</v>
      </c>
      <c r="C12">
        <v>15</v>
      </c>
      <c r="D12">
        <v>24</v>
      </c>
      <c r="E12">
        <v>-3.300258374737242E-3</v>
      </c>
      <c r="F12" t="s">
        <v>166</v>
      </c>
    </row>
    <row r="13" spans="1:6" x14ac:dyDescent="0.25">
      <c r="A13" s="1">
        <v>45104</v>
      </c>
      <c r="B13" s="1">
        <v>45119</v>
      </c>
      <c r="C13">
        <v>15</v>
      </c>
      <c r="D13">
        <v>24</v>
      </c>
      <c r="E13">
        <v>8.9946008628146945E-2</v>
      </c>
      <c r="F13" t="s">
        <v>167</v>
      </c>
    </row>
    <row r="14" spans="1:6" x14ac:dyDescent="0.25">
      <c r="A14" s="1">
        <v>45119</v>
      </c>
      <c r="B14" s="1">
        <v>45133</v>
      </c>
      <c r="C14">
        <v>14</v>
      </c>
      <c r="D14">
        <v>24</v>
      </c>
      <c r="E14">
        <v>-8.2714805452990259E-3</v>
      </c>
      <c r="F14" t="s">
        <v>168</v>
      </c>
    </row>
    <row r="15" spans="1:6" x14ac:dyDescent="0.25">
      <c r="A15" s="1">
        <v>45133</v>
      </c>
      <c r="B15" s="1">
        <v>45147</v>
      </c>
      <c r="C15">
        <v>14</v>
      </c>
      <c r="D15">
        <v>24</v>
      </c>
      <c r="E15">
        <v>-6.9776608061096868E-2</v>
      </c>
      <c r="F15" t="s">
        <v>169</v>
      </c>
    </row>
    <row r="16" spans="1:6" x14ac:dyDescent="0.25">
      <c r="A16" s="1">
        <v>45147</v>
      </c>
      <c r="B16" s="1">
        <v>45161</v>
      </c>
      <c r="C16">
        <v>14</v>
      </c>
      <c r="D16">
        <v>24</v>
      </c>
      <c r="E16">
        <v>4.8284380204509203E-2</v>
      </c>
      <c r="F16" t="s">
        <v>170</v>
      </c>
    </row>
    <row r="17" spans="1:6" x14ac:dyDescent="0.25">
      <c r="A17" s="1">
        <v>45161</v>
      </c>
      <c r="B17" s="1">
        <v>45176</v>
      </c>
      <c r="C17">
        <v>15</v>
      </c>
      <c r="D17">
        <v>24</v>
      </c>
      <c r="E17">
        <v>3.7422941524338123E-2</v>
      </c>
      <c r="F17" t="s">
        <v>171</v>
      </c>
    </row>
    <row r="18" spans="1:6" x14ac:dyDescent="0.25">
      <c r="A18" s="1">
        <v>45176</v>
      </c>
      <c r="B18" s="1">
        <v>45190</v>
      </c>
      <c r="C18">
        <v>14</v>
      </c>
      <c r="D18">
        <v>24</v>
      </c>
      <c r="E18">
        <v>-9.5489888099483666E-2</v>
      </c>
      <c r="F18" t="s">
        <v>172</v>
      </c>
    </row>
    <row r="19" spans="1:6" x14ac:dyDescent="0.25">
      <c r="A19" s="1">
        <v>45190</v>
      </c>
      <c r="B19" s="1">
        <v>45204</v>
      </c>
      <c r="C19">
        <v>14</v>
      </c>
      <c r="D19">
        <v>24</v>
      </c>
      <c r="E19">
        <v>7.3764244336922191E-2</v>
      </c>
      <c r="F19" t="s">
        <v>173</v>
      </c>
    </row>
    <row r="20" spans="1:6" x14ac:dyDescent="0.25">
      <c r="A20" s="1">
        <v>45204</v>
      </c>
      <c r="B20" s="1">
        <v>45218</v>
      </c>
      <c r="C20">
        <v>14</v>
      </c>
      <c r="D20">
        <v>23</v>
      </c>
      <c r="E20">
        <v>-6.1844442331220113E-2</v>
      </c>
      <c r="F20" t="s">
        <v>174</v>
      </c>
    </row>
    <row r="21" spans="1:6" x14ac:dyDescent="0.25">
      <c r="A21" s="1">
        <v>45218</v>
      </c>
      <c r="B21" s="1">
        <v>45232</v>
      </c>
      <c r="C21">
        <v>14</v>
      </c>
      <c r="D21">
        <v>23</v>
      </c>
      <c r="E21">
        <v>2.2414956565301791E-2</v>
      </c>
      <c r="F21" t="s">
        <v>175</v>
      </c>
    </row>
    <row r="22" spans="1:6" x14ac:dyDescent="0.25">
      <c r="A22" s="1">
        <v>45232</v>
      </c>
      <c r="B22" s="1">
        <v>45246</v>
      </c>
      <c r="C22">
        <v>14</v>
      </c>
      <c r="D22">
        <v>23</v>
      </c>
      <c r="E22">
        <v>7.1121376513584744E-2</v>
      </c>
      <c r="F22" t="s">
        <v>176</v>
      </c>
    </row>
    <row r="23" spans="1:6" x14ac:dyDescent="0.25">
      <c r="A23" s="1">
        <v>45246</v>
      </c>
      <c r="B23" s="1">
        <v>45261</v>
      </c>
      <c r="C23">
        <v>15</v>
      </c>
      <c r="D23">
        <v>24</v>
      </c>
      <c r="E23">
        <v>-2.7291030360798718E-3</v>
      </c>
      <c r="F23" t="s">
        <v>177</v>
      </c>
    </row>
    <row r="24" spans="1:6" x14ac:dyDescent="0.25">
      <c r="A24" s="1">
        <v>45261</v>
      </c>
      <c r="B24" s="1">
        <v>45275</v>
      </c>
      <c r="C24">
        <v>14</v>
      </c>
      <c r="D24">
        <v>23</v>
      </c>
      <c r="E24">
        <v>7.0599269137601173E-2</v>
      </c>
      <c r="F24" t="s">
        <v>178</v>
      </c>
    </row>
    <row r="25" spans="1:6" x14ac:dyDescent="0.25">
      <c r="A25" s="1">
        <v>45275</v>
      </c>
      <c r="B25" s="1">
        <v>45293</v>
      </c>
      <c r="C25">
        <v>18</v>
      </c>
      <c r="D25">
        <v>24</v>
      </c>
      <c r="E25">
        <v>-5.897252301407685E-2</v>
      </c>
      <c r="F25" t="s">
        <v>179</v>
      </c>
    </row>
    <row r="26" spans="1:6" x14ac:dyDescent="0.25">
      <c r="A26" s="1">
        <v>45293</v>
      </c>
      <c r="B26" s="1">
        <v>45308</v>
      </c>
      <c r="C26">
        <v>15</v>
      </c>
      <c r="D26">
        <v>23</v>
      </c>
      <c r="E26">
        <v>9.1399690829947478E-2</v>
      </c>
      <c r="F26" t="s">
        <v>180</v>
      </c>
    </row>
    <row r="27" spans="1:6" x14ac:dyDescent="0.25">
      <c r="A27" s="1">
        <v>45308</v>
      </c>
      <c r="B27" s="1">
        <v>45322</v>
      </c>
      <c r="C27">
        <v>14</v>
      </c>
      <c r="D27">
        <v>24</v>
      </c>
      <c r="E27">
        <v>9.0093318085250784E-2</v>
      </c>
      <c r="F27" t="s">
        <v>181</v>
      </c>
    </row>
    <row r="28" spans="1:6" x14ac:dyDescent="0.25">
      <c r="A28" s="1">
        <v>45322</v>
      </c>
      <c r="B28" s="1">
        <v>45336</v>
      </c>
      <c r="C28">
        <v>14</v>
      </c>
      <c r="D28">
        <v>24</v>
      </c>
      <c r="E28">
        <v>0.18525706802012351</v>
      </c>
      <c r="F28" t="s">
        <v>182</v>
      </c>
    </row>
    <row r="29" spans="1:6" x14ac:dyDescent="0.25">
      <c r="A29" s="1">
        <v>45336</v>
      </c>
      <c r="B29" s="1">
        <v>45351</v>
      </c>
      <c r="C29">
        <v>15</v>
      </c>
      <c r="D29">
        <v>24</v>
      </c>
      <c r="E29">
        <v>2.8217942420854399E-2</v>
      </c>
      <c r="F29" t="s">
        <v>183</v>
      </c>
    </row>
    <row r="30" spans="1:6" x14ac:dyDescent="0.25">
      <c r="A30" s="1">
        <v>45351</v>
      </c>
      <c r="B30" s="1">
        <v>45365</v>
      </c>
      <c r="C30">
        <v>14</v>
      </c>
      <c r="D30">
        <v>24</v>
      </c>
      <c r="E30">
        <v>4.8420564516235221E-2</v>
      </c>
      <c r="F30" t="s">
        <v>184</v>
      </c>
    </row>
    <row r="31" spans="1:6" x14ac:dyDescent="0.25">
      <c r="A31" s="1">
        <v>45365</v>
      </c>
      <c r="B31" s="1">
        <v>45379</v>
      </c>
      <c r="C31">
        <v>14</v>
      </c>
      <c r="D31">
        <v>24</v>
      </c>
      <c r="E31">
        <v>3.8879608610511651E-2</v>
      </c>
      <c r="F31" t="s">
        <v>185</v>
      </c>
    </row>
    <row r="32" spans="1:6" x14ac:dyDescent="0.25">
      <c r="A32" s="1">
        <v>45379</v>
      </c>
      <c r="B32" s="1">
        <v>45394</v>
      </c>
      <c r="C32">
        <v>15</v>
      </c>
      <c r="D32">
        <v>24</v>
      </c>
      <c r="E32">
        <v>-8.7112441835923704E-4</v>
      </c>
      <c r="F32" t="s">
        <v>186</v>
      </c>
    </row>
    <row r="33" spans="1:6" x14ac:dyDescent="0.25">
      <c r="A33" s="1">
        <v>45394</v>
      </c>
      <c r="B33" s="1">
        <v>45408</v>
      </c>
      <c r="C33">
        <v>14</v>
      </c>
      <c r="D33">
        <v>24</v>
      </c>
      <c r="E33">
        <v>4.0714185041733852E-2</v>
      </c>
      <c r="F33" t="s">
        <v>187</v>
      </c>
    </row>
    <row r="34" spans="1:6" x14ac:dyDescent="0.25">
      <c r="A34" s="1">
        <v>45408</v>
      </c>
      <c r="B34" s="1">
        <v>45422</v>
      </c>
      <c r="C34">
        <v>14</v>
      </c>
      <c r="D34">
        <v>24</v>
      </c>
      <c r="E34">
        <v>1.7453739258258771E-2</v>
      </c>
      <c r="F34" t="s">
        <v>188</v>
      </c>
    </row>
    <row r="35" spans="1:6" x14ac:dyDescent="0.25">
      <c r="A35" s="1">
        <v>45422</v>
      </c>
      <c r="B35" s="1">
        <v>45436</v>
      </c>
      <c r="C35">
        <v>14</v>
      </c>
      <c r="D35">
        <v>24</v>
      </c>
      <c r="E35">
        <v>0.1118371062553893</v>
      </c>
      <c r="F35" t="s">
        <v>189</v>
      </c>
    </row>
    <row r="36" spans="1:6" x14ac:dyDescent="0.25">
      <c r="A36" s="1">
        <v>45436</v>
      </c>
      <c r="B36" s="1">
        <v>45453</v>
      </c>
      <c r="C36">
        <v>17</v>
      </c>
      <c r="D36">
        <v>24</v>
      </c>
      <c r="E36">
        <v>-1.146544143475048E-2</v>
      </c>
      <c r="F36" t="s">
        <v>190</v>
      </c>
    </row>
    <row r="37" spans="1:6" x14ac:dyDescent="0.25">
      <c r="A37" s="1">
        <v>45453</v>
      </c>
      <c r="B37" s="1">
        <v>45468</v>
      </c>
      <c r="C37">
        <v>15</v>
      </c>
      <c r="D37">
        <v>24</v>
      </c>
      <c r="E37">
        <v>3.2160365643666873E-2</v>
      </c>
      <c r="F37" t="s">
        <v>191</v>
      </c>
    </row>
    <row r="38" spans="1:6" x14ac:dyDescent="0.25">
      <c r="A38" s="1">
        <v>45468</v>
      </c>
      <c r="B38" s="1">
        <v>45483</v>
      </c>
      <c r="C38">
        <v>15</v>
      </c>
      <c r="D38">
        <v>24</v>
      </c>
      <c r="E38">
        <v>5.443383467661822E-2</v>
      </c>
      <c r="F38" t="s">
        <v>192</v>
      </c>
    </row>
    <row r="39" spans="1:6" x14ac:dyDescent="0.25">
      <c r="A39" s="1">
        <v>45483</v>
      </c>
      <c r="B39" s="1">
        <v>45497</v>
      </c>
      <c r="C39">
        <v>14</v>
      </c>
      <c r="D39">
        <v>24</v>
      </c>
      <c r="E39">
        <v>-5.2854007388564828E-2</v>
      </c>
      <c r="F39" t="s">
        <v>193</v>
      </c>
    </row>
    <row r="40" spans="1:6" x14ac:dyDescent="0.25">
      <c r="A40" s="1">
        <v>45497</v>
      </c>
      <c r="B40" s="1">
        <v>45511</v>
      </c>
      <c r="C40">
        <v>14</v>
      </c>
      <c r="D40">
        <v>24</v>
      </c>
      <c r="E40">
        <v>0.1057286084014375</v>
      </c>
      <c r="F40" t="s">
        <v>194</v>
      </c>
    </row>
    <row r="41" spans="1:6" x14ac:dyDescent="0.25">
      <c r="A41" s="1">
        <v>45511</v>
      </c>
      <c r="B41" s="1">
        <v>45525</v>
      </c>
      <c r="C41">
        <v>14</v>
      </c>
      <c r="D41">
        <v>24</v>
      </c>
      <c r="E41">
        <v>0.45473953397916689</v>
      </c>
      <c r="F41" t="s">
        <v>195</v>
      </c>
    </row>
    <row r="42" spans="1:6" x14ac:dyDescent="0.25">
      <c r="A42" s="1">
        <v>45525</v>
      </c>
      <c r="B42" s="1">
        <v>45540</v>
      </c>
      <c r="C42">
        <v>15</v>
      </c>
      <c r="D42">
        <v>24</v>
      </c>
      <c r="E42">
        <v>-0.11955493251713389</v>
      </c>
      <c r="F42" t="s">
        <v>196</v>
      </c>
    </row>
    <row r="43" spans="1:6" x14ac:dyDescent="0.25">
      <c r="A43" s="1">
        <v>45540</v>
      </c>
      <c r="B43" s="1">
        <v>45554</v>
      </c>
      <c r="C43">
        <v>14</v>
      </c>
      <c r="D43">
        <v>24</v>
      </c>
      <c r="E43">
        <v>8.4962594950970693E-2</v>
      </c>
      <c r="F43" t="s">
        <v>197</v>
      </c>
    </row>
    <row r="44" spans="1:6" x14ac:dyDescent="0.25">
      <c r="A44" s="1">
        <v>45554</v>
      </c>
      <c r="B44" s="1">
        <v>45568</v>
      </c>
      <c r="C44">
        <v>14</v>
      </c>
      <c r="D44">
        <v>24</v>
      </c>
      <c r="E44">
        <v>-4.5143663466985513E-2</v>
      </c>
      <c r="F44" t="s">
        <v>198</v>
      </c>
    </row>
    <row r="45" spans="1:6" x14ac:dyDescent="0.25">
      <c r="A45" s="1">
        <v>45568</v>
      </c>
      <c r="B45" s="1">
        <v>45582</v>
      </c>
      <c r="C45">
        <v>14</v>
      </c>
      <c r="D45">
        <v>24</v>
      </c>
      <c r="E45">
        <v>0.1702123062576355</v>
      </c>
      <c r="F45" t="s">
        <v>199</v>
      </c>
    </row>
    <row r="46" spans="1:6" x14ac:dyDescent="0.25">
      <c r="A46" s="1">
        <v>45582</v>
      </c>
      <c r="B46" s="1">
        <v>45596</v>
      </c>
      <c r="C46">
        <v>14</v>
      </c>
      <c r="D46">
        <v>24</v>
      </c>
      <c r="E46">
        <v>-0.15346042559638859</v>
      </c>
      <c r="F46" t="s">
        <v>200</v>
      </c>
    </row>
    <row r="47" spans="1:6" x14ac:dyDescent="0.25">
      <c r="A47" s="1">
        <v>45596</v>
      </c>
      <c r="B47" s="1">
        <v>45610</v>
      </c>
      <c r="C47">
        <v>14</v>
      </c>
      <c r="D47">
        <v>24</v>
      </c>
      <c r="E47">
        <v>4.5135863363504392E-2</v>
      </c>
      <c r="F47" t="s">
        <v>201</v>
      </c>
    </row>
    <row r="48" spans="1:6" x14ac:dyDescent="0.25">
      <c r="A48" s="1">
        <v>45610</v>
      </c>
      <c r="B48" s="1">
        <v>45625</v>
      </c>
      <c r="C48">
        <v>15</v>
      </c>
      <c r="D48">
        <v>24</v>
      </c>
      <c r="E48">
        <v>3.4177785812123718E-2</v>
      </c>
      <c r="F48" t="s">
        <v>202</v>
      </c>
    </row>
    <row r="49" spans="1:6" x14ac:dyDescent="0.25">
      <c r="A49" s="1">
        <v>45625</v>
      </c>
      <c r="B49" s="1">
        <v>45639</v>
      </c>
      <c r="C49">
        <v>14</v>
      </c>
      <c r="D49">
        <v>24</v>
      </c>
      <c r="E49">
        <v>2.3725375771390671E-3</v>
      </c>
      <c r="F49" t="s">
        <v>203</v>
      </c>
    </row>
    <row r="50" spans="1:6" x14ac:dyDescent="0.25">
      <c r="A50" s="1">
        <v>45639</v>
      </c>
      <c r="B50" s="1">
        <v>45656</v>
      </c>
      <c r="C50">
        <v>17</v>
      </c>
      <c r="D50">
        <v>24</v>
      </c>
      <c r="E50">
        <v>4.3285180461190009E-3</v>
      </c>
      <c r="F50" t="s">
        <v>204</v>
      </c>
    </row>
    <row r="51" spans="1:6" x14ac:dyDescent="0.25">
      <c r="A51" s="1">
        <v>45656</v>
      </c>
      <c r="B51" s="1">
        <v>45672</v>
      </c>
      <c r="C51">
        <v>16</v>
      </c>
      <c r="D51">
        <v>24</v>
      </c>
      <c r="E51">
        <v>-3.7345659675499521E-2</v>
      </c>
      <c r="F51" t="s">
        <v>205</v>
      </c>
    </row>
    <row r="52" spans="1:6" x14ac:dyDescent="0.25">
      <c r="A52" s="1">
        <v>45672</v>
      </c>
      <c r="B52" s="1">
        <v>45687</v>
      </c>
      <c r="C52">
        <v>15</v>
      </c>
      <c r="D52">
        <v>24</v>
      </c>
      <c r="E52">
        <v>-0.11723289653523269</v>
      </c>
      <c r="F52" t="s">
        <v>206</v>
      </c>
    </row>
    <row r="53" spans="1:6" x14ac:dyDescent="0.25">
      <c r="A53" s="1">
        <v>45687</v>
      </c>
      <c r="B53" s="1">
        <v>45701</v>
      </c>
      <c r="C53">
        <v>14</v>
      </c>
      <c r="D53">
        <v>24</v>
      </c>
      <c r="E53">
        <v>4.62655072202387E-2</v>
      </c>
      <c r="F53" t="s">
        <v>207</v>
      </c>
    </row>
    <row r="54" spans="1:6" x14ac:dyDescent="0.25">
      <c r="A54" s="1">
        <v>45701</v>
      </c>
      <c r="B54" s="1">
        <v>45716</v>
      </c>
      <c r="C54">
        <v>15</v>
      </c>
      <c r="D54">
        <v>24</v>
      </c>
      <c r="E54">
        <v>-0.17669686612096391</v>
      </c>
      <c r="F54" t="s">
        <v>208</v>
      </c>
    </row>
    <row r="55" spans="1:6" x14ac:dyDescent="0.25">
      <c r="A55" s="1">
        <v>45716</v>
      </c>
      <c r="B55" s="1">
        <v>45730</v>
      </c>
      <c r="C55">
        <v>14</v>
      </c>
      <c r="D55">
        <v>24</v>
      </c>
      <c r="E55">
        <v>-1.35279649760941E-2</v>
      </c>
      <c r="F55" t="s">
        <v>209</v>
      </c>
    </row>
    <row r="56" spans="1:6" x14ac:dyDescent="0.25">
      <c r="A56" s="1">
        <v>45730</v>
      </c>
      <c r="B56" s="1">
        <v>45744</v>
      </c>
      <c r="C56">
        <v>14</v>
      </c>
      <c r="D56">
        <v>24</v>
      </c>
      <c r="E56">
        <v>4.9784629130362523E-2</v>
      </c>
      <c r="F56" t="s">
        <v>210</v>
      </c>
    </row>
    <row r="57" spans="1:6" x14ac:dyDescent="0.25">
      <c r="A57" s="1">
        <v>45744</v>
      </c>
      <c r="B57" s="1">
        <v>45758</v>
      </c>
      <c r="C57">
        <v>14</v>
      </c>
      <c r="D57">
        <v>24</v>
      </c>
      <c r="E57">
        <v>2.1706140341607449E-2</v>
      </c>
      <c r="F57" t="s">
        <v>211</v>
      </c>
    </row>
    <row r="58" spans="1:6" x14ac:dyDescent="0.25">
      <c r="A58" s="1">
        <v>45758</v>
      </c>
      <c r="B58" s="1">
        <v>45775</v>
      </c>
      <c r="C58">
        <v>17</v>
      </c>
      <c r="D58">
        <v>24</v>
      </c>
      <c r="E58">
        <v>0.180404276034932</v>
      </c>
      <c r="F58" t="s">
        <v>212</v>
      </c>
    </row>
    <row r="59" spans="1:6" x14ac:dyDescent="0.25">
      <c r="A59" s="1">
        <v>45775</v>
      </c>
      <c r="B59" s="1">
        <v>45789</v>
      </c>
      <c r="C59">
        <v>14</v>
      </c>
      <c r="D59">
        <v>24</v>
      </c>
      <c r="E59">
        <v>5.8890771659030117E-2</v>
      </c>
      <c r="F59" t="s">
        <v>213</v>
      </c>
    </row>
    <row r="60" spans="1:6" x14ac:dyDescent="0.25">
      <c r="A60" s="1">
        <v>45789</v>
      </c>
      <c r="B60" s="1">
        <v>45804</v>
      </c>
      <c r="C60">
        <v>15</v>
      </c>
      <c r="D60">
        <v>24</v>
      </c>
      <c r="E60">
        <v>0.15649120174591241</v>
      </c>
      <c r="F60" t="s">
        <v>214</v>
      </c>
    </row>
    <row r="61" spans="1:6" x14ac:dyDescent="0.25">
      <c r="A61" s="1">
        <v>45804</v>
      </c>
      <c r="B61" s="1">
        <v>45818</v>
      </c>
      <c r="C61">
        <v>14</v>
      </c>
      <c r="D61">
        <v>24</v>
      </c>
      <c r="E61">
        <v>0.1992409161834294</v>
      </c>
      <c r="F61" t="s">
        <v>215</v>
      </c>
    </row>
    <row r="62" spans="1:6" x14ac:dyDescent="0.25">
      <c r="A62" s="1">
        <v>45818</v>
      </c>
      <c r="B62" s="1">
        <v>45833</v>
      </c>
      <c r="C62">
        <v>15</v>
      </c>
      <c r="D62">
        <v>24</v>
      </c>
      <c r="E62">
        <v>0.12323263787888419</v>
      </c>
      <c r="F62" t="s">
        <v>216</v>
      </c>
    </row>
    <row r="63" spans="1:6" x14ac:dyDescent="0.25">
      <c r="A63" s="1">
        <v>45833</v>
      </c>
      <c r="B63" s="1">
        <v>45848</v>
      </c>
      <c r="C63">
        <v>15</v>
      </c>
      <c r="D63">
        <v>24</v>
      </c>
      <c r="E63">
        <v>0.1297572694620206</v>
      </c>
      <c r="F63" t="s">
        <v>217</v>
      </c>
    </row>
    <row r="64" spans="1:6" x14ac:dyDescent="0.25">
      <c r="A64" s="1">
        <v>45848</v>
      </c>
      <c r="B64" s="1">
        <v>45862</v>
      </c>
      <c r="C64">
        <v>14</v>
      </c>
      <c r="D64">
        <v>24</v>
      </c>
      <c r="E64">
        <v>0.188461469562029</v>
      </c>
      <c r="F64" t="s">
        <v>218</v>
      </c>
    </row>
    <row r="65" spans="1:6" x14ac:dyDescent="0.25">
      <c r="A65" s="1">
        <v>45862</v>
      </c>
      <c r="B65" s="1">
        <v>45876</v>
      </c>
      <c r="C65">
        <v>14</v>
      </c>
      <c r="D65">
        <v>24</v>
      </c>
      <c r="E65">
        <v>0.26702116457574171</v>
      </c>
      <c r="F65" t="s">
        <v>219</v>
      </c>
    </row>
    <row r="66" spans="1:6" x14ac:dyDescent="0.25">
      <c r="A66" s="1">
        <v>45876</v>
      </c>
      <c r="B66" s="1">
        <v>45890</v>
      </c>
      <c r="C66">
        <v>14</v>
      </c>
      <c r="D66">
        <v>24</v>
      </c>
      <c r="E66">
        <v>-4.6202140852922957E-2</v>
      </c>
      <c r="F66" t="s">
        <v>220</v>
      </c>
    </row>
    <row r="67" spans="1:6" x14ac:dyDescent="0.25">
      <c r="A67" s="1">
        <v>45890</v>
      </c>
      <c r="B67" s="1">
        <v>45905</v>
      </c>
      <c r="C67">
        <v>15</v>
      </c>
      <c r="D67">
        <v>24</v>
      </c>
      <c r="E67">
        <v>0.2182831092228181</v>
      </c>
      <c r="F67" t="s">
        <v>221</v>
      </c>
    </row>
    <row r="68" spans="1:6" x14ac:dyDescent="0.25">
      <c r="A68" s="1">
        <v>45905</v>
      </c>
      <c r="B68" s="1">
        <v>45919</v>
      </c>
      <c r="C68">
        <v>14</v>
      </c>
      <c r="D68">
        <v>24</v>
      </c>
      <c r="E68">
        <v>0.13616340261701401</v>
      </c>
      <c r="F68" t="s">
        <v>222</v>
      </c>
    </row>
    <row r="69" spans="1:6" x14ac:dyDescent="0.25">
      <c r="A69" s="1">
        <v>45919</v>
      </c>
      <c r="B69" s="1">
        <v>45933</v>
      </c>
      <c r="C69">
        <v>14</v>
      </c>
      <c r="D69">
        <v>24</v>
      </c>
      <c r="E69">
        <v>0.31258159828280041</v>
      </c>
      <c r="F69" t="s">
        <v>223</v>
      </c>
    </row>
    <row r="70" spans="1:6" x14ac:dyDescent="0.25">
      <c r="A70" s="1">
        <v>45933</v>
      </c>
      <c r="B70" s="1">
        <v>45947</v>
      </c>
      <c r="C70">
        <v>14</v>
      </c>
      <c r="D70">
        <v>24</v>
      </c>
      <c r="E70">
        <v>-3.7702315761661609E-2</v>
      </c>
      <c r="F70" t="s">
        <v>224</v>
      </c>
    </row>
    <row r="71" spans="1:6" x14ac:dyDescent="0.25">
      <c r="A71" s="1">
        <v>45947</v>
      </c>
      <c r="B71" s="1">
        <v>45961</v>
      </c>
      <c r="C71">
        <v>14</v>
      </c>
      <c r="D71">
        <v>24</v>
      </c>
      <c r="E71">
        <v>0.14074749569044709</v>
      </c>
      <c r="F71" t="s">
        <v>225</v>
      </c>
    </row>
    <row r="72" spans="1:6" x14ac:dyDescent="0.25">
      <c r="A72" s="1">
        <v>45961</v>
      </c>
      <c r="B72" s="1">
        <v>45975</v>
      </c>
      <c r="C72">
        <v>14</v>
      </c>
      <c r="D72">
        <v>24</v>
      </c>
      <c r="E72">
        <v>-0.12280463111809441</v>
      </c>
      <c r="F72" t="s">
        <v>226</v>
      </c>
    </row>
    <row r="73" spans="1:6" x14ac:dyDescent="0.25">
      <c r="A73" s="1">
        <v>45975</v>
      </c>
      <c r="B73" s="1">
        <v>45992</v>
      </c>
      <c r="C73">
        <v>17</v>
      </c>
      <c r="D73">
        <v>24</v>
      </c>
      <c r="E73">
        <v>-4.4698319368801982E-2</v>
      </c>
      <c r="F73" t="s">
        <v>227</v>
      </c>
    </row>
    <row r="74" spans="1:6" x14ac:dyDescent="0.25">
      <c r="A74" s="1">
        <v>45992</v>
      </c>
      <c r="B74" s="1">
        <v>46006</v>
      </c>
      <c r="C74">
        <v>14</v>
      </c>
      <c r="D74">
        <v>24</v>
      </c>
      <c r="E74">
        <v>5.525381725811962E-2</v>
      </c>
      <c r="F74" t="s">
        <v>228</v>
      </c>
    </row>
    <row r="75" spans="1:6" x14ac:dyDescent="0.25">
      <c r="A75" s="1">
        <v>46006</v>
      </c>
      <c r="B75" s="1">
        <v>46021</v>
      </c>
      <c r="C75">
        <v>15</v>
      </c>
      <c r="D75">
        <v>24</v>
      </c>
      <c r="E75">
        <v>4.8299690630029257E-3</v>
      </c>
      <c r="F75" t="s">
        <v>229</v>
      </c>
    </row>
    <row r="76" spans="1:6" x14ac:dyDescent="0.25">
      <c r="A76" s="1">
        <v>46021</v>
      </c>
      <c r="B76" s="1">
        <v>46036</v>
      </c>
      <c r="C76">
        <v>15</v>
      </c>
      <c r="D76">
        <v>24</v>
      </c>
      <c r="E76">
        <v>0.3507128040042502</v>
      </c>
      <c r="F76" t="s">
        <v>230</v>
      </c>
    </row>
    <row r="77" spans="1:6" x14ac:dyDescent="0.25">
      <c r="A77" s="1">
        <v>46036</v>
      </c>
      <c r="B77" s="1">
        <v>46051</v>
      </c>
      <c r="C77">
        <v>15</v>
      </c>
      <c r="D77">
        <v>24</v>
      </c>
      <c r="E77">
        <v>0.25476088017065091</v>
      </c>
      <c r="F77" t="s">
        <v>231</v>
      </c>
    </row>
    <row r="78" spans="1:6" x14ac:dyDescent="0.25">
      <c r="A78" s="1">
        <v>46051</v>
      </c>
      <c r="B78" s="1">
        <v>46065</v>
      </c>
      <c r="C78">
        <v>14</v>
      </c>
      <c r="D78">
        <v>24</v>
      </c>
      <c r="E78">
        <v>9.7298811184782563E-2</v>
      </c>
      <c r="F78" t="s">
        <v>232</v>
      </c>
    </row>
    <row r="79" spans="1:6" x14ac:dyDescent="0.25">
      <c r="A79" s="1">
        <v>46065</v>
      </c>
      <c r="B79" s="1">
        <v>46080</v>
      </c>
      <c r="C79">
        <v>15</v>
      </c>
      <c r="D79">
        <v>24</v>
      </c>
      <c r="E79">
        <v>-2.2433906853258079E-2</v>
      </c>
      <c r="F79" t="s">
        <v>233</v>
      </c>
    </row>
    <row r="80" spans="1:6" x14ac:dyDescent="0.25">
      <c r="A80" s="1">
        <v>46080</v>
      </c>
      <c r="B80" s="1">
        <v>46094</v>
      </c>
      <c r="C80">
        <v>14</v>
      </c>
      <c r="D80">
        <v>24</v>
      </c>
      <c r="E80">
        <v>-2.5883668153783509E-2</v>
      </c>
      <c r="F80" t="s">
        <v>234</v>
      </c>
    </row>
    <row r="81" spans="1:6" x14ac:dyDescent="0.25">
      <c r="A81" s="1">
        <v>46094</v>
      </c>
      <c r="B81" s="1">
        <v>46108</v>
      </c>
      <c r="C81">
        <v>14</v>
      </c>
      <c r="D81">
        <v>24</v>
      </c>
      <c r="E81">
        <v>0.1110988667976933</v>
      </c>
      <c r="F81" t="s">
        <v>235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Config_Performance</vt:lpstr>
      <vt:lpstr>Operations</vt:lpstr>
      <vt:lpstr>Daily_Returns</vt:lpstr>
      <vt:lpstr>Cumulative_Returns</vt:lpstr>
      <vt:lpstr>Period_Summary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Wang</cp:lastModifiedBy>
  <dcterms:created xsi:type="dcterms:W3CDTF">2026-03-19T03:04:53Z</dcterms:created>
  <dcterms:modified xsi:type="dcterms:W3CDTF">2026-03-19T04:01:27Z</dcterms:modified>
</cp:coreProperties>
</file>