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94A2A67-A163-4C99-A9CA-3BD5EF8F6CD8}" xr6:coauthVersionLast="46" xr6:coauthVersionMax="46" xr10:uidLastSave="{00000000-0000-0000-0000-000000000000}"/>
  <bookViews>
    <workbookView xWindow="-120" yWindow="-120" windowWidth="20730" windowHeight="11160" xr2:uid="{E9CBA6B6-A0BB-4C8E-BEB9-AA8732588D5B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J67" i="1"/>
  <c r="G67" i="1"/>
  <c r="G68" i="1"/>
  <c r="E68" i="1"/>
  <c r="F68" i="1"/>
  <c r="D68" i="1"/>
  <c r="D67" i="1"/>
  <c r="E67" i="1"/>
  <c r="F67" i="1"/>
</calcChain>
</file>

<file path=xl/sharedStrings.xml><?xml version="1.0" encoding="utf-8"?>
<sst xmlns="http://schemas.openxmlformats.org/spreadsheetml/2006/main" count="193" uniqueCount="17">
  <si>
    <t>Epoch:</t>
  </si>
  <si>
    <t>Loss:</t>
  </si>
  <si>
    <t>SEQ 5</t>
  </si>
  <si>
    <t>SEQ 8</t>
  </si>
  <si>
    <t>SEQ 10</t>
  </si>
  <si>
    <t>SEQ 12</t>
  </si>
  <si>
    <t>AVE 5</t>
  </si>
  <si>
    <t>AVE 10</t>
  </si>
  <si>
    <t>Batch 128</t>
  </si>
  <si>
    <t>Batch 64</t>
  </si>
  <si>
    <t>Batch 256</t>
  </si>
  <si>
    <t>Fix SEQ 8</t>
  </si>
  <si>
    <t>Hid 128</t>
  </si>
  <si>
    <t>Hid 256</t>
  </si>
  <si>
    <t>Hid 512</t>
  </si>
  <si>
    <t>Fix Seq 8</t>
  </si>
  <si>
    <t>Fix Batch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</si>
</sst>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C853-3991-4F32-B553-159F2DDCD434}">
  <dimension ref="A1:Q136"/>
  <sheetViews>
    <sheetView tabSelected="1" topLeftCell="A19" workbookViewId="0">
      <selection activeCell="N34" sqref="N34"/>
    </sheetView>
  </sheetViews>
  <sheetFormatPr defaultRowHeight="15"/>
  <cols>
    <col min="9" max="9" width="8.85546875" customWidth="1"/>
    <col min="14" max="14" width="12.28515625" bestFit="1" customWidth="1"/>
    <col min="15" max="15" width="9.140625" customWidth="1"/>
  </cols>
  <sheetData>
    <row r="1" spans="1:17">
      <c r="D1" t="s">
        <v>2</v>
      </c>
      <c r="E1" s="4" t="s">
        <v>3</v>
      </c>
      <c r="F1" t="s">
        <v>4</v>
      </c>
      <c r="G1" t="s">
        <v>5</v>
      </c>
      <c r="I1" t="s">
        <v>11</v>
      </c>
      <c r="J1" t="s">
        <v>8</v>
      </c>
      <c r="K1" t="s">
        <v>9</v>
      </c>
      <c r="L1" s="4" t="s">
        <v>10</v>
      </c>
      <c r="N1" t="s">
        <v>15</v>
      </c>
      <c r="O1" s="4" t="s">
        <v>13</v>
      </c>
      <c r="P1" t="s">
        <v>12</v>
      </c>
      <c r="Q1" t="s">
        <v>14</v>
      </c>
    </row>
    <row r="2" spans="1:17">
      <c r="A2" t="s">
        <v>0</v>
      </c>
      <c r="B2" s="3">
        <v>44201</v>
      </c>
      <c r="C2" t="s">
        <v>1</v>
      </c>
      <c r="D2">
        <v>5.7363563165664599</v>
      </c>
      <c r="E2">
        <v>5.7005202198028497</v>
      </c>
      <c r="F2">
        <v>5.7417619047164896</v>
      </c>
      <c r="G2">
        <v>5.7634876737594603</v>
      </c>
      <c r="J2">
        <v>5.7005202198028497</v>
      </c>
      <c r="K2">
        <v>5.6124380011558497</v>
      </c>
      <c r="L2">
        <v>5.4505974788665696</v>
      </c>
      <c r="N2" t="s">
        <v>16</v>
      </c>
      <c r="O2">
        <v>5.4505974788665696</v>
      </c>
      <c r="P2">
        <v>5.6279489727020202</v>
      </c>
      <c r="Q2">
        <v>5.2101016464233396</v>
      </c>
    </row>
    <row r="3" spans="1:17">
      <c r="A3" s="1" t="s">
        <v>0</v>
      </c>
      <c r="B3" s="3">
        <v>44201</v>
      </c>
      <c r="C3" t="s">
        <v>1</v>
      </c>
      <c r="D3">
        <v>5.0695171866416899</v>
      </c>
      <c r="E3">
        <v>5.0746192340850804</v>
      </c>
      <c r="F3">
        <v>5.0974269580840996</v>
      </c>
      <c r="G3">
        <v>5.09249294948577</v>
      </c>
      <c r="J3">
        <v>5.0746192340850804</v>
      </c>
      <c r="K3">
        <v>5.0489592885971</v>
      </c>
      <c r="L3">
        <v>4.7913807134628197</v>
      </c>
      <c r="N3">
        <v>2</v>
      </c>
      <c r="O3">
        <v>4.7913807134628197</v>
      </c>
      <c r="P3">
        <v>4.9867022876739497</v>
      </c>
      <c r="Q3">
        <v>4.5926176328658999</v>
      </c>
    </row>
    <row r="4" spans="1:17">
      <c r="A4" s="1" t="s">
        <v>0</v>
      </c>
      <c r="B4" s="3">
        <v>44201</v>
      </c>
      <c r="C4" t="s">
        <v>1</v>
      </c>
      <c r="D4">
        <v>4.8759437255859304</v>
      </c>
      <c r="E4">
        <v>4.8767756004333496</v>
      </c>
      <c r="F4">
        <v>4.8918389654159498</v>
      </c>
      <c r="G4">
        <v>4.9133788909912104</v>
      </c>
      <c r="J4">
        <v>4.8767756004333496</v>
      </c>
      <c r="K4">
        <v>4.9240308923721301</v>
      </c>
      <c r="L4">
        <v>4.58957085847854</v>
      </c>
      <c r="N4">
        <v>3</v>
      </c>
      <c r="O4">
        <v>4.58957085847854</v>
      </c>
      <c r="P4">
        <v>4.7715048341751096</v>
      </c>
      <c r="Q4">
        <v>4.4248337812423699</v>
      </c>
    </row>
    <row r="5" spans="1:17">
      <c r="A5" s="1" t="s">
        <v>0</v>
      </c>
      <c r="B5" s="3">
        <v>44201</v>
      </c>
      <c r="C5" t="s">
        <v>1</v>
      </c>
      <c r="D5">
        <v>4.7657962727546597</v>
      </c>
      <c r="E5">
        <v>4.7638639822006201</v>
      </c>
      <c r="F5">
        <v>4.7966755299568096</v>
      </c>
      <c r="G5">
        <v>4.7446193313598597</v>
      </c>
      <c r="J5">
        <v>4.7638639822006201</v>
      </c>
      <c r="K5">
        <v>4.7858244967460601</v>
      </c>
      <c r="L5">
        <v>4.4658086552619896</v>
      </c>
      <c r="N5">
        <v>4</v>
      </c>
      <c r="O5">
        <v>4.4658086552619896</v>
      </c>
      <c r="P5">
        <v>4.6353046855926499</v>
      </c>
      <c r="Q5">
        <v>4.3222420272827096</v>
      </c>
    </row>
    <row r="6" spans="1:17">
      <c r="A6" s="1" t="s">
        <v>0</v>
      </c>
      <c r="B6" s="3">
        <v>44201</v>
      </c>
      <c r="C6" t="s">
        <v>1</v>
      </c>
      <c r="D6">
        <v>4.6524876370429897</v>
      </c>
      <c r="E6">
        <v>4.6468545374870303</v>
      </c>
      <c r="F6">
        <v>4.6797329988479603</v>
      </c>
      <c r="G6">
        <v>4.70495472621917</v>
      </c>
      <c r="J6">
        <v>4.6468545374870303</v>
      </c>
      <c r="K6">
        <v>4.7098476476669298</v>
      </c>
      <c r="L6">
        <v>4.38531016111373</v>
      </c>
      <c r="N6">
        <v>5</v>
      </c>
      <c r="O6">
        <v>4.38531016111373</v>
      </c>
      <c r="P6">
        <v>4.5601865406036302</v>
      </c>
      <c r="Q6">
        <v>4.2408710155487004</v>
      </c>
    </row>
    <row r="7" spans="1:17">
      <c r="A7" s="1" t="s">
        <v>0</v>
      </c>
      <c r="B7" s="3">
        <v>44201</v>
      </c>
      <c r="C7" t="s">
        <v>1</v>
      </c>
      <c r="D7">
        <v>4.6097273421287497</v>
      </c>
      <c r="E7">
        <v>4.59078601121902</v>
      </c>
      <c r="F7">
        <v>4.6569081611633303</v>
      </c>
      <c r="G7">
        <v>4.6043309159278802</v>
      </c>
      <c r="J7">
        <v>4.59078601121902</v>
      </c>
      <c r="K7">
        <v>4.6333039774894704</v>
      </c>
      <c r="L7">
        <v>4.3342368516922001</v>
      </c>
      <c r="N7">
        <v>6</v>
      </c>
      <c r="O7">
        <v>4.3342368516922001</v>
      </c>
      <c r="P7">
        <v>4.4699152941703799</v>
      </c>
      <c r="Q7">
        <v>4.1895007066726597</v>
      </c>
    </row>
    <row r="8" spans="1:17">
      <c r="A8" s="1" t="s">
        <v>0</v>
      </c>
      <c r="B8" s="3">
        <v>44201</v>
      </c>
      <c r="C8" t="s">
        <v>1</v>
      </c>
      <c r="D8">
        <v>4.5523134288787803</v>
      </c>
      <c r="E8">
        <v>4.5487585487365703</v>
      </c>
      <c r="F8">
        <v>4.5650670847892698</v>
      </c>
      <c r="G8">
        <v>4.5659408483505199</v>
      </c>
      <c r="J8">
        <v>4.5487585487365703</v>
      </c>
      <c r="K8">
        <v>4.59534137439727</v>
      </c>
      <c r="L8">
        <v>4.2291037307037502</v>
      </c>
      <c r="N8">
        <v>1</v>
      </c>
      <c r="O8">
        <v>4.2291037307037502</v>
      </c>
      <c r="P8">
        <v>4.3868317768825698</v>
      </c>
      <c r="Q8">
        <v>4.0875603774698703</v>
      </c>
    </row>
    <row r="9" spans="1:17">
      <c r="A9" s="1" t="s">
        <v>0</v>
      </c>
      <c r="B9" s="3">
        <v>44201</v>
      </c>
      <c r="C9" t="s">
        <v>1</v>
      </c>
      <c r="D9">
        <v>4.5082806758880603</v>
      </c>
      <c r="E9">
        <v>4.5023241357803299</v>
      </c>
      <c r="F9">
        <v>4.5378256154060299</v>
      </c>
      <c r="G9">
        <v>4.5050782384872399</v>
      </c>
      <c r="J9">
        <v>4.5023241357803299</v>
      </c>
      <c r="K9">
        <v>4.5410105772018401</v>
      </c>
      <c r="L9">
        <v>4.1523134078979496</v>
      </c>
      <c r="N9">
        <v>2</v>
      </c>
      <c r="O9">
        <v>4.1523134078979496</v>
      </c>
      <c r="P9">
        <v>4.3060796575546201</v>
      </c>
      <c r="Q9">
        <v>3.99786223745346</v>
      </c>
    </row>
    <row r="10" spans="1:17">
      <c r="A10" s="1" t="s">
        <v>0</v>
      </c>
      <c r="B10" s="3">
        <v>44201</v>
      </c>
      <c r="C10" t="s">
        <v>1</v>
      </c>
      <c r="D10">
        <v>4.4695505251884402</v>
      </c>
      <c r="E10">
        <v>4.4657568235397296</v>
      </c>
      <c r="F10">
        <v>4.50074007177352</v>
      </c>
      <c r="G10">
        <v>4.4771144118309003</v>
      </c>
      <c r="J10">
        <v>4.4657568235397296</v>
      </c>
      <c r="K10">
        <v>4.5085246281623803</v>
      </c>
      <c r="L10">
        <v>4.1336898460388101</v>
      </c>
      <c r="N10">
        <v>3</v>
      </c>
      <c r="O10">
        <v>4.1336898460388101</v>
      </c>
      <c r="P10">
        <v>4.2872172923088003</v>
      </c>
      <c r="Q10">
        <v>3.98688727235794</v>
      </c>
    </row>
    <row r="11" spans="1:17">
      <c r="A11" s="1" t="s">
        <v>0</v>
      </c>
      <c r="B11" s="3">
        <v>44201</v>
      </c>
      <c r="C11" t="s">
        <v>1</v>
      </c>
      <c r="D11">
        <v>4.4510455303192096</v>
      </c>
      <c r="E11">
        <v>4.4571275191307</v>
      </c>
      <c r="F11">
        <v>4.4569559168815598</v>
      </c>
      <c r="G11">
        <v>4.4610803442001297</v>
      </c>
      <c r="J11">
        <v>4.4571275191307</v>
      </c>
      <c r="K11">
        <v>4.4835720791816698</v>
      </c>
      <c r="L11">
        <v>4.1106340823173504</v>
      </c>
      <c r="N11">
        <v>4</v>
      </c>
      <c r="O11">
        <v>4.1106340823173504</v>
      </c>
      <c r="P11">
        <v>4.2688860254287704</v>
      </c>
      <c r="Q11">
        <v>3.9843822827339102</v>
      </c>
    </row>
    <row r="12" spans="1:17">
      <c r="A12" s="1" t="s">
        <v>0</v>
      </c>
      <c r="B12" s="3">
        <v>44201</v>
      </c>
      <c r="C12" t="s">
        <v>1</v>
      </c>
      <c r="D12">
        <v>4.4351122317314102</v>
      </c>
      <c r="E12">
        <v>4.4205266895294102</v>
      </c>
      <c r="F12">
        <v>4.4202493319511396</v>
      </c>
      <c r="G12">
        <v>4.4206434984207101</v>
      </c>
      <c r="J12">
        <v>4.4205266895294102</v>
      </c>
      <c r="K12">
        <v>4.4417301640510498</v>
      </c>
      <c r="L12">
        <v>4.1040373497009197</v>
      </c>
      <c r="N12">
        <v>5</v>
      </c>
      <c r="O12">
        <v>4.1040373497009197</v>
      </c>
      <c r="P12">
        <v>4.2292362160682604</v>
      </c>
      <c r="Q12">
        <v>3.95523045778274</v>
      </c>
    </row>
    <row r="13" spans="1:17">
      <c r="A13" s="1" t="s">
        <v>0</v>
      </c>
      <c r="B13" s="3">
        <v>44201</v>
      </c>
      <c r="C13" t="s">
        <v>1</v>
      </c>
      <c r="D13">
        <v>4.4076033148765497</v>
      </c>
      <c r="E13">
        <v>4.4087655587196304</v>
      </c>
      <c r="F13">
        <v>4.39927623558044</v>
      </c>
      <c r="G13">
        <v>4.3997981443405099</v>
      </c>
      <c r="J13">
        <v>4.4087655587196304</v>
      </c>
      <c r="K13">
        <v>4.4441821856498702</v>
      </c>
      <c r="L13">
        <v>4.07534573459625</v>
      </c>
      <c r="N13">
        <v>6</v>
      </c>
      <c r="O13">
        <v>4.07534573459625</v>
      </c>
      <c r="P13">
        <v>4.2199700512886</v>
      </c>
      <c r="Q13">
        <v>3.9400206432342499</v>
      </c>
    </row>
    <row r="14" spans="1:17">
      <c r="A14" s="1" t="s">
        <v>0</v>
      </c>
      <c r="B14" s="3">
        <v>44201</v>
      </c>
      <c r="C14" t="s">
        <v>1</v>
      </c>
      <c r="D14">
        <v>4.3951222243309003</v>
      </c>
      <c r="E14">
        <v>4.3743107862472499</v>
      </c>
      <c r="F14">
        <v>4.3796887574195802</v>
      </c>
      <c r="G14">
        <v>4.4030912899971</v>
      </c>
      <c r="J14">
        <v>4.3743107862472499</v>
      </c>
      <c r="K14">
        <v>4.4388777346610997</v>
      </c>
      <c r="L14">
        <v>4.0136242932905004</v>
      </c>
      <c r="N14">
        <v>1</v>
      </c>
      <c r="O14">
        <v>4.0136242932905004</v>
      </c>
      <c r="P14">
        <v>4.1743470444911797</v>
      </c>
      <c r="Q14">
        <v>3.8734167969323701</v>
      </c>
    </row>
    <row r="15" spans="1:17">
      <c r="A15" s="1" t="s">
        <v>0</v>
      </c>
      <c r="B15" s="3">
        <v>44232</v>
      </c>
      <c r="C15" t="s">
        <v>1</v>
      </c>
      <c r="D15">
        <v>4.3209574530122197</v>
      </c>
      <c r="E15">
        <v>4.3148179295385303</v>
      </c>
      <c r="F15">
        <v>4.3259988118989501</v>
      </c>
      <c r="G15">
        <v>4.3324562688853101</v>
      </c>
      <c r="J15">
        <v>4.3148179295385303</v>
      </c>
      <c r="K15">
        <v>4.3932057428359901</v>
      </c>
      <c r="L15">
        <v>3.9595263547897299</v>
      </c>
      <c r="N15">
        <v>2</v>
      </c>
      <c r="O15">
        <v>3.9595263547897299</v>
      </c>
      <c r="P15">
        <v>4.1281112718582103</v>
      </c>
      <c r="Q15">
        <v>3.7957441105842502</v>
      </c>
    </row>
    <row r="16" spans="1:17">
      <c r="A16" s="1" t="s">
        <v>0</v>
      </c>
      <c r="B16" s="3">
        <v>44232</v>
      </c>
      <c r="C16" t="s">
        <v>1</v>
      </c>
      <c r="D16">
        <v>4.2533691058158798</v>
      </c>
      <c r="E16">
        <v>4.2716748270988401</v>
      </c>
      <c r="F16">
        <v>4.2881850266456603</v>
      </c>
      <c r="G16">
        <v>4.2748522047996502</v>
      </c>
      <c r="J16">
        <v>4.2716748270988401</v>
      </c>
      <c r="K16">
        <v>4.3802327203750604</v>
      </c>
      <c r="L16">
        <v>3.9496195254325799</v>
      </c>
      <c r="N16">
        <v>3</v>
      </c>
      <c r="O16">
        <v>3.9496195254325799</v>
      </c>
      <c r="P16">
        <v>4.0956078195571903</v>
      </c>
      <c r="Q16">
        <v>3.7834994544982901</v>
      </c>
    </row>
    <row r="17" spans="1:17">
      <c r="A17" s="1" t="s">
        <v>0</v>
      </c>
      <c r="B17" s="3">
        <v>44232</v>
      </c>
      <c r="C17" t="s">
        <v>1</v>
      </c>
      <c r="D17">
        <v>4.2657911086082398</v>
      </c>
      <c r="E17">
        <v>4.2577543396949702</v>
      </c>
      <c r="F17">
        <v>4.2601672267913804</v>
      </c>
      <c r="G17">
        <v>4.2617848010063097</v>
      </c>
      <c r="J17">
        <v>4.2577543396949702</v>
      </c>
      <c r="K17">
        <v>4.3974617142677301</v>
      </c>
      <c r="L17">
        <v>3.9563500876426598</v>
      </c>
      <c r="N17">
        <v>4</v>
      </c>
      <c r="O17">
        <v>3.9563500876426598</v>
      </c>
      <c r="P17">
        <v>4.0913903627395598</v>
      </c>
      <c r="Q17">
        <v>3.80374838066101</v>
      </c>
    </row>
    <row r="18" spans="1:17">
      <c r="A18" s="1" t="s">
        <v>0</v>
      </c>
      <c r="B18" s="3">
        <v>44232</v>
      </c>
      <c r="C18" t="s">
        <v>1</v>
      </c>
      <c r="D18">
        <v>4.2641620526313702</v>
      </c>
      <c r="E18">
        <v>4.2261685490608203</v>
      </c>
      <c r="F18">
        <v>4.2525351114273002</v>
      </c>
      <c r="G18">
        <v>4.2365141868591296</v>
      </c>
      <c r="J18">
        <v>4.2261685490608203</v>
      </c>
      <c r="K18">
        <v>4.3785205683708099</v>
      </c>
      <c r="L18">
        <v>3.9544570355415298</v>
      </c>
      <c r="N18">
        <v>5</v>
      </c>
      <c r="O18">
        <v>3.9544570355415298</v>
      </c>
      <c r="P18">
        <v>4.10418398857116</v>
      </c>
      <c r="Q18">
        <v>3.8000522165298398</v>
      </c>
    </row>
    <row r="19" spans="1:17">
      <c r="A19" s="1" t="s">
        <v>0</v>
      </c>
      <c r="B19" s="3">
        <v>44232</v>
      </c>
      <c r="C19" t="s">
        <v>1</v>
      </c>
      <c r="D19">
        <v>4.2434366121292104</v>
      </c>
      <c r="E19">
        <v>4.2163354721069304</v>
      </c>
      <c r="F19">
        <v>4.25135231685638</v>
      </c>
      <c r="G19">
        <v>4.2345764355659403</v>
      </c>
      <c r="J19">
        <v>4.2163354721069304</v>
      </c>
      <c r="K19">
        <v>4.3642884492874101</v>
      </c>
      <c r="L19">
        <v>3.9315961956977801</v>
      </c>
      <c r="N19">
        <v>6</v>
      </c>
      <c r="O19">
        <v>3.9315961956977801</v>
      </c>
      <c r="P19">
        <v>4.1122426905631997</v>
      </c>
      <c r="Q19">
        <v>3.80235961675643</v>
      </c>
    </row>
    <row r="20" spans="1:17">
      <c r="A20" s="1" t="s">
        <v>0</v>
      </c>
      <c r="B20" s="3">
        <v>44232</v>
      </c>
      <c r="C20" t="s">
        <v>1</v>
      </c>
      <c r="D20">
        <v>4.2293019537925698</v>
      </c>
      <c r="E20">
        <v>4.2272653136253302</v>
      </c>
      <c r="F20">
        <v>4.2478057398795999</v>
      </c>
      <c r="G20">
        <v>4.2599372010231003</v>
      </c>
      <c r="J20">
        <v>4.2272653136253302</v>
      </c>
      <c r="K20">
        <v>4.3289724588394103</v>
      </c>
      <c r="L20">
        <v>3.8927195668220498</v>
      </c>
      <c r="N20">
        <v>1</v>
      </c>
      <c r="O20">
        <v>3.8927195668220498</v>
      </c>
      <c r="P20">
        <v>4.0503169065568496</v>
      </c>
      <c r="Q20">
        <v>3.7194953863698199</v>
      </c>
    </row>
    <row r="21" spans="1:17">
      <c r="A21" s="1" t="s">
        <v>0</v>
      </c>
      <c r="B21" s="3">
        <v>44232</v>
      </c>
      <c r="C21" t="s">
        <v>1</v>
      </c>
      <c r="D21">
        <v>4.2410610780715903</v>
      </c>
      <c r="E21">
        <v>4.1994788212776104</v>
      </c>
      <c r="F21">
        <v>4.2321412115096999</v>
      </c>
      <c r="G21">
        <v>4.2346282138824396</v>
      </c>
      <c r="J21">
        <v>4.1994788212776104</v>
      </c>
      <c r="K21">
        <v>4.2916358561515802</v>
      </c>
      <c r="L21">
        <v>3.8297330598831101</v>
      </c>
      <c r="N21">
        <v>2</v>
      </c>
      <c r="O21">
        <v>3.8297330598831101</v>
      </c>
      <c r="P21">
        <v>4.0026048231124802</v>
      </c>
      <c r="Q21">
        <v>3.6500295729637098</v>
      </c>
    </row>
    <row r="22" spans="1:17">
      <c r="A22" s="1" t="s">
        <v>0</v>
      </c>
      <c r="B22" s="3">
        <v>44232</v>
      </c>
      <c r="C22" t="s">
        <v>1</v>
      </c>
      <c r="D22">
        <v>4.2361514678001404</v>
      </c>
      <c r="E22">
        <v>4.2034425735473597</v>
      </c>
      <c r="F22">
        <v>4.2135849251747102</v>
      </c>
      <c r="G22">
        <v>4.2209673609733498</v>
      </c>
      <c r="J22">
        <v>4.2034425735473597</v>
      </c>
      <c r="K22">
        <v>4.2999432311058001</v>
      </c>
      <c r="L22">
        <v>3.8418931002616801</v>
      </c>
      <c r="N22">
        <v>3</v>
      </c>
      <c r="O22">
        <v>3.8418931002616801</v>
      </c>
      <c r="P22">
        <v>4.0250399312973002</v>
      </c>
      <c r="Q22">
        <v>3.6707928586006102</v>
      </c>
    </row>
    <row r="23" spans="1:17">
      <c r="A23" s="1" t="s">
        <v>0</v>
      </c>
      <c r="B23" s="3">
        <v>44232</v>
      </c>
      <c r="C23" t="s">
        <v>1</v>
      </c>
      <c r="D23">
        <v>4.2390748343467699</v>
      </c>
      <c r="E23">
        <v>4.2112161736488298</v>
      </c>
      <c r="F23">
        <v>4.2319849658012298</v>
      </c>
      <c r="G23">
        <v>4.2161817941665598</v>
      </c>
      <c r="J23">
        <v>4.2112161736488298</v>
      </c>
      <c r="K23">
        <v>4.3102235474586399</v>
      </c>
      <c r="L23">
        <v>3.8563372468948298</v>
      </c>
      <c r="N23">
        <v>4</v>
      </c>
      <c r="O23">
        <v>3.8563372468948298</v>
      </c>
      <c r="P23">
        <v>4.0191794734001096</v>
      </c>
      <c r="Q23">
        <v>3.6851053066253598</v>
      </c>
    </row>
    <row r="24" spans="1:17">
      <c r="A24" s="1" t="s">
        <v>0</v>
      </c>
      <c r="B24" s="3">
        <v>44232</v>
      </c>
      <c r="C24" t="s">
        <v>1</v>
      </c>
      <c r="D24">
        <v>4.1972270398139901</v>
      </c>
      <c r="E24">
        <v>4.22579189586639</v>
      </c>
      <c r="F24">
        <v>4.2329131221771199</v>
      </c>
      <c r="G24">
        <v>4.1957209582328696</v>
      </c>
      <c r="J24">
        <v>4.22579189586639</v>
      </c>
      <c r="K24">
        <v>4.3132760467529296</v>
      </c>
      <c r="L24">
        <v>3.8402334475517201</v>
      </c>
      <c r="N24">
        <v>5</v>
      </c>
      <c r="O24">
        <v>3.8402334475517201</v>
      </c>
      <c r="P24">
        <v>4.0115887241363497</v>
      </c>
      <c r="Q24">
        <v>3.6899901003837501</v>
      </c>
    </row>
    <row r="25" spans="1:17">
      <c r="A25" s="1" t="s">
        <v>0</v>
      </c>
      <c r="B25" s="3">
        <v>44232</v>
      </c>
      <c r="C25" t="s">
        <v>1</v>
      </c>
      <c r="D25">
        <v>4.2111693978309601</v>
      </c>
      <c r="E25">
        <v>4.20097955608367</v>
      </c>
      <c r="F25">
        <v>4.2091377158164898</v>
      </c>
      <c r="G25">
        <v>4.2004000115394504</v>
      </c>
      <c r="J25">
        <v>4.20097955608367</v>
      </c>
      <c r="K25">
        <v>4.2694543685913002</v>
      </c>
      <c r="L25">
        <v>3.8511168932914699</v>
      </c>
      <c r="N25">
        <v>6</v>
      </c>
      <c r="O25">
        <v>3.8511168932914699</v>
      </c>
      <c r="P25">
        <v>4.01160127782821</v>
      </c>
      <c r="Q25">
        <v>3.6785382881164499</v>
      </c>
    </row>
    <row r="26" spans="1:17">
      <c r="A26" s="1" t="s">
        <v>0</v>
      </c>
      <c r="B26" s="3">
        <v>44232</v>
      </c>
      <c r="C26" t="s">
        <v>1</v>
      </c>
      <c r="D26">
        <v>4.1940734262466401</v>
      </c>
      <c r="E26">
        <v>4.2022106437683098</v>
      </c>
      <c r="F26">
        <v>4.1973713903427097</v>
      </c>
      <c r="G26">
        <v>4.1976538095474201</v>
      </c>
      <c r="J26">
        <v>4.2022106437683098</v>
      </c>
      <c r="K26">
        <v>4.2527649483680703</v>
      </c>
      <c r="L26">
        <v>3.7959812428893098</v>
      </c>
      <c r="N26">
        <v>1</v>
      </c>
      <c r="O26">
        <v>3.7959812428893098</v>
      </c>
      <c r="P26">
        <v>3.9708784857416499</v>
      </c>
      <c r="Q26">
        <v>3.60227810755008</v>
      </c>
    </row>
    <row r="27" spans="1:17">
      <c r="A27" s="1" t="s">
        <v>0</v>
      </c>
      <c r="B27" s="3">
        <v>44232</v>
      </c>
      <c r="C27" t="s">
        <v>1</v>
      </c>
      <c r="D27">
        <v>4.1923476738929697</v>
      </c>
      <c r="E27">
        <v>4.1949165191650302</v>
      </c>
      <c r="F27">
        <v>4.1936955943107597</v>
      </c>
      <c r="G27">
        <v>4.2267339553832999</v>
      </c>
      <c r="J27">
        <v>4.1949165191650302</v>
      </c>
      <c r="K27">
        <v>4.2924048433303801</v>
      </c>
      <c r="L27">
        <v>3.76131393146514</v>
      </c>
      <c r="N27">
        <v>2</v>
      </c>
      <c r="O27">
        <v>3.76131393146514</v>
      </c>
      <c r="P27">
        <v>3.9314408178329399</v>
      </c>
      <c r="Q27">
        <v>3.5532547497749301</v>
      </c>
    </row>
    <row r="28" spans="1:17">
      <c r="A28" s="1" t="s">
        <v>0</v>
      </c>
      <c r="B28" s="3">
        <v>44260</v>
      </c>
      <c r="C28" t="s">
        <v>1</v>
      </c>
      <c r="D28">
        <v>4.1464217267661398</v>
      </c>
      <c r="E28">
        <v>4.1509527045506802</v>
      </c>
      <c r="F28">
        <v>4.1429522581267699</v>
      </c>
      <c r="G28">
        <v>4.1459383285451601</v>
      </c>
      <c r="J28">
        <v>4.1509527045506802</v>
      </c>
      <c r="K28">
        <v>4.2867237553596498</v>
      </c>
      <c r="L28">
        <v>3.7495571050643899</v>
      </c>
      <c r="N28">
        <v>3</v>
      </c>
      <c r="O28">
        <v>3.7495571050643899</v>
      </c>
      <c r="P28">
        <v>3.9473051977157501</v>
      </c>
      <c r="Q28">
        <v>3.5548959269523599</v>
      </c>
    </row>
    <row r="29" spans="1:17">
      <c r="A29" s="1" t="s">
        <v>0</v>
      </c>
      <c r="B29" s="3">
        <v>44260</v>
      </c>
      <c r="C29" t="s">
        <v>1</v>
      </c>
      <c r="D29">
        <v>4.1183822770118699</v>
      </c>
      <c r="E29">
        <v>4.11780371809005</v>
      </c>
      <c r="F29">
        <v>4.1128639659881596</v>
      </c>
      <c r="G29">
        <v>4.11885757398605</v>
      </c>
      <c r="J29">
        <v>4.11780371809005</v>
      </c>
      <c r="K29">
        <v>4.2049030937706702</v>
      </c>
      <c r="L29">
        <v>3.77938091945648</v>
      </c>
      <c r="N29">
        <v>4</v>
      </c>
      <c r="O29">
        <v>3.77938091945648</v>
      </c>
      <c r="P29">
        <v>3.96615620088577</v>
      </c>
      <c r="Q29">
        <v>3.58160428810119</v>
      </c>
    </row>
    <row r="30" spans="1:17">
      <c r="A30" s="1" t="s">
        <v>0</v>
      </c>
      <c r="B30" s="3">
        <v>44260</v>
      </c>
      <c r="C30" t="s">
        <v>1</v>
      </c>
      <c r="D30">
        <v>4.1205569801330499</v>
      </c>
      <c r="E30">
        <v>4.1016322174072197</v>
      </c>
      <c r="F30">
        <v>4.1032603201866102</v>
      </c>
      <c r="G30">
        <v>4.1150451407432502</v>
      </c>
      <c r="J30">
        <v>4.1016322174072197</v>
      </c>
      <c r="K30">
        <v>4.1601691937446503</v>
      </c>
      <c r="L30">
        <v>3.7752307100296001</v>
      </c>
      <c r="N30">
        <v>5</v>
      </c>
      <c r="O30">
        <v>3.7752307100296001</v>
      </c>
      <c r="P30">
        <v>3.9379747247695902</v>
      </c>
      <c r="Q30">
        <v>3.58496709156036</v>
      </c>
    </row>
    <row r="31" spans="1:17">
      <c r="A31" s="1" t="s">
        <v>0</v>
      </c>
      <c r="B31" s="3">
        <v>44260</v>
      </c>
      <c r="C31" t="s">
        <v>1</v>
      </c>
      <c r="D31">
        <v>4.0961391468048003</v>
      </c>
      <c r="E31">
        <v>4.0950087828636104</v>
      </c>
      <c r="F31">
        <v>4.0996084208488401</v>
      </c>
      <c r="G31">
        <v>4.1087240772247302</v>
      </c>
      <c r="J31">
        <v>4.0950087828636104</v>
      </c>
      <c r="K31">
        <v>4.1219273781776398</v>
      </c>
      <c r="L31">
        <v>3.7799067764282199</v>
      </c>
      <c r="N31">
        <v>6</v>
      </c>
      <c r="O31">
        <v>3.7799067764282199</v>
      </c>
      <c r="P31">
        <v>3.9450902924537599</v>
      </c>
      <c r="Q31">
        <v>3.6035457406044</v>
      </c>
    </row>
    <row r="32" spans="1:17">
      <c r="A32" s="1" t="s">
        <v>0</v>
      </c>
      <c r="B32" s="3">
        <v>44260</v>
      </c>
      <c r="C32" t="s">
        <v>1</v>
      </c>
      <c r="D32">
        <v>4.0731673021316501</v>
      </c>
      <c r="E32">
        <v>4.0857177791595403</v>
      </c>
      <c r="F32">
        <v>4.11826007938385</v>
      </c>
      <c r="G32">
        <v>4.0825798621177602</v>
      </c>
      <c r="J32">
        <v>4.0857177791595403</v>
      </c>
      <c r="K32">
        <v>4.13670766592025</v>
      </c>
    </row>
    <row r="33" spans="1:11">
      <c r="A33" s="1" t="s">
        <v>0</v>
      </c>
      <c r="B33" s="3">
        <v>44260</v>
      </c>
      <c r="C33" t="s">
        <v>1</v>
      </c>
      <c r="D33">
        <v>4.0976643877029399</v>
      </c>
      <c r="E33">
        <v>4.1113847074508598</v>
      </c>
      <c r="F33">
        <v>4.1022894873619</v>
      </c>
      <c r="G33">
        <v>4.1021569018363904</v>
      </c>
      <c r="J33">
        <v>4.1113847074508598</v>
      </c>
      <c r="K33">
        <v>4.1262109408378604</v>
      </c>
    </row>
    <row r="34" spans="1:11">
      <c r="A34" s="1" t="s">
        <v>0</v>
      </c>
      <c r="B34" s="3">
        <v>44260</v>
      </c>
      <c r="C34" t="s">
        <v>1</v>
      </c>
      <c r="D34">
        <v>4.1048251476287803</v>
      </c>
      <c r="E34">
        <v>4.1082489743232697</v>
      </c>
      <c r="F34">
        <v>4.0997083230018596</v>
      </c>
      <c r="G34">
        <v>4.1054075055122299</v>
      </c>
      <c r="J34">
        <v>4.1082489743232697</v>
      </c>
      <c r="K34">
        <v>4.14235884475708</v>
      </c>
    </row>
    <row r="35" spans="1:11">
      <c r="A35" s="1" t="s">
        <v>0</v>
      </c>
      <c r="B35" s="3">
        <v>44260</v>
      </c>
      <c r="C35" t="s">
        <v>1</v>
      </c>
      <c r="D35">
        <v>4.0915222706794703</v>
      </c>
      <c r="E35">
        <v>4.08995364284515</v>
      </c>
      <c r="F35">
        <v>4.0894846854209899</v>
      </c>
      <c r="G35">
        <v>4.1103998603820804</v>
      </c>
      <c r="J35">
        <v>4.08995364284515</v>
      </c>
      <c r="K35">
        <v>4.1504386873245203</v>
      </c>
    </row>
    <row r="36" spans="1:11">
      <c r="A36" s="1" t="s">
        <v>0</v>
      </c>
      <c r="B36" s="3">
        <v>44260</v>
      </c>
      <c r="C36" t="s">
        <v>1</v>
      </c>
      <c r="D36">
        <v>4.1229591345787</v>
      </c>
      <c r="E36">
        <v>4.1154123969078</v>
      </c>
      <c r="F36">
        <v>4.1183954386711097</v>
      </c>
      <c r="G36">
        <v>4.0989099984169002</v>
      </c>
      <c r="J36">
        <v>4.1154123969078</v>
      </c>
      <c r="K36">
        <v>4.1185635085105803</v>
      </c>
    </row>
    <row r="37" spans="1:11">
      <c r="A37" s="1" t="s">
        <v>0</v>
      </c>
      <c r="B37" s="3">
        <v>44260</v>
      </c>
      <c r="C37" t="s">
        <v>1</v>
      </c>
      <c r="D37">
        <v>4.1146408166885298</v>
      </c>
      <c r="E37">
        <v>4.1012852196693403</v>
      </c>
      <c r="F37">
        <v>4.1075874423980698</v>
      </c>
      <c r="G37">
        <v>4.1130795288085897</v>
      </c>
      <c r="J37">
        <v>4.1012852196693403</v>
      </c>
      <c r="K37">
        <v>4.1347512021064698</v>
      </c>
    </row>
    <row r="38" spans="1:11">
      <c r="A38" s="1" t="s">
        <v>0</v>
      </c>
      <c r="B38" s="3">
        <v>44260</v>
      </c>
      <c r="C38" t="s">
        <v>1</v>
      </c>
      <c r="D38">
        <v>4.1055208148956197</v>
      </c>
      <c r="E38">
        <v>4.0985869140625004</v>
      </c>
      <c r="F38">
        <v>4.0917437200546196</v>
      </c>
      <c r="G38">
        <v>4.0938755078315703</v>
      </c>
      <c r="J38">
        <v>4.0985869140625004</v>
      </c>
      <c r="K38">
        <v>4.15350186300277</v>
      </c>
    </row>
    <row r="39" spans="1:11">
      <c r="A39" s="1" t="s">
        <v>0</v>
      </c>
      <c r="B39" s="3">
        <v>44260</v>
      </c>
      <c r="C39" t="s">
        <v>1</v>
      </c>
      <c r="D39">
        <v>4.1372125473022399</v>
      </c>
      <c r="E39">
        <v>4.0844782295227002</v>
      </c>
      <c r="F39">
        <v>4.1032478566169699</v>
      </c>
      <c r="G39">
        <v>4.1002748837471001</v>
      </c>
      <c r="J39">
        <v>4.0844782295227002</v>
      </c>
      <c r="K39">
        <v>4.1642253146171502</v>
      </c>
    </row>
    <row r="40" spans="1:11">
      <c r="A40" s="1" t="s">
        <v>0</v>
      </c>
      <c r="B40" s="3">
        <v>44260</v>
      </c>
      <c r="C40" t="s">
        <v>1</v>
      </c>
      <c r="D40">
        <v>4.12750731515884</v>
      </c>
      <c r="E40">
        <v>4.0746709804534902</v>
      </c>
      <c r="F40">
        <v>4.1139843964576697</v>
      </c>
      <c r="G40">
        <v>4.10240328359603</v>
      </c>
      <c r="J40">
        <v>4.0746709804534902</v>
      </c>
      <c r="K40">
        <v>4.1419801983833304</v>
      </c>
    </row>
    <row r="41" spans="1:11">
      <c r="A41" s="1" t="s">
        <v>0</v>
      </c>
      <c r="B41" s="3">
        <v>44291</v>
      </c>
      <c r="C41" t="s">
        <v>1</v>
      </c>
      <c r="D41">
        <v>4.0591630660097398</v>
      </c>
      <c r="E41">
        <v>4.0458175060795796</v>
      </c>
      <c r="F41">
        <v>4.0483203546919597</v>
      </c>
      <c r="G41">
        <v>4.0570442669162796</v>
      </c>
      <c r="J41">
        <v>4.0458175060795796</v>
      </c>
      <c r="K41">
        <v>4.1541776485443096</v>
      </c>
    </row>
    <row r="42" spans="1:11">
      <c r="A42" s="1" t="s">
        <v>0</v>
      </c>
      <c r="B42" s="3">
        <v>44291</v>
      </c>
      <c r="C42" t="s">
        <v>1</v>
      </c>
      <c r="D42">
        <v>4.0489985685348504</v>
      </c>
      <c r="E42">
        <v>4.01286732053756</v>
      </c>
      <c r="F42">
        <v>4.0113696594238197</v>
      </c>
      <c r="G42">
        <v>4.0337495803832999</v>
      </c>
      <c r="J42">
        <v>4.01286732053756</v>
      </c>
      <c r="K42">
        <v>4.1278747334480199</v>
      </c>
    </row>
    <row r="43" spans="1:11">
      <c r="A43" s="1" t="s">
        <v>0</v>
      </c>
      <c r="B43" s="3">
        <v>44291</v>
      </c>
      <c r="C43" t="s">
        <v>1</v>
      </c>
      <c r="D43">
        <v>4.0302940230369497</v>
      </c>
      <c r="E43">
        <v>4.0294004688262897</v>
      </c>
      <c r="F43">
        <v>4.0444472222328098</v>
      </c>
      <c r="G43">
        <v>4.0218482093811003</v>
      </c>
      <c r="J43">
        <v>4.0294004688262897</v>
      </c>
      <c r="K43">
        <v>4.1432453241348197</v>
      </c>
    </row>
    <row r="44" spans="1:11">
      <c r="A44" s="1" t="s">
        <v>0</v>
      </c>
      <c r="B44" s="3">
        <v>44291</v>
      </c>
      <c r="C44" t="s">
        <v>1</v>
      </c>
      <c r="D44">
        <v>4.0471379303932098</v>
      </c>
      <c r="E44">
        <v>4.0291583876609796</v>
      </c>
      <c r="F44">
        <v>4.0607959713935804</v>
      </c>
      <c r="G44">
        <v>4.0340352940559301</v>
      </c>
      <c r="J44">
        <v>4.0291583876609796</v>
      </c>
      <c r="K44">
        <v>4.1719033370018002</v>
      </c>
    </row>
    <row r="45" spans="1:11">
      <c r="A45" s="1" t="s">
        <v>0</v>
      </c>
      <c r="B45" s="3">
        <v>44291</v>
      </c>
      <c r="C45" t="s">
        <v>1</v>
      </c>
      <c r="D45">
        <v>4.0249300851821896</v>
      </c>
      <c r="E45">
        <v>4.0214640240669199</v>
      </c>
      <c r="F45">
        <v>4.04639077425003</v>
      </c>
      <c r="G45">
        <v>4.0202374567985499</v>
      </c>
      <c r="J45">
        <v>4.0214640240669199</v>
      </c>
      <c r="K45">
        <v>4.1198728241920399</v>
      </c>
    </row>
    <row r="46" spans="1:11">
      <c r="A46" s="1" t="s">
        <v>0</v>
      </c>
      <c r="B46" s="3">
        <v>44291</v>
      </c>
      <c r="C46" t="s">
        <v>1</v>
      </c>
      <c r="D46">
        <v>4.0426616325378397</v>
      </c>
      <c r="E46">
        <v>4.0097578773498501</v>
      </c>
      <c r="F46">
        <v>4.0327666182517996</v>
      </c>
      <c r="G46">
        <v>4.0112630934715199</v>
      </c>
      <c r="J46">
        <v>4.0097578773498501</v>
      </c>
      <c r="K46">
        <v>4.1234571237563999</v>
      </c>
    </row>
    <row r="47" spans="1:11">
      <c r="A47" s="1" t="s">
        <v>0</v>
      </c>
      <c r="B47" s="3">
        <v>44291</v>
      </c>
      <c r="C47" t="s">
        <v>1</v>
      </c>
      <c r="D47">
        <v>4.0415142769813501</v>
      </c>
      <c r="E47">
        <v>4.0281785817146298</v>
      </c>
      <c r="F47">
        <v>4.0240841574668798</v>
      </c>
      <c r="G47">
        <v>4.0313102154731704</v>
      </c>
      <c r="J47">
        <v>4.0281785817146298</v>
      </c>
      <c r="K47">
        <v>4.1871241455078101</v>
      </c>
    </row>
    <row r="48" spans="1:11">
      <c r="A48" s="1" t="s">
        <v>0</v>
      </c>
      <c r="B48" s="3">
        <v>44291</v>
      </c>
      <c r="C48" t="s">
        <v>1</v>
      </c>
      <c r="D48">
        <v>4.0517672038078301</v>
      </c>
      <c r="E48">
        <v>4.0247539043426501</v>
      </c>
      <c r="F48">
        <v>4.0121817131042397</v>
      </c>
      <c r="G48">
        <v>4.0332899932861297</v>
      </c>
      <c r="J48">
        <v>4.0247539043426501</v>
      </c>
      <c r="K48">
        <v>4.1380302557945203</v>
      </c>
    </row>
    <row r="49" spans="1:11">
      <c r="A49" s="1" t="s">
        <v>0</v>
      </c>
      <c r="B49" s="3">
        <v>44291</v>
      </c>
      <c r="C49" t="s">
        <v>1</v>
      </c>
      <c r="D49">
        <v>4.0492199363708403</v>
      </c>
      <c r="E49">
        <v>4.0380301380157402</v>
      </c>
      <c r="F49">
        <v>4.0300369939804002</v>
      </c>
      <c r="G49">
        <v>4.0297396912574701</v>
      </c>
      <c r="J49">
        <v>4.0380301380157402</v>
      </c>
      <c r="K49">
        <v>4.1610661301612799</v>
      </c>
    </row>
    <row r="50" spans="1:11">
      <c r="A50" s="1" t="s">
        <v>0</v>
      </c>
      <c r="B50" s="3">
        <v>44291</v>
      </c>
      <c r="C50" t="s">
        <v>1</v>
      </c>
      <c r="D50">
        <v>4.0432212996482804</v>
      </c>
      <c r="E50">
        <v>4.0382034339904704</v>
      </c>
      <c r="F50">
        <v>4.0640664014816199</v>
      </c>
      <c r="G50">
        <v>4.0395171394348104</v>
      </c>
      <c r="J50">
        <v>4.0382034339904704</v>
      </c>
      <c r="K50">
        <v>4.14624439048767</v>
      </c>
    </row>
    <row r="51" spans="1:11">
      <c r="A51" s="1" t="s">
        <v>0</v>
      </c>
      <c r="B51" s="3">
        <v>44291</v>
      </c>
      <c r="C51" t="s">
        <v>1</v>
      </c>
      <c r="D51">
        <v>4.0491145834922699</v>
      </c>
      <c r="E51">
        <v>4.0146143102645802</v>
      </c>
      <c r="F51">
        <v>4.0474414772987304</v>
      </c>
      <c r="G51">
        <v>4.0340689759254396</v>
      </c>
      <c r="J51">
        <v>4.0146143102645802</v>
      </c>
      <c r="K51">
        <v>4.1100673213004999</v>
      </c>
    </row>
    <row r="52" spans="1:11">
      <c r="A52" s="1" t="s">
        <v>0</v>
      </c>
      <c r="B52" s="3">
        <v>44291</v>
      </c>
      <c r="C52" t="s">
        <v>1</v>
      </c>
      <c r="D52">
        <v>4.0604871144294696</v>
      </c>
      <c r="E52">
        <v>4.0427074632644597</v>
      </c>
      <c r="F52">
        <v>4.0392173142433103</v>
      </c>
      <c r="G52">
        <v>4.0514258880615204</v>
      </c>
      <c r="J52">
        <v>4.0427074632644597</v>
      </c>
      <c r="K52">
        <v>4.1563066225051797</v>
      </c>
    </row>
    <row r="53" spans="1:11">
      <c r="A53" s="1" t="s">
        <v>0</v>
      </c>
      <c r="B53" s="3">
        <v>44291</v>
      </c>
      <c r="C53" t="s">
        <v>1</v>
      </c>
      <c r="D53">
        <v>4.0414000134468004</v>
      </c>
      <c r="E53">
        <v>4.0371415448188701</v>
      </c>
      <c r="F53">
        <v>4.0288098816871596</v>
      </c>
      <c r="G53">
        <v>4.0318295221328704</v>
      </c>
      <c r="J53">
        <v>4.0371415448188701</v>
      </c>
      <c r="K53">
        <v>4.1139328436851503</v>
      </c>
    </row>
    <row r="54" spans="1:11">
      <c r="A54" s="1" t="s">
        <v>0</v>
      </c>
      <c r="B54" s="3">
        <v>44321</v>
      </c>
      <c r="C54" t="s">
        <v>1</v>
      </c>
      <c r="D54">
        <v>4.0147705867932597</v>
      </c>
      <c r="E54">
        <v>4.0038765839870996</v>
      </c>
      <c r="F54">
        <v>3.98000641626962</v>
      </c>
      <c r="G54">
        <v>3.9899983610284999</v>
      </c>
      <c r="J54">
        <v>4.0038765839870996</v>
      </c>
      <c r="K54">
        <v>4.1365977091789201</v>
      </c>
    </row>
    <row r="55" spans="1:11">
      <c r="A55" s="1" t="s">
        <v>0</v>
      </c>
      <c r="B55" s="3">
        <v>44321</v>
      </c>
      <c r="C55" t="s">
        <v>1</v>
      </c>
      <c r="D55">
        <v>3.9816051278114299</v>
      </c>
      <c r="E55">
        <v>3.9707970728874198</v>
      </c>
      <c r="F55">
        <v>3.9631364727020202</v>
      </c>
      <c r="G55">
        <v>3.9689229502677899</v>
      </c>
      <c r="J55">
        <v>3.9707970728874198</v>
      </c>
      <c r="K55">
        <v>4.11708744192123</v>
      </c>
    </row>
    <row r="56" spans="1:11">
      <c r="A56" s="1" t="s">
        <v>0</v>
      </c>
      <c r="B56" s="3">
        <v>44321</v>
      </c>
      <c r="C56" t="s">
        <v>1</v>
      </c>
      <c r="D56">
        <v>3.97263603019714</v>
      </c>
      <c r="E56">
        <v>3.9606977901458702</v>
      </c>
      <c r="F56">
        <v>3.9822097368240299</v>
      </c>
      <c r="G56">
        <v>3.95768129825592</v>
      </c>
      <c r="J56">
        <v>3.9606977901458702</v>
      </c>
      <c r="K56">
        <v>4.07490061723386</v>
      </c>
    </row>
    <row r="57" spans="1:11">
      <c r="A57" s="1" t="s">
        <v>0</v>
      </c>
      <c r="B57" s="3">
        <v>44321</v>
      </c>
      <c r="C57" t="s">
        <v>1</v>
      </c>
      <c r="D57">
        <v>3.9817688250541599</v>
      </c>
      <c r="E57">
        <v>3.9723333864211998</v>
      </c>
      <c r="F57">
        <v>3.9727011141777</v>
      </c>
      <c r="G57">
        <v>3.9925182518959001</v>
      </c>
      <c r="J57">
        <v>3.9723333864211998</v>
      </c>
      <c r="K57">
        <v>4.00645173597335</v>
      </c>
    </row>
    <row r="58" spans="1:11">
      <c r="A58" s="1" t="s">
        <v>0</v>
      </c>
      <c r="B58" s="3">
        <v>44321</v>
      </c>
      <c r="C58" t="s">
        <v>1</v>
      </c>
      <c r="D58">
        <v>3.9759111266136098</v>
      </c>
      <c r="E58">
        <v>3.9816370830535801</v>
      </c>
      <c r="F58">
        <v>3.9929319062232902</v>
      </c>
      <c r="G58">
        <v>3.9729092488288802</v>
      </c>
      <c r="J58">
        <v>3.9816370830535801</v>
      </c>
      <c r="K58">
        <v>4.0249358115196197</v>
      </c>
    </row>
    <row r="59" spans="1:11">
      <c r="A59" s="1" t="s">
        <v>0</v>
      </c>
      <c r="B59" s="3">
        <v>44321</v>
      </c>
      <c r="C59" t="s">
        <v>1</v>
      </c>
      <c r="D59">
        <v>3.99305445003509</v>
      </c>
      <c r="E59">
        <v>3.9825736484527501</v>
      </c>
      <c r="F59">
        <v>3.9782575349807701</v>
      </c>
      <c r="G59">
        <v>3.9889432177543598</v>
      </c>
      <c r="J59">
        <v>3.9825736484527501</v>
      </c>
      <c r="K59">
        <v>4.0232292642593297</v>
      </c>
    </row>
    <row r="60" spans="1:11">
      <c r="A60" s="1" t="s">
        <v>0</v>
      </c>
      <c r="B60" s="3">
        <v>44321</v>
      </c>
      <c r="C60" t="s">
        <v>1</v>
      </c>
      <c r="D60">
        <v>3.9862166166305499</v>
      </c>
      <c r="E60">
        <v>3.98574728250503</v>
      </c>
      <c r="F60">
        <v>3.9719199228286701</v>
      </c>
      <c r="G60">
        <v>3.9728261003494199</v>
      </c>
      <c r="J60">
        <v>3.98574728250503</v>
      </c>
      <c r="K60">
        <v>4.0372173790931702</v>
      </c>
    </row>
    <row r="61" spans="1:11">
      <c r="A61" s="1" t="s">
        <v>0</v>
      </c>
      <c r="B61" s="3">
        <v>44321</v>
      </c>
      <c r="C61" t="s">
        <v>1</v>
      </c>
      <c r="D61">
        <v>4.0113663520812901</v>
      </c>
      <c r="E61">
        <v>3.9847884111404399</v>
      </c>
      <c r="F61">
        <v>4.00654564142227</v>
      </c>
      <c r="G61">
        <v>3.9676284370422299</v>
      </c>
      <c r="J61">
        <v>3.9847884111404399</v>
      </c>
      <c r="K61">
        <v>4.0182595977783198</v>
      </c>
    </row>
    <row r="62" spans="1:11">
      <c r="A62" s="1" t="s">
        <v>0</v>
      </c>
      <c r="B62" s="3">
        <v>44321</v>
      </c>
      <c r="C62" t="s">
        <v>1</v>
      </c>
      <c r="D62">
        <v>4.0211122550964298</v>
      </c>
      <c r="E62">
        <v>3.9715515995025599</v>
      </c>
      <c r="F62">
        <v>3.9847534298896701</v>
      </c>
      <c r="G62">
        <v>3.98226138544082</v>
      </c>
      <c r="J62">
        <v>3.9715515995025599</v>
      </c>
      <c r="K62">
        <v>4.0473781337738002</v>
      </c>
    </row>
    <row r="63" spans="1:11">
      <c r="A63" s="1" t="s">
        <v>0</v>
      </c>
      <c r="B63" s="3">
        <v>44321</v>
      </c>
      <c r="C63" t="s">
        <v>1</v>
      </c>
      <c r="D63">
        <v>4.0032233934402397</v>
      </c>
      <c r="E63">
        <v>3.9881091666221602</v>
      </c>
      <c r="F63">
        <v>4.0020505056381204</v>
      </c>
      <c r="G63">
        <v>3.99323769855499</v>
      </c>
      <c r="J63">
        <v>3.9881091666221602</v>
      </c>
      <c r="K63">
        <v>4.0602160792350697</v>
      </c>
    </row>
    <row r="64" spans="1:11">
      <c r="A64" s="1" t="s">
        <v>0</v>
      </c>
      <c r="B64" s="3">
        <v>44321</v>
      </c>
      <c r="C64" t="s">
        <v>1</v>
      </c>
      <c r="D64">
        <v>4.0249788389205898</v>
      </c>
      <c r="E64">
        <v>3.9554328989982599</v>
      </c>
      <c r="F64">
        <v>3.9971889514923</v>
      </c>
      <c r="G64">
        <v>3.9984862174987699</v>
      </c>
      <c r="J64">
        <v>3.9554328989982599</v>
      </c>
      <c r="K64">
        <v>4.0298299627303997</v>
      </c>
    </row>
    <row r="65" spans="1:11">
      <c r="A65" s="1" t="s">
        <v>0</v>
      </c>
      <c r="B65" s="3">
        <v>44321</v>
      </c>
      <c r="C65" t="s">
        <v>1</v>
      </c>
      <c r="D65">
        <v>4.0023462662696803</v>
      </c>
      <c r="E65">
        <v>3.9937194929122901</v>
      </c>
      <c r="F65">
        <v>3.9877872867584201</v>
      </c>
      <c r="G65">
        <v>3.9902702298164301</v>
      </c>
      <c r="J65">
        <v>3.9937194929122901</v>
      </c>
      <c r="K65">
        <v>4.0114868769645602</v>
      </c>
    </row>
    <row r="66" spans="1:11">
      <c r="A66" s="1" t="s">
        <v>0</v>
      </c>
      <c r="B66" s="3">
        <v>44321</v>
      </c>
      <c r="C66" t="s">
        <v>1</v>
      </c>
      <c r="D66">
        <v>4.0242377820014896</v>
      </c>
      <c r="E66">
        <v>4.0068169736862096</v>
      </c>
      <c r="F66">
        <v>4.0022643108367904</v>
      </c>
      <c r="G66">
        <v>3.9932857241630502</v>
      </c>
      <c r="J66">
        <v>4.0068169736862096</v>
      </c>
      <c r="K66">
        <v>4.0614778828620901</v>
      </c>
    </row>
    <row r="67" spans="1:11">
      <c r="A67" s="2"/>
      <c r="C67" t="s">
        <v>6</v>
      </c>
      <c r="D67">
        <f>AVERAGE(D62:D66)</f>
        <v>4.0151797071456858</v>
      </c>
      <c r="E67" s="4">
        <f t="shared" ref="E67:J67" si="0">AVERAGE(E62:E66)</f>
        <v>3.9831260263442965</v>
      </c>
      <c r="F67">
        <f t="shared" si="0"/>
        <v>3.9948088969230602</v>
      </c>
      <c r="G67">
        <f t="shared" si="0"/>
        <v>3.9915082510948117</v>
      </c>
      <c r="J67">
        <f t="shared" si="0"/>
        <v>3.9831260263442965</v>
      </c>
      <c r="K67">
        <v>4.0853132233619602</v>
      </c>
    </row>
    <row r="68" spans="1:11">
      <c r="C68" t="s">
        <v>7</v>
      </c>
      <c r="D68">
        <f>AVERAGE(D57:D66)</f>
        <v>4.002421590614313</v>
      </c>
      <c r="E68" s="4">
        <f t="shared" ref="E68:F68" si="1">AVERAGE(E57:E66)</f>
        <v>3.9822709943294483</v>
      </c>
      <c r="F68">
        <f t="shared" si="1"/>
        <v>3.9896400604247999</v>
      </c>
      <c r="G68">
        <f t="shared" ref="G68" si="2">AVERAGE(G57:G66)</f>
        <v>3.9852366511344846</v>
      </c>
      <c r="J68">
        <f t="shared" ref="J68" si="3">AVERAGE(J57:J66)</f>
        <v>3.9822709943294483</v>
      </c>
      <c r="K68">
        <v>4.0431037478446896</v>
      </c>
    </row>
    <row r="69" spans="1:11">
      <c r="K69">
        <v>4.0336604990959097</v>
      </c>
    </row>
    <row r="70" spans="1:11">
      <c r="K70">
        <v>4.0327468366622901</v>
      </c>
    </row>
    <row r="71" spans="1:11">
      <c r="K71">
        <v>4.0436047997474596</v>
      </c>
    </row>
    <row r="72" spans="1:11">
      <c r="K72">
        <v>4.0507870059013298</v>
      </c>
    </row>
    <row r="73" spans="1:11">
      <c r="K73">
        <v>4.0591160793304404</v>
      </c>
    </row>
    <row r="74" spans="1:11">
      <c r="K74">
        <v>4.0446269845962499</v>
      </c>
    </row>
    <row r="75" spans="1:11">
      <c r="K75">
        <v>4.0646948866844097</v>
      </c>
    </row>
    <row r="76" spans="1:11">
      <c r="K76">
        <v>4.0201201543807903</v>
      </c>
    </row>
    <row r="77" spans="1:11">
      <c r="K77">
        <v>4.0421123428344696</v>
      </c>
    </row>
    <row r="78" spans="1:11">
      <c r="K78">
        <v>4.0501247863769496</v>
      </c>
    </row>
    <row r="79" spans="1:11">
      <c r="K79">
        <v>4.0946739568710298</v>
      </c>
    </row>
    <row r="80" spans="1:11">
      <c r="K80">
        <v>4.0682402524948102</v>
      </c>
    </row>
    <row r="81" spans="11:11">
      <c r="K81">
        <v>4.059285779953</v>
      </c>
    </row>
    <row r="82" spans="11:11">
      <c r="K82">
        <v>4.0635609960555996</v>
      </c>
    </row>
    <row r="83" spans="11:11">
      <c r="K83">
        <v>4.02510869769623</v>
      </c>
    </row>
    <row r="84" spans="11:11">
      <c r="K84">
        <v>3.9850909590721102</v>
      </c>
    </row>
    <row r="85" spans="11:11">
      <c r="K85">
        <v>3.9655323991775502</v>
      </c>
    </row>
    <row r="86" spans="11:11">
      <c r="K86">
        <v>3.9698991875648399</v>
      </c>
    </row>
    <row r="87" spans="11:11">
      <c r="K87">
        <v>3.98103889131546</v>
      </c>
    </row>
    <row r="88" spans="11:11">
      <c r="K88">
        <v>3.9819661045074399</v>
      </c>
    </row>
    <row r="89" spans="11:11">
      <c r="K89">
        <v>3.9635311827659598</v>
      </c>
    </row>
    <row r="90" spans="11:11">
      <c r="K90">
        <v>3.9819070911407399</v>
      </c>
    </row>
    <row r="91" spans="11:11">
      <c r="K91">
        <v>3.9786564855575501</v>
      </c>
    </row>
    <row r="92" spans="11:11">
      <c r="K92">
        <v>3.9671170659065198</v>
      </c>
    </row>
    <row r="93" spans="11:11">
      <c r="K93">
        <v>3.9877800416946401</v>
      </c>
    </row>
    <row r="94" spans="11:11">
      <c r="K94">
        <v>3.9682579512596101</v>
      </c>
    </row>
    <row r="95" spans="11:11">
      <c r="K95">
        <v>3.9533430728912302</v>
      </c>
    </row>
    <row r="96" spans="11:11">
      <c r="K96">
        <v>3.9753280692100499</v>
      </c>
    </row>
    <row r="97" spans="11:11">
      <c r="K97">
        <v>4.0252148218154904</v>
      </c>
    </row>
    <row r="98" spans="11:11">
      <c r="K98">
        <v>3.9839445171356198</v>
      </c>
    </row>
    <row r="99" spans="11:11">
      <c r="K99">
        <v>4.0009024472236598</v>
      </c>
    </row>
    <row r="100" spans="11:11">
      <c r="K100">
        <v>4.0333245019912702</v>
      </c>
    </row>
    <row r="101" spans="11:11">
      <c r="K101">
        <v>4.0137969503402697</v>
      </c>
    </row>
    <row r="102" spans="11:11">
      <c r="K102">
        <v>3.98961357879638</v>
      </c>
    </row>
    <row r="103" spans="11:11">
      <c r="K103">
        <v>3.99659678506851</v>
      </c>
    </row>
    <row r="104" spans="11:11">
      <c r="K104">
        <v>4.0213344874382004</v>
      </c>
    </row>
    <row r="105" spans="11:11">
      <c r="K105">
        <v>3.98457304954528</v>
      </c>
    </row>
    <row r="106" spans="11:11">
      <c r="K106">
        <v>4.0156660075187602</v>
      </c>
    </row>
    <row r="107" spans="11:11">
      <c r="K107">
        <v>4.0171102762222199</v>
      </c>
    </row>
    <row r="108" spans="11:11">
      <c r="K108">
        <v>3.9770025396347002</v>
      </c>
    </row>
    <row r="109" spans="11:11">
      <c r="K109">
        <v>4.0275308504104599</v>
      </c>
    </row>
    <row r="110" spans="11:11">
      <c r="K110">
        <v>3.9710784410389302</v>
      </c>
    </row>
    <row r="111" spans="11:11">
      <c r="K111">
        <v>3.9260135078430101</v>
      </c>
    </row>
    <row r="112" spans="11:11">
      <c r="K112">
        <v>3.9026180691719001</v>
      </c>
    </row>
    <row r="113" spans="11:11">
      <c r="K113">
        <v>3.9057354140281602</v>
      </c>
    </row>
    <row r="114" spans="11:11">
      <c r="K114">
        <v>3.9261984982490499</v>
      </c>
    </row>
    <row r="115" spans="11:11">
      <c r="K115">
        <v>3.8996008863449099</v>
      </c>
    </row>
    <row r="116" spans="11:11">
      <c r="K116">
        <v>3.94491699552536</v>
      </c>
    </row>
    <row r="117" spans="11:11">
      <c r="K117">
        <v>3.9449500608444201</v>
      </c>
    </row>
    <row r="118" spans="11:11">
      <c r="K118">
        <v>3.9491825823783802</v>
      </c>
    </row>
    <row r="119" spans="11:11">
      <c r="K119">
        <v>3.9727015323638901</v>
      </c>
    </row>
    <row r="120" spans="11:11">
      <c r="K120">
        <v>3.9209790129661499</v>
      </c>
    </row>
    <row r="121" spans="11:11">
      <c r="K121">
        <v>3.9816759543418798</v>
      </c>
    </row>
    <row r="122" spans="11:11">
      <c r="K122">
        <v>3.9520614418983402</v>
      </c>
    </row>
    <row r="123" spans="11:11">
      <c r="K123">
        <v>3.94299768543243</v>
      </c>
    </row>
    <row r="124" spans="11:11">
      <c r="K124">
        <v>3.9545727176666201</v>
      </c>
    </row>
    <row r="125" spans="11:11">
      <c r="K125">
        <v>4.0159835863113402</v>
      </c>
    </row>
    <row r="126" spans="11:11">
      <c r="K126">
        <v>3.9383298439979502</v>
      </c>
    </row>
    <row r="127" spans="11:11">
      <c r="K127">
        <v>3.9384764528274498</v>
      </c>
    </row>
    <row r="128" spans="11:11">
      <c r="K128">
        <v>3.93028273010253</v>
      </c>
    </row>
    <row r="129" spans="11:11">
      <c r="K129">
        <v>3.93989700889587</v>
      </c>
    </row>
    <row r="130" spans="11:11">
      <c r="K130">
        <v>4.0073558354377701</v>
      </c>
    </row>
    <row r="131" spans="11:11">
      <c r="K131">
        <v>3.9751294345855701</v>
      </c>
    </row>
    <row r="132" spans="11:11">
      <c r="K132">
        <v>3.9722765898704502</v>
      </c>
    </row>
    <row r="133" spans="11:11">
      <c r="K133">
        <v>3.9873327221870398</v>
      </c>
    </row>
    <row r="134" spans="11:11">
      <c r="K134">
        <v>3.9835981917381198</v>
      </c>
    </row>
    <row r="135" spans="11:11">
      <c r="K135">
        <v>3.9897028532028198</v>
      </c>
    </row>
    <row r="136" spans="11:11">
      <c r="K136">
        <v>3.9659615540504398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3855-E645-45AB-9410-555661D68E42}">
  <dimension ref="E1:H29"/>
  <sheetViews>
    <sheetView topLeftCell="A4" zoomScaleNormal="100" workbookViewId="0">
      <selection activeCell="H1" sqref="H1:H24"/>
    </sheetView>
  </sheetViews>
  <sheetFormatPr defaultRowHeight="15"/>
  <sheetData>
    <row r="1" spans="5:8">
      <c r="E1" s="2" t="s">
        <v>0</v>
      </c>
      <c r="F1" s="3">
        <v>44201</v>
      </c>
      <c r="G1" t="s">
        <v>1</v>
      </c>
      <c r="H1">
        <v>5.2101016464233396</v>
      </c>
    </row>
    <row r="2" spans="5:8">
      <c r="E2" s="2" t="s">
        <v>0</v>
      </c>
      <c r="F2" s="3">
        <v>44201</v>
      </c>
      <c r="G2" t="s">
        <v>1</v>
      </c>
      <c r="H2">
        <v>4.5926176328658999</v>
      </c>
    </row>
    <row r="3" spans="5:8">
      <c r="E3" s="2" t="s">
        <v>0</v>
      </c>
      <c r="F3" s="3">
        <v>44201</v>
      </c>
      <c r="G3" t="s">
        <v>1</v>
      </c>
      <c r="H3">
        <v>4.4248337812423699</v>
      </c>
    </row>
    <row r="4" spans="5:8">
      <c r="E4" s="2" t="s">
        <v>0</v>
      </c>
      <c r="F4" s="3">
        <v>44201</v>
      </c>
      <c r="G4" t="s">
        <v>1</v>
      </c>
      <c r="H4">
        <v>4.3222420272827096</v>
      </c>
    </row>
    <row r="5" spans="5:8">
      <c r="E5" s="2" t="s">
        <v>0</v>
      </c>
      <c r="F5" s="3">
        <v>44201</v>
      </c>
      <c r="G5" t="s">
        <v>1</v>
      </c>
      <c r="H5">
        <v>4.2408710155487004</v>
      </c>
    </row>
    <row r="6" spans="5:8">
      <c r="E6" s="2" t="s">
        <v>0</v>
      </c>
      <c r="F6" s="3">
        <v>44201</v>
      </c>
      <c r="G6" t="s">
        <v>1</v>
      </c>
      <c r="H6">
        <v>4.1895007066726597</v>
      </c>
    </row>
    <row r="7" spans="5:8">
      <c r="E7" s="2" t="s">
        <v>0</v>
      </c>
      <c r="F7" s="3">
        <v>44232</v>
      </c>
      <c r="G7" t="s">
        <v>1</v>
      </c>
      <c r="H7">
        <v>4.0875603774698703</v>
      </c>
    </row>
    <row r="8" spans="5:8">
      <c r="E8" s="2" t="s">
        <v>0</v>
      </c>
      <c r="F8" s="3">
        <v>44232</v>
      </c>
      <c r="G8" t="s">
        <v>1</v>
      </c>
      <c r="H8">
        <v>3.99786223745346</v>
      </c>
    </row>
    <row r="9" spans="5:8">
      <c r="E9" s="2" t="s">
        <v>0</v>
      </c>
      <c r="F9" s="3">
        <v>44232</v>
      </c>
      <c r="G9" t="s">
        <v>1</v>
      </c>
      <c r="H9">
        <v>3.98688727235794</v>
      </c>
    </row>
    <row r="10" spans="5:8">
      <c r="E10" s="2" t="s">
        <v>0</v>
      </c>
      <c r="F10" s="3">
        <v>44232</v>
      </c>
      <c r="G10" t="s">
        <v>1</v>
      </c>
      <c r="H10">
        <v>3.9843822827339102</v>
      </c>
    </row>
    <row r="11" spans="5:8">
      <c r="E11" s="2" t="s">
        <v>0</v>
      </c>
      <c r="F11" s="3">
        <v>44232</v>
      </c>
      <c r="G11" t="s">
        <v>1</v>
      </c>
      <c r="H11">
        <v>3.95523045778274</v>
      </c>
    </row>
    <row r="12" spans="5:8">
      <c r="E12" s="2" t="s">
        <v>0</v>
      </c>
      <c r="F12" s="3">
        <v>44232</v>
      </c>
      <c r="G12" t="s">
        <v>1</v>
      </c>
      <c r="H12">
        <v>3.9400206432342499</v>
      </c>
    </row>
    <row r="13" spans="5:8">
      <c r="E13" s="2" t="s">
        <v>0</v>
      </c>
      <c r="F13" s="3">
        <v>44260</v>
      </c>
      <c r="G13" t="s">
        <v>1</v>
      </c>
      <c r="H13">
        <v>3.8734167969323701</v>
      </c>
    </row>
    <row r="14" spans="5:8">
      <c r="E14" s="2" t="s">
        <v>0</v>
      </c>
      <c r="F14" s="3">
        <v>44260</v>
      </c>
      <c r="G14" t="s">
        <v>1</v>
      </c>
      <c r="H14">
        <v>3.7957441105842502</v>
      </c>
    </row>
    <row r="15" spans="5:8">
      <c r="E15" s="2" t="s">
        <v>0</v>
      </c>
      <c r="F15" s="3">
        <v>44260</v>
      </c>
      <c r="G15" t="s">
        <v>1</v>
      </c>
      <c r="H15">
        <v>3.7834994544982901</v>
      </c>
    </row>
    <row r="16" spans="5:8">
      <c r="E16" s="2" t="s">
        <v>0</v>
      </c>
      <c r="F16" s="3">
        <v>44260</v>
      </c>
      <c r="G16" t="s">
        <v>1</v>
      </c>
      <c r="H16">
        <v>3.80374838066101</v>
      </c>
    </row>
    <row r="17" spans="5:8">
      <c r="E17" s="2" t="s">
        <v>0</v>
      </c>
      <c r="F17" s="3">
        <v>44260</v>
      </c>
      <c r="G17" t="s">
        <v>1</v>
      </c>
      <c r="H17">
        <v>3.8000522165298398</v>
      </c>
    </row>
    <row r="18" spans="5:8">
      <c r="E18" s="2" t="s">
        <v>0</v>
      </c>
      <c r="F18" s="3">
        <v>44260</v>
      </c>
      <c r="G18" t="s">
        <v>1</v>
      </c>
      <c r="H18">
        <v>3.80235961675643</v>
      </c>
    </row>
    <row r="19" spans="5:8">
      <c r="E19" s="2" t="s">
        <v>0</v>
      </c>
      <c r="F19" s="3">
        <v>44291</v>
      </c>
      <c r="G19" t="s">
        <v>1</v>
      </c>
      <c r="H19">
        <v>3.7194953863698199</v>
      </c>
    </row>
    <row r="20" spans="5:8">
      <c r="E20" s="2" t="s">
        <v>0</v>
      </c>
      <c r="F20" s="3">
        <v>44291</v>
      </c>
      <c r="G20" t="s">
        <v>1</v>
      </c>
      <c r="H20">
        <v>3.6500295729637098</v>
      </c>
    </row>
    <row r="21" spans="5:8">
      <c r="E21" s="2" t="s">
        <v>0</v>
      </c>
      <c r="F21" s="3">
        <v>44291</v>
      </c>
      <c r="G21" t="s">
        <v>1</v>
      </c>
      <c r="H21">
        <v>3.6707928586006102</v>
      </c>
    </row>
    <row r="22" spans="5:8">
      <c r="E22" s="2" t="s">
        <v>0</v>
      </c>
      <c r="F22" s="3">
        <v>44291</v>
      </c>
      <c r="G22" t="s">
        <v>1</v>
      </c>
      <c r="H22">
        <v>3.6851053066253598</v>
      </c>
    </row>
    <row r="23" spans="5:8">
      <c r="E23" s="2" t="s">
        <v>0</v>
      </c>
      <c r="F23" s="3">
        <v>44291</v>
      </c>
      <c r="G23" t="s">
        <v>1</v>
      </c>
      <c r="H23">
        <v>3.6899901003837501</v>
      </c>
    </row>
    <row r="24" spans="5:8">
      <c r="E24" s="2" t="s">
        <v>0</v>
      </c>
      <c r="F24" s="3">
        <v>44291</v>
      </c>
      <c r="G24" t="s">
        <v>1</v>
      </c>
      <c r="H24">
        <v>3.6785382881164499</v>
      </c>
    </row>
    <row r="25" spans="5:8">
      <c r="E25" s="2"/>
      <c r="F25" s="3"/>
    </row>
    <row r="26" spans="5:8">
      <c r="E26" s="2"/>
      <c r="F26" s="3"/>
    </row>
    <row r="27" spans="5:8">
      <c r="E27" s="2"/>
      <c r="F27" s="3"/>
    </row>
    <row r="28" spans="5:8">
      <c r="E28" s="2"/>
      <c r="F28" s="3"/>
    </row>
    <row r="29" spans="5:8">
      <c r="E29" s="2"/>
      <c r="F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李逸风</dc:creator>
  <cp:lastModifiedBy>李逸风</cp:lastModifiedBy>
  <dcterms:created xsi:type="dcterms:W3CDTF">2021-03-25T20:45:58Z</dcterms:created>
  <dcterms:modified xsi:type="dcterms:W3CDTF">2021-03-26T00:30:42Z</dcterms:modified>
</cp:coreProperties>
</file>