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cec1a309c943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售后记录单" sheetId="1" r:id="R56ea26f8abc6497b"/>
    <x:sheet xmlns:r="http://schemas.openxmlformats.org/officeDocument/2006/relationships" name="填写示例（不导入）" sheetId="2" r:id="Rc3bda2a2e80649d9"/>
    <x:sheet xmlns:r="http://schemas.openxmlformats.org/officeDocument/2006/relationships" name="填写说明" sheetId="3" r:id="R33809bebcc8049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7">
    <x:font>
      <x:sz val="11"/>
      <x:name val="Carlito"/>
    </x:font>
    <x:font>
      <x:sz val="10"/>
      <x:color rgb="FF243D5C"/>
      <x:name val="Arial"/>
    </x:font>
    <x:font>
      <x:b/>
      <x:sz val="16"/>
      <x:color rgb="FF243D5C"/>
      <x:name val="Arial"/>
    </x:font>
    <x:font>
      <x:sz val="10"/>
      <x:color rgb="FF62758A"/>
      <x:name val="Arial"/>
    </x:font>
    <x:font>
      <x:b/>
      <x:sz val="10"/>
      <x:color rgb="FF243D5C"/>
      <x:name val="Arial"/>
    </x:font>
    <x:font>
      <x:b/>
      <x:sz val="11"/>
      <x:color rgb="FFFFFFFF"/>
      <x:name val="Arial"/>
    </x:font>
    <x:font>
      <x:b/>
      <x:sz val="10"/>
      <x:color rgb="FFFFFFFF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rgb="FFE6EDF5"/>
      </x:patternFill>
    </x:fill>
    <x:fill>
      <x:patternFill patternType="solid">
        <x:fgColor rgb="FFFFF3D2"/>
      </x:patternFill>
    </x:fill>
    <x:fill>
      <x:patternFill patternType="solid">
        <x:fgColor rgb="FFFFFFFF"/>
      </x:patternFill>
    </x:fill>
    <x:fill>
      <x:patternFill patternType="solid">
        <x:fgColor rgb="FF243D5C"/>
      </x:patternFill>
    </x:fill>
    <x:fill>
      <x:patternFill patternType="solid">
        <x:fgColor rgb="FFE6EDF5"/>
      </x:patternFill>
    </x:fill>
    <x:fill>
      <x:patternFill patternType="solid">
        <x:fgColor rgb="FFFFFFFF"/>
      </x:patternFill>
    </x:fill>
    <x:fill>
      <x:patternFill patternType="solid">
        <x:fgColor rgb="FFFFF3D2"/>
      </x:patternFill>
    </x:fill>
    <x:fill>
      <x:patternFill patternType="solid">
        <x:fgColor rgb="FFFFFFFF"/>
      </x:patternFill>
    </x:fill>
    <x:fill>
      <x:patternFill patternType="solid">
        <x:fgColor rgb="FFFFF3D2"/>
      </x:patternFill>
    </x:fill>
    <x:fill>
      <x:patternFill patternType="solid">
        <x:fgColor rgb="FFFFFFFF"/>
      </x:patternFill>
    </x:fill>
    <x:fill>
      <x:patternFill patternType="solid">
        <x:fgColor rgb="FFFFF3D2"/>
      </x:patternFill>
    </x:fill>
    <x:fill>
      <x:patternFill patternType="solid">
        <x:fgColor rgb="FFFFFFFF"/>
      </x:patternFill>
    </x:fill>
    <x:fill>
      <x:patternFill patternType="solid">
        <x:fgColor rgb="FFFFF3D2"/>
      </x:patternFill>
    </x:fill>
    <x:fill>
      <x:patternFill patternType="solid">
        <x:fgColor rgb="FFFFFFFF"/>
      </x:patternFill>
    </x:fill>
    <x:fill>
      <x:patternFill patternType="solid">
        <x:fgColor rgb="FFFFF3D2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  <x:diagonal/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 wrapText="1"/>
    </x:xf>
    <x:xf numFmtId="201" fontId="1" fillId="4" borderId="1" xfId="0" applyNumberFormat="1" applyFont="1" applyFill="1" applyBorder="1" applyAlignment="1">
      <x:alignment vertical="center" wrapText="1"/>
    </x:xf>
    <x:xf numFmtId="200" fontId="1" fillId="3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0" fontId="4" fillId="6" borderId="1" xfId="0" applyNumberFormat="1" applyFont="1" applyFill="1" applyBorder="1" applyAlignment="1">
      <x:alignment vertical="center" wrapText="1"/>
    </x:xf>
    <x:xf numFmtId="200" fontId="1" fillId="7" borderId="1" xfId="0" applyNumberFormat="1" applyFont="1" applyFill="1" applyBorder="1" applyAlignment="1">
      <x:alignment vertical="center" wrapText="1"/>
    </x:xf>
    <x:xf numFmtId="200" fontId="1" fillId="8" borderId="0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 wrapText="1"/>
    </x:xf>
    <x:xf numFmtId="201" fontId="1" fillId="9" borderId="0" xfId="0" applyNumberFormat="1" applyFont="1" applyFill="1" applyBorder="1" applyAlignment="1">
      <x:alignment vertical="center" wrapText="1"/>
    </x:xf>
    <x:xf numFmtId="200" fontId="1" fillId="9" borderId="1" xfId="0" applyNumberFormat="1" applyFont="1" applyFill="1" applyBorder="1" applyAlignment="1">
      <x:alignment vertical="center" wrapText="1"/>
    </x:xf>
    <x:xf numFmtId="201" fontId="1" fillId="9" borderId="1" xfId="0" applyNumberFormat="1" applyFont="1" applyFill="1" applyBorder="1" applyAlignment="1">
      <x:alignment vertical="center" wrapText="1"/>
    </x:xf>
    <x:xf numFmtId="200" fontId="1" fillId="8" borderId="1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 wrapText="1"/>
    </x:xf>
    <x:xf numFmtId="201" fontId="1" fillId="11" borderId="0" xfId="0" applyNumberFormat="1" applyFont="1" applyFill="1" applyBorder="1" applyAlignment="1">
      <x:alignment vertical="center" wrapText="1"/>
    </x:xf>
    <x:xf numFmtId="200" fontId="1" fillId="11" borderId="1" xfId="0" applyNumberFormat="1" applyFont="1" applyFill="1" applyBorder="1" applyAlignment="1">
      <x:alignment vertical="center" wrapText="1"/>
    </x:xf>
    <x:xf numFmtId="201" fontId="1" fillId="11" borderId="1" xfId="0" applyNumberFormat="1" applyFont="1" applyFill="1" applyBorder="1" applyAlignment="1">
      <x:alignment vertical="center" wrapText="1"/>
    </x:xf>
    <x:xf numFmtId="200" fontId="1" fillId="10" borderId="1" xfId="0" applyNumberFormat="1" applyFont="1" applyFill="1" applyBorder="1" applyAlignment="1">
      <x:alignment vertical="center" wrapText="1"/>
    </x:xf>
    <x:xf numFmtId="200" fontId="1" fillId="12" borderId="0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 wrapText="1"/>
    </x:xf>
    <x:xf numFmtId="201" fontId="1" fillId="13" borderId="0" xfId="0" applyNumberFormat="1" applyFont="1" applyFill="1" applyBorder="1" applyAlignment="1">
      <x:alignment vertical="center" wrapText="1"/>
    </x:xf>
    <x:xf numFmtId="200" fontId="1" fillId="13" borderId="1" xfId="0" applyNumberFormat="1" applyFont="1" applyFill="1" applyBorder="1" applyAlignment="1">
      <x:alignment vertical="center" wrapText="1"/>
    </x:xf>
    <x:xf numFmtId="201" fontId="1" fillId="13" borderId="1" xfId="0" applyNumberFormat="1" applyFont="1" applyFill="1" applyBorder="1" applyAlignment="1">
      <x:alignment vertical="center" wrapText="1"/>
    </x:xf>
    <x:xf numFmtId="200" fontId="1" fillId="12" borderId="1" xfId="0" applyNumberFormat="1" applyFont="1" applyFill="1" applyBorder="1" applyAlignment="1">
      <x:alignment vertical="center" wrapText="1"/>
    </x:xf>
    <x:xf numFmtId="200" fontId="1" fillId="14" borderId="0" xfId="0" applyNumberFormat="1" applyFont="1" applyFill="1" applyBorder="1" applyAlignment="1">
      <x:alignment vertical="center" wrapText="1"/>
    </x:xf>
    <x:xf numFmtId="200" fontId="1" fillId="15" borderId="0" xfId="0" applyNumberFormat="1" applyFont="1" applyFill="1" applyBorder="1" applyAlignment="1">
      <x:alignment vertical="center" wrapText="1"/>
    </x:xf>
    <x:xf numFmtId="201" fontId="1" fillId="15" borderId="0" xfId="0" applyNumberFormat="1" applyFont="1" applyFill="1" applyBorder="1" applyAlignment="1">
      <x:alignment vertical="center" wrapText="1"/>
    </x:xf>
    <x:xf numFmtId="200" fontId="1" fillId="15" borderId="1" xfId="0" applyNumberFormat="1" applyFont="1" applyFill="1" applyBorder="1" applyAlignment="1">
      <x:alignment vertical="center" wrapText="1"/>
    </x:xf>
    <x:xf numFmtId="201" fontId="1" fillId="15" borderId="1" xfId="0" applyNumberFormat="1" applyFont="1" applyFill="1" applyBorder="1" applyAlignment="1">
      <x:alignment vertical="center" wrapText="1"/>
    </x:xf>
    <x:xf numFmtId="200" fontId="1" fillId="14" borderId="1" xfId="0" applyNumberFormat="1" applyFont="1" applyFill="1" applyBorder="1" applyAlignment="1">
      <x:alignment vertical="center" wrapText="1"/>
    </x:xf>
    <x:xf numFmtId="200" fontId="1" fillId="16" borderId="0" xfId="0" applyNumberFormat="1" applyFont="1" applyFill="1" applyBorder="1" applyAlignment="1">
      <x:alignment vertical="center" wrapText="1"/>
    </x:xf>
    <x:xf numFmtId="200" fontId="1" fillId="17" borderId="0" xfId="0" applyNumberFormat="1" applyFont="1" applyFill="1" applyBorder="1" applyAlignment="1">
      <x:alignment vertical="center" wrapText="1"/>
    </x:xf>
    <x:xf numFmtId="201" fontId="1" fillId="17" borderId="0" xfId="0" applyNumberFormat="1" applyFont="1" applyFill="1" applyBorder="1" applyAlignment="1">
      <x:alignment vertical="center" wrapText="1"/>
    </x:xf>
    <x:xf numFmtId="200" fontId="1" fillId="17" borderId="1" xfId="0" applyNumberFormat="1" applyFont="1" applyFill="1" applyBorder="1" applyAlignment="1">
      <x:alignment vertical="center" wrapText="1"/>
    </x:xf>
    <x:xf numFmtId="201" fontId="1" fillId="17" borderId="1" xfId="0" applyNumberFormat="1" applyFont="1" applyFill="1" applyBorder="1" applyAlignment="1">
      <x:alignment vertical="center" wrapText="1"/>
    </x:xf>
    <x:xf numFmtId="200" fontId="1" fillId="1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f7c43bde404eb5" /><Relationship Type="http://schemas.openxmlformats.org/officeDocument/2006/relationships/theme" Target="/xl/theme/theme1.xml" Id="Rf136cbdefff84eea" /><Relationship Type="http://schemas.openxmlformats.org/officeDocument/2006/relationships/sharedStrings" Target="/xl/sharedStrings.xml" Id="R105bdcd376484292" /><Relationship Type="http://schemas.openxmlformats.org/officeDocument/2006/relationships/worksheet" Target="/xl/worksheets/sheet1.xml" Id="R56ea26f8abc6497b" /><Relationship Type="http://schemas.openxmlformats.org/officeDocument/2006/relationships/worksheet" Target="/xl/worksheets/sheet2.xml" Id="Rc3bda2a2e80649d9" /><Relationship Type="http://schemas.openxmlformats.org/officeDocument/2006/relationships/worksheet" Target="/xl/worksheets/sheet3.xml" Id="R33809bebcc8049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D5C"/>
  </x:sheetPr>
  <x:sheetViews>
    <x:sheetView showGridLines="0" workbookViewId="0"/>
  </x:sheetViews>
  <x:sheetFormatPr defaultRowHeight="15"/>
  <x:cols>
    <x:col min="1" max="1" width="11.109999656677246" hidden="0" customWidth="1"/>
    <x:col min="2" max="2" width="11.109999656677246" hidden="0" customWidth="1"/>
    <x:col min="3" max="3" width="11.109999656677246" hidden="0" customWidth="1"/>
    <x:col min="4" max="4" width="11.109999656677246" hidden="0" customWidth="1"/>
    <x:col min="5" max="5" width="11.109999656677246" hidden="0" customWidth="1"/>
    <x:col min="6" max="6" width="11.10999965667724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42" customHeight="1">
      <x:c r="A1" s="5" t="str">
        <x:v>亦玩集团售后维修记录单</x:v>
      </x:c>
      <x:c r="B1" s="5" t="str">
        <x:v>亦玩集团售后维修记录单</x:v>
      </x:c>
      <x:c r="C1" s="5" t="str">
        <x:v>亦玩集团售后维修记录单</x:v>
      </x:c>
      <x:c r="D1" s="5" t="str">
        <x:v>亦玩集团售后维修记录单</x:v>
      </x:c>
      <x:c r="E1" s="5" t="str">
        <x:v>亦玩集团售后维修记录单</x:v>
      </x:c>
      <x:c r="F1" s="5" t="str">
        <x:v>亦玩集团售后维修记录单</x:v>
      </x:c>
      <x:c r="G1" s="5" t="str">
        <x:v>亦玩集团售后维修记录单</x:v>
      </x:c>
      <x:c r="H1" s="5" t="str">
        <x:v>亦玩集团售后维修记录单</x:v>
      </x:c>
      <x:c r="I1" s="5" t="str">
        <x:v>亦玩集团售后维修记录单</x:v>
      </x:c>
      <x:c r="J1" s="5" t="str">
        <x:v>亦玩集团售后维修记录单</x:v>
      </x:c>
      <x:c r="K1" s="5" t="str">
        <x:v>亦玩集团售后维修记录单</x:v>
      </x:c>
      <x:c r="L1" s="5" t="str">
        <x:v>亦玩集团售后维修记录单</x:v>
      </x:c>
    </x:row>
    <x:row r="2" ht="26" customHeight="1">
      <x:c r="A2" s="6" t="str">
        <x:v>客户与项目资料填写一次。下方每个问题单独记录，原有填写字段全部保留。</x:v>
      </x:c>
      <x:c r="B2" s="6" t="str">
        <x:v>客户与项目资料填写一次。下方每个问题单独记录，原有填写字段全部保留。</x:v>
      </x:c>
      <x:c r="C2" s="6" t="str">
        <x:v>客户与项目资料填写一次。下方每个问题单独记录，原有填写字段全部保留。</x:v>
      </x:c>
      <x:c r="D2" s="6" t="str">
        <x:v>客户与项目资料填写一次。下方每个问题单独记录，原有填写字段全部保留。</x:v>
      </x:c>
      <x:c r="E2" s="6" t="str">
        <x:v>客户与项目资料填写一次。下方每个问题单独记录，原有填写字段全部保留。</x:v>
      </x:c>
      <x:c r="F2" s="6" t="str">
        <x:v>客户与项目资料填写一次。下方每个问题单独记录，原有填写字段全部保留。</x:v>
      </x:c>
      <x:c r="G2" s="6" t="str">
        <x:v>客户与项目资料填写一次。下方每个问题单独记录，原有填写字段全部保留。</x:v>
      </x:c>
      <x:c r="H2" s="6" t="str">
        <x:v>客户与项目资料填写一次。下方每个问题单独记录，原有填写字段全部保留。</x:v>
      </x:c>
      <x:c r="I2" s="6" t="str">
        <x:v>客户与项目资料填写一次。下方每个问题单独记录，原有填写字段全部保留。</x:v>
      </x:c>
      <x:c r="J2" s="6" t="str">
        <x:v>客户与项目资料填写一次。下方每个问题单独记录，原有填写字段全部保留。</x:v>
      </x:c>
      <x:c r="K2" s="6" t="str">
        <x:v>客户与项目资料填写一次。下方每个问题单独记录，原有填写字段全部保留。</x:v>
      </x:c>
      <x:c r="L2" s="6" t="str">
        <x:v>客户与项目资料填写一次。下方每个问题单独记录，原有填写字段全部保留。</x:v>
      </x:c>
    </x:row>
    <x:row r="3" ht="31" customHeight="1">
      <x:c r="A3" s="8" t="str">
        <x:v>项目名称 *</x:v>
      </x:c>
      <x:c r="B3" s="8" t="str">
        <x:v>项目名称 *</x:v>
      </x:c>
      <x:c r="C3" s="48"/>
      <x:c r="D3" s="48"/>
      <x:c r="E3" s="48"/>
      <x:c r="F3" s="48"/>
      <x:c r="G3" s="8" t="str">
        <x:v>客户名称 *</x:v>
      </x:c>
      <x:c r="H3" s="8" t="str">
        <x:v>客户名称 *</x:v>
      </x:c>
      <x:c r="I3" s="48"/>
      <x:c r="J3" s="48"/>
      <x:c r="K3" s="48"/>
      <x:c r="L3" s="48"/>
    </x:row>
    <x:row r="4" ht="31" customHeight="1">
      <x:c r="A4" s="8" t="str">
        <x:v>原订单编号</x:v>
      </x:c>
      <x:c r="B4" s="8" t="str">
        <x:v>原订单编号</x:v>
      </x:c>
      <x:c r="C4" s="49"/>
      <x:c r="D4" s="49"/>
      <x:c r="E4" s="49"/>
      <x:c r="F4" s="49"/>
      <x:c r="G4" s="8" t="str">
        <x:v>国家 / 地区</x:v>
      </x:c>
      <x:c r="H4" s="8" t="str">
        <x:v>国家 / 地区</x:v>
      </x:c>
      <x:c r="I4" s="49"/>
      <x:c r="J4" s="49"/>
      <x:c r="K4" s="49"/>
      <x:c r="L4" s="49"/>
    </x:row>
    <x:row r="5" ht="31" customHeight="1">
      <x:c r="A5" s="8" t="str">
        <x:v>客户联系人</x:v>
      </x:c>
      <x:c r="B5" s="8" t="str">
        <x:v>客户联系人</x:v>
      </x:c>
      <x:c r="C5" s="49"/>
      <x:c r="D5" s="49"/>
      <x:c r="E5" s="8" t="str">
        <x:v>联系电话</x:v>
      </x:c>
      <x:c r="F5" s="8" t="str">
        <x:v>联系电话</x:v>
      </x:c>
      <x:c r="G5" s="49"/>
      <x:c r="H5" s="49"/>
      <x:c r="I5" s="8" t="str">
        <x:v>WhatsApp / 微信</x:v>
      </x:c>
      <x:c r="J5" s="8" t="str">
        <x:v>WhatsApp / 微信</x:v>
      </x:c>
      <x:c r="K5" s="49"/>
      <x:c r="L5" s="49"/>
    </x:row>
    <x:row r="6" ht="31" customHeight="1">
      <x:c r="A6" s="8" t="str">
        <x:v>项目详细地址</x:v>
      </x:c>
      <x:c r="B6" s="8" t="str">
        <x:v>项目详细地址</x:v>
      </x:c>
      <x:c r="C6" s="49"/>
      <x:c r="D6" s="49"/>
      <x:c r="E6" s="49"/>
      <x:c r="F6" s="49"/>
      <x:c r="G6" s="49"/>
      <x:c r="H6" s="49"/>
      <x:c r="I6" s="49"/>
      <x:c r="J6" s="49"/>
      <x:c r="K6" s="49"/>
      <x:c r="L6" s="49"/>
    </x:row>
    <x:row r="7" ht="31" customHeight="1">
      <x:c r="A7" s="8" t="str">
        <x:v>报修日期</x:v>
      </x:c>
      <x:c r="B7" s="8" t="str">
        <x:v>报修日期</x:v>
      </x:c>
      <x:c r="C7" s="50"/>
      <x:c r="D7" s="50"/>
      <x:c r="E7" s="8" t="str">
        <x:v>保修资料填写方式</x:v>
      </x:c>
      <x:c r="F7" s="8" t="str">
        <x:v>保修资料填写方式</x:v>
      </x:c>
      <x:c r="G7" s="49"/>
      <x:c r="H7" s="49"/>
      <x:c r="I7" s="8" t="str">
        <x:v>保修截止日期</x:v>
      </x:c>
      <x:c r="J7" s="8" t="str">
        <x:v>保修截止日期</x:v>
      </x:c>
      <x:c r="K7" s="50"/>
      <x:c r="L7" s="50"/>
    </x:row>
    <x:row r="8" ht="31" customHeight="1">
      <x:c r="A8" s="8" t="str">
        <x:v>保修开始日期</x:v>
      </x:c>
      <x:c r="B8" s="8" t="str">
        <x:v>保修开始日期</x:v>
      </x:c>
      <x:c r="C8" s="50"/>
      <x:c r="D8" s="50"/>
      <x:c r="E8" s="7" t="str">
        <x:v>保修状态 / 提醒</x:v>
      </x:c>
      <x:c r="F8" s="7" t="str">
        <x:v>保修状态 / 提醒</x:v>
      </x:c>
      <x:c r="G8" s="3" t="str">
        <x:v>导入后自动显示保修状态、到期时间及一个月内到期提醒</x:v>
      </x:c>
      <x:c r="H8" s="3" t="str">
        <x:v>导入后自动显示保修状态、到期时间及一个月内到期提醒</x:v>
      </x:c>
      <x:c r="I8" s="3" t="str">
        <x:v>导入后自动显示保修状态、到期时间及一个月内到期提醒</x:v>
      </x:c>
      <x:c r="J8" s="3" t="str">
        <x:v>导入后自动显示保修状态、到期时间及一个月内到期提醒</x:v>
      </x:c>
      <x:c r="K8" s="3" t="str">
        <x:v>导入后自动显示保修状态、到期时间及一个月内到期提醒</x:v>
      </x:c>
      <x:c r="L8" s="3" t="str">
        <x:v>导入后自动显示保修状态、到期时间及一个月内到期提醒</x:v>
      </x:c>
    </x:row>
    <x:row r="9" ht="27" customHeight="1">
      <x:c r="A9" s="6" t="str">
        <x:v>自动读取保修时按原订单关联商务记录，不必重复填日期。手工填写时填写起止日期。浅黄色为必填。</x:v>
      </x:c>
      <x:c r="B9" s="6" t="str">
        <x:v>自动读取保修时按原订单关联商务记录，不必重复填日期。手工填写时填写起止日期。浅黄色为必填。</x:v>
      </x:c>
      <x:c r="C9" s="6" t="str">
        <x:v>自动读取保修时按原订单关联商务记录，不必重复填日期。手工填写时填写起止日期。浅黄色为必填。</x:v>
      </x:c>
      <x:c r="D9" s="6" t="str">
        <x:v>自动读取保修时按原订单关联商务记录，不必重复填日期。手工填写时填写起止日期。浅黄色为必填。</x:v>
      </x:c>
      <x:c r="E9" s="6" t="str">
        <x:v>自动读取保修时按原订单关联商务记录，不必重复填日期。手工填写时填写起止日期。浅黄色为必填。</x:v>
      </x:c>
      <x:c r="F9" s="6" t="str">
        <x:v>自动读取保修时按原订单关联商务记录，不必重复填日期。手工填写时填写起止日期。浅黄色为必填。</x:v>
      </x:c>
      <x:c r="G9" s="6" t="str">
        <x:v>自动读取保修时按原订单关联商务记录，不必重复填日期。手工填写时填写起止日期。浅黄色为必填。</x:v>
      </x:c>
      <x:c r="H9" s="6" t="str">
        <x:v>自动读取保修时按原订单关联商务记录，不必重复填日期。手工填写时填写起止日期。浅黄色为必填。</x:v>
      </x:c>
      <x:c r="I9" s="6" t="str">
        <x:v>自动读取保修时按原订单关联商务记录，不必重复填日期。手工填写时填写起止日期。浅黄色为必填。</x:v>
      </x:c>
      <x:c r="J9" s="6" t="str">
        <x:v>自动读取保修时按原订单关联商务记录，不必重复填日期。手工填写时填写起止日期。浅黄色为必填。</x:v>
      </x:c>
      <x:c r="K9" s="6" t="str">
        <x:v>自动读取保修时按原订单关联商务记录，不必重复填日期。手工填写时填写起止日期。浅黄色为必填。</x:v>
      </x:c>
      <x:c r="L9" s="6" t="str">
        <x:v>自动读取保修时按原订单关联商务记录，不必重复填日期。手工填写时填写起止日期。浅黄色为必填。</x:v>
      </x:c>
    </x:row>
    <x:row r="10" ht="28" customHeight="1">
      <x:c r="A10" s="15" t="str">
        <x:v>售后问题 1</x:v>
      </x:c>
      <x:c r="B10" s="15" t="str">
        <x:v>售后问题 1</x:v>
      </x:c>
      <x:c r="C10" s="15" t="str">
        <x:v>售后问题 1</x:v>
      </x:c>
      <x:c r="D10" s="15" t="str">
        <x:v>售后问题 1</x:v>
      </x:c>
      <x:c r="E10" s="15" t="str">
        <x:v>售后问题 1</x:v>
      </x:c>
      <x:c r="F10" s="15" t="str">
        <x:v>售后问题 1</x:v>
      </x:c>
      <x:c r="G10" s="15" t="str">
        <x:v>售后问题 1</x:v>
      </x:c>
      <x:c r="H10" s="15" t="str">
        <x:v>售后问题 1</x:v>
      </x:c>
      <x:c r="I10" s="15" t="str">
        <x:v>售后问题 1</x:v>
      </x:c>
      <x:c r="J10" s="15" t="str">
        <x:v>售后问题 1</x:v>
      </x:c>
      <x:c r="K10" s="15" t="str">
        <x:v>售后问题 1</x:v>
      </x:c>
      <x:c r="L10" s="15" t="str">
        <x:v>售后问题 1</x:v>
      </x:c>
    </x:row>
    <x:row r="11" ht="31" customHeight="1">
      <x:c r="A11" s="16" t="str">
        <x:v>产品名称 / 编号</x:v>
      </x:c>
      <x:c r="B11" s="16" t="str">
        <x:v>产品名称 / 编号</x:v>
      </x:c>
      <x:c r="C11" s="51"/>
      <x:c r="D11" s="51"/>
      <x:c r="E11" s="16" t="str">
        <x:v>设备交付日期</x:v>
      </x:c>
      <x:c r="F11" s="16" t="str">
        <x:v>设备交付日期</x:v>
      </x:c>
      <x:c r="G11" s="52"/>
      <x:c r="H11" s="52"/>
      <x:c r="I11" s="16" t="str">
        <x:v>问题分类</x:v>
      </x:c>
      <x:c r="J11" s="16" t="str">
        <x:v>问题分类</x:v>
      </x:c>
      <x:c r="K11" s="51"/>
      <x:c r="L11" s="51"/>
    </x:row>
    <x:row r="12" ht="31" customHeight="1">
      <x:c r="A12" s="16" t="str">
        <x:v>问题等级</x:v>
      </x:c>
      <x:c r="B12" s="16" t="str">
        <x:v>问题等级</x:v>
      </x:c>
      <x:c r="C12" s="51"/>
      <x:c r="D12" s="51"/>
      <x:c r="E12" s="16" t="str">
        <x:v>售后负责人 *</x:v>
      </x:c>
      <x:c r="F12" s="16" t="str">
        <x:v>售后负责人 *</x:v>
      </x:c>
      <x:c r="G12" s="53"/>
      <x:c r="H12" s="53"/>
      <x:c r="I12" s="16" t="str">
        <x:v>计划完成时间</x:v>
      </x:c>
      <x:c r="J12" s="16" t="str">
        <x:v>计划完成时间</x:v>
      </x:c>
      <x:c r="K12" s="52"/>
      <x:c r="L12" s="52"/>
    </x:row>
    <x:row r="13" ht="48" customHeight="1">
      <x:c r="A13" s="16" t="str">
        <x:v>问题描述 *</x:v>
      </x:c>
      <x:c r="B13" s="16" t="str">
        <x:v>问题描述 *</x:v>
      </x:c>
      <x:c r="C13" s="53"/>
      <x:c r="D13" s="53"/>
      <x:c r="E13" s="53"/>
      <x:c r="F13" s="53"/>
      <x:c r="G13" s="53"/>
      <x:c r="H13" s="53"/>
      <x:c r="I13" s="53"/>
      <x:c r="J13" s="53"/>
      <x:c r="K13" s="53"/>
      <x:c r="L13" s="53"/>
    </x:row>
    <x:row r="14" ht="48" customHeight="1">
      <x:c r="A14" s="16" t="str">
        <x:v>客户反馈 / 当前处理记录</x:v>
      </x:c>
      <x:c r="B14" s="16" t="str">
        <x:v>客户反馈 / 当前处理记录</x:v>
      </x:c>
      <x:c r="C14" s="51"/>
      <x:c r="D14" s="51"/>
      <x:c r="E14" s="51"/>
      <x:c r="F14" s="51"/>
      <x:c r="G14" s="51"/>
      <x:c r="H14" s="51"/>
      <x:c r="I14" s="22" t="str">
        <x:v>售后原因</x:v>
      </x:c>
      <x:c r="J14" s="22"/>
      <x:c r="K14" s="51"/>
      <x:c r="L14" s="51"/>
    </x:row>
    <x:row r="15" ht="135" customHeight="1">
      <x:c r="A15" s="16" t="str">
        <x:v>附件提供方式</x:v>
      </x:c>
      <x:c r="B15" s="16" t="str">
        <x:v>附件提供方式</x:v>
      </x:c>
      <x:c r="C15" s="51"/>
      <x:c r="D15" s="51"/>
      <x:c r="E15" s="16" t="str">
        <x:v>照片 / 视频链接</x:v>
      </x:c>
      <x:c r="F15" s="16" t="str">
        <x:v>照片 / 视频链接</x:v>
      </x:c>
      <x:c r="G15" s="51"/>
      <x:c r="H15" s="51"/>
      <x:c r="I15" s="51"/>
      <x:c r="J15" s="51"/>
      <x:c r="K15" s="51"/>
      <x:c r="L15" s="51"/>
    </x:row>
    <x:row r="16" ht="31" customHeight="1">
      <x:c r="A16" s="16" t="str">
        <x:v>当前阶段</x:v>
      </x:c>
      <x:c r="B16" s="16" t="str">
        <x:v>当前阶段</x:v>
      </x:c>
      <x:c r="C16" s="51"/>
      <x:c r="D16" s="51"/>
      <x:c r="E16" s="16" t="str">
        <x:v>实际完成时间</x:v>
      </x:c>
      <x:c r="F16" s="16" t="str">
        <x:v>实际完成时间</x:v>
      </x:c>
      <x:c r="G16" s="52"/>
      <x:c r="H16" s="52"/>
      <x:c r="I16" s="16" t="str">
        <x:v>下一步</x:v>
      </x:c>
      <x:c r="J16" s="16" t="str">
        <x:v>下一步</x:v>
      </x:c>
      <x:c r="K16" s="51"/>
      <x:c r="L16" s="51"/>
    </x:row>
    <x:row r="17" ht="31" customHeight="1">
      <x:c r="A17" s="16" t="str">
        <x:v>商务</x:v>
      </x:c>
      <x:c r="B17" s="16" t="str">
        <x:v>商务</x:v>
      </x:c>
      <x:c r="C17" s="51"/>
      <x:c r="D17" s="51"/>
      <x:c r="E17" s="16" t="str">
        <x:v>设计师</x:v>
      </x:c>
      <x:c r="F17" s="16" t="str">
        <x:v>设计师</x:v>
      </x:c>
      <x:c r="G17" s="51"/>
      <x:c r="H17" s="51"/>
      <x:c r="I17" s="16" t="str">
        <x:v>工程师</x:v>
      </x:c>
      <x:c r="J17" s="16" t="str">
        <x:v>工程师</x:v>
      </x:c>
      <x:c r="K17" s="51"/>
      <x:c r="L17" s="51"/>
    </x:row>
    <x:row r="18" ht="31" customHeight="1">
      <x:c r="A18" s="16" t="str">
        <x:v>安装人员</x:v>
      </x:c>
      <x:c r="B18" s="16" t="str">
        <x:v>安装人员</x:v>
      </x:c>
      <x:c r="C18" s="51"/>
      <x:c r="D18" s="51"/>
      <x:c r="E18" s="16" t="str">
        <x:v>执行方式</x:v>
      </x:c>
      <x:c r="F18" s="16" t="str">
        <x:v>执行方式</x:v>
      </x:c>
      <x:c r="G18" s="51"/>
      <x:c r="H18" s="51"/>
      <x:c r="I18" s="16" t="str">
        <x:v>费用承担</x:v>
      </x:c>
      <x:c r="J18" s="16" t="str">
        <x:v>费用承担</x:v>
      </x:c>
      <x:c r="K18" s="51"/>
      <x:c r="L18" s="51"/>
    </x:row>
    <x:row r="19" ht="28" customHeight="1">
      <x:c r="A19" s="15" t="str">
        <x:v>售后问题 2</x:v>
      </x:c>
      <x:c r="B19" s="15" t="str">
        <x:v>售后问题 2</x:v>
      </x:c>
      <x:c r="C19" s="15" t="str">
        <x:v>售后问题 2</x:v>
      </x:c>
      <x:c r="D19" s="15" t="str">
        <x:v>售后问题 2</x:v>
      </x:c>
      <x:c r="E19" s="15" t="str">
        <x:v>售后问题 2</x:v>
      </x:c>
      <x:c r="F19" s="15" t="str">
        <x:v>售后问题 2</x:v>
      </x:c>
      <x:c r="G19" s="15" t="str">
        <x:v>售后问题 2</x:v>
      </x:c>
      <x:c r="H19" s="15" t="str">
        <x:v>售后问题 2</x:v>
      </x:c>
      <x:c r="I19" s="15" t="str">
        <x:v>售后问题 2</x:v>
      </x:c>
      <x:c r="J19" s="15" t="str">
        <x:v>售后问题 2</x:v>
      </x:c>
      <x:c r="K19" s="15" t="str">
        <x:v>售后问题 2</x:v>
      </x:c>
      <x:c r="L19" s="15" t="str">
        <x:v>售后问题 2</x:v>
      </x:c>
    </x:row>
    <x:row r="20" ht="31" customHeight="1">
      <x:c r="A20" s="16" t="str">
        <x:v>产品名称 / 编号</x:v>
      </x:c>
      <x:c r="B20" s="16" t="str">
        <x:v>产品名称 / 编号</x:v>
      </x:c>
      <x:c r="C20" s="51"/>
      <x:c r="D20" s="51"/>
      <x:c r="E20" s="16" t="str">
        <x:v>设备交付日期</x:v>
      </x:c>
      <x:c r="F20" s="16" t="str">
        <x:v>设备交付日期</x:v>
      </x:c>
      <x:c r="G20" s="52"/>
      <x:c r="H20" s="52"/>
      <x:c r="I20" s="16" t="str">
        <x:v>问题分类</x:v>
      </x:c>
      <x:c r="J20" s="16" t="str">
        <x:v>问题分类</x:v>
      </x:c>
      <x:c r="K20" s="51"/>
      <x:c r="L20" s="51"/>
    </x:row>
    <x:row r="21" ht="31" customHeight="1">
      <x:c r="A21" s="16" t="str">
        <x:v>问题等级</x:v>
      </x:c>
      <x:c r="B21" s="16" t="str">
        <x:v>问题等级</x:v>
      </x:c>
      <x:c r="C21" s="51"/>
      <x:c r="D21" s="51"/>
      <x:c r="E21" s="16" t="str">
        <x:v>售后负责人 *</x:v>
      </x:c>
      <x:c r="F21" s="16" t="str">
        <x:v>售后负责人 *</x:v>
      </x:c>
      <x:c r="G21" s="53"/>
      <x:c r="H21" s="53"/>
      <x:c r="I21" s="16" t="str">
        <x:v>计划完成时间</x:v>
      </x:c>
      <x:c r="J21" s="16" t="str">
        <x:v>计划完成时间</x:v>
      </x:c>
      <x:c r="K21" s="52"/>
      <x:c r="L21" s="52"/>
    </x:row>
    <x:row r="22" ht="48" customHeight="1">
      <x:c r="A22" s="16" t="str">
        <x:v>问题描述 *</x:v>
      </x:c>
      <x:c r="B22" s="16" t="str">
        <x:v>问题描述 *</x:v>
      </x:c>
      <x:c r="C22" s="53"/>
      <x:c r="D22" s="53"/>
      <x:c r="E22" s="53"/>
      <x:c r="F22" s="53"/>
      <x:c r="G22" s="53"/>
      <x:c r="H22" s="53"/>
      <x:c r="I22" s="53"/>
      <x:c r="J22" s="53"/>
      <x:c r="K22" s="53"/>
      <x:c r="L22" s="53"/>
    </x:row>
    <x:row r="23" ht="48" customHeight="1">
      <x:c r="A23" s="16" t="str">
        <x:v>客户反馈 / 当前处理记录</x:v>
      </x:c>
      <x:c r="B23" s="16" t="str">
        <x:v>客户反馈 / 当前处理记录</x:v>
      </x:c>
      <x:c r="C23" s="51"/>
      <x:c r="D23" s="51"/>
      <x:c r="E23" s="51"/>
      <x:c r="F23" s="51"/>
      <x:c r="G23" s="51"/>
      <x:c r="H23" s="51"/>
      <x:c r="I23" s="22" t="str">
        <x:v>售后原因</x:v>
      </x:c>
      <x:c r="J23" s="22"/>
      <x:c r="K23" s="51"/>
      <x:c r="L23" s="51"/>
    </x:row>
    <x:row r="24" ht="135" customHeight="1">
      <x:c r="A24" s="16" t="str">
        <x:v>附件提供方式</x:v>
      </x:c>
      <x:c r="B24" s="16" t="str">
        <x:v>附件提供方式</x:v>
      </x:c>
      <x:c r="C24" s="51"/>
      <x:c r="D24" s="51"/>
      <x:c r="E24" s="16" t="str">
        <x:v>照片 / 视频链接</x:v>
      </x:c>
      <x:c r="F24" s="16" t="str">
        <x:v>照片 / 视频链接</x:v>
      </x:c>
      <x:c r="G24" s="51"/>
      <x:c r="H24" s="51"/>
      <x:c r="I24" s="51"/>
      <x:c r="J24" s="51"/>
      <x:c r="K24" s="51"/>
      <x:c r="L24" s="51"/>
    </x:row>
    <x:row r="25" ht="31" customHeight="1">
      <x:c r="A25" s="16" t="str">
        <x:v>当前阶段</x:v>
      </x:c>
      <x:c r="B25" s="16" t="str">
        <x:v>当前阶段</x:v>
      </x:c>
      <x:c r="C25" s="51"/>
      <x:c r="D25" s="51"/>
      <x:c r="E25" s="16" t="str">
        <x:v>实际完成时间</x:v>
      </x:c>
      <x:c r="F25" s="16" t="str">
        <x:v>实际完成时间</x:v>
      </x:c>
      <x:c r="G25" s="52"/>
      <x:c r="H25" s="52"/>
      <x:c r="I25" s="16" t="str">
        <x:v>下一步</x:v>
      </x:c>
      <x:c r="J25" s="16" t="str">
        <x:v>下一步</x:v>
      </x:c>
      <x:c r="K25" s="51"/>
      <x:c r="L25" s="51"/>
    </x:row>
    <x:row r="26" ht="31" customHeight="1">
      <x:c r="A26" s="16" t="str">
        <x:v>商务</x:v>
      </x:c>
      <x:c r="B26" s="16" t="str">
        <x:v>商务</x:v>
      </x:c>
      <x:c r="C26" s="51"/>
      <x:c r="D26" s="51"/>
      <x:c r="E26" s="16" t="str">
        <x:v>设计师</x:v>
      </x:c>
      <x:c r="F26" s="16" t="str">
        <x:v>设计师</x:v>
      </x:c>
      <x:c r="G26" s="51"/>
      <x:c r="H26" s="51"/>
      <x:c r="I26" s="16" t="str">
        <x:v>工程师</x:v>
      </x:c>
      <x:c r="J26" s="16" t="str">
        <x:v>工程师</x:v>
      </x:c>
      <x:c r="K26" s="51"/>
      <x:c r="L26" s="51"/>
    </x:row>
    <x:row r="27" ht="31" customHeight="1">
      <x:c r="A27" s="16" t="str">
        <x:v>安装人员</x:v>
      </x:c>
      <x:c r="B27" s="16" t="str">
        <x:v>安装人员</x:v>
      </x:c>
      <x:c r="C27" s="51"/>
      <x:c r="D27" s="51"/>
      <x:c r="E27" s="16" t="str">
        <x:v>执行方式</x:v>
      </x:c>
      <x:c r="F27" s="16" t="str">
        <x:v>执行方式</x:v>
      </x:c>
      <x:c r="G27" s="51"/>
      <x:c r="H27" s="51"/>
      <x:c r="I27" s="16" t="str">
        <x:v>费用承担</x:v>
      </x:c>
      <x:c r="J27" s="16" t="str">
        <x:v>费用承担</x:v>
      </x:c>
      <x:c r="K27" s="51"/>
      <x:c r="L27" s="51"/>
    </x:row>
    <x:row r="28" ht="28" customHeight="1">
      <x:c r="A28" s="15" t="str">
        <x:v>售后问题 3</x:v>
      </x:c>
      <x:c r="B28" s="15" t="str">
        <x:v>售后问题 3</x:v>
      </x:c>
      <x:c r="C28" s="15" t="str">
        <x:v>售后问题 3</x:v>
      </x:c>
      <x:c r="D28" s="15" t="str">
        <x:v>售后问题 3</x:v>
      </x:c>
      <x:c r="E28" s="15" t="str">
        <x:v>售后问题 3</x:v>
      </x:c>
      <x:c r="F28" s="15" t="str">
        <x:v>售后问题 3</x:v>
      </x:c>
      <x:c r="G28" s="15" t="str">
        <x:v>售后问题 3</x:v>
      </x:c>
      <x:c r="H28" s="15" t="str">
        <x:v>售后问题 3</x:v>
      </x:c>
      <x:c r="I28" s="15" t="str">
        <x:v>售后问题 3</x:v>
      </x:c>
      <x:c r="J28" s="15" t="str">
        <x:v>售后问题 3</x:v>
      </x:c>
      <x:c r="K28" s="15" t="str">
        <x:v>售后问题 3</x:v>
      </x:c>
      <x:c r="L28" s="15" t="str">
        <x:v>售后问题 3</x:v>
      </x:c>
    </x:row>
    <x:row r="29" ht="31" customHeight="1">
      <x:c r="A29" s="16" t="str">
        <x:v>产品名称 / 编号</x:v>
      </x:c>
      <x:c r="B29" s="16" t="str">
        <x:v>产品名称 / 编号</x:v>
      </x:c>
      <x:c r="C29" s="51"/>
      <x:c r="D29" s="51"/>
      <x:c r="E29" s="16" t="str">
        <x:v>设备交付日期</x:v>
      </x:c>
      <x:c r="F29" s="16" t="str">
        <x:v>设备交付日期</x:v>
      </x:c>
      <x:c r="G29" s="52"/>
      <x:c r="H29" s="52"/>
      <x:c r="I29" s="16" t="str">
        <x:v>问题分类</x:v>
      </x:c>
      <x:c r="J29" s="16" t="str">
        <x:v>问题分类</x:v>
      </x:c>
      <x:c r="K29" s="51"/>
      <x:c r="L29" s="51"/>
    </x:row>
    <x:row r="30" ht="31" customHeight="1">
      <x:c r="A30" s="16" t="str">
        <x:v>问题等级</x:v>
      </x:c>
      <x:c r="B30" s="16" t="str">
        <x:v>问题等级</x:v>
      </x:c>
      <x:c r="C30" s="51"/>
      <x:c r="D30" s="51"/>
      <x:c r="E30" s="16" t="str">
        <x:v>售后负责人 *</x:v>
      </x:c>
      <x:c r="F30" s="16" t="str">
        <x:v>售后负责人 *</x:v>
      </x:c>
      <x:c r="G30" s="53"/>
      <x:c r="H30" s="53"/>
      <x:c r="I30" s="16" t="str">
        <x:v>计划完成时间</x:v>
      </x:c>
      <x:c r="J30" s="16" t="str">
        <x:v>计划完成时间</x:v>
      </x:c>
      <x:c r="K30" s="52"/>
      <x:c r="L30" s="52"/>
    </x:row>
    <x:row r="31" ht="48" customHeight="1">
      <x:c r="A31" s="16" t="str">
        <x:v>问题描述 *</x:v>
      </x:c>
      <x:c r="B31" s="16" t="str">
        <x:v>问题描述 *</x:v>
      </x:c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</x:row>
    <x:row r="32" ht="48" customHeight="1">
      <x:c r="A32" s="16" t="str">
        <x:v>客户反馈 / 当前处理记录</x:v>
      </x:c>
      <x:c r="B32" s="16" t="str">
        <x:v>客户反馈 / 当前处理记录</x:v>
      </x:c>
      <x:c r="C32" s="51"/>
      <x:c r="D32" s="51"/>
      <x:c r="E32" s="51"/>
      <x:c r="F32" s="51"/>
      <x:c r="G32" s="51"/>
      <x:c r="H32" s="51"/>
      <x:c r="I32" s="22" t="str">
        <x:v>售后原因</x:v>
      </x:c>
      <x:c r="J32" s="22"/>
      <x:c r="K32" s="51"/>
      <x:c r="L32" s="51"/>
    </x:row>
    <x:row r="33" ht="135" customHeight="1">
      <x:c r="A33" s="16" t="str">
        <x:v>附件提供方式</x:v>
      </x:c>
      <x:c r="B33" s="16" t="str">
        <x:v>附件提供方式</x:v>
      </x:c>
      <x:c r="C33" s="51"/>
      <x:c r="D33" s="51"/>
      <x:c r="E33" s="16" t="str">
        <x:v>照片 / 视频链接</x:v>
      </x:c>
      <x:c r="F33" s="16" t="str">
        <x:v>照片 / 视频链接</x:v>
      </x:c>
      <x:c r="G33" s="51"/>
      <x:c r="H33" s="51"/>
      <x:c r="I33" s="51"/>
      <x:c r="J33" s="51"/>
      <x:c r="K33" s="51"/>
      <x:c r="L33" s="51"/>
    </x:row>
    <x:row r="34" ht="31" customHeight="1">
      <x:c r="A34" s="16" t="str">
        <x:v>当前阶段</x:v>
      </x:c>
      <x:c r="B34" s="16" t="str">
        <x:v>当前阶段</x:v>
      </x:c>
      <x:c r="C34" s="51"/>
      <x:c r="D34" s="51"/>
      <x:c r="E34" s="16" t="str">
        <x:v>实际完成时间</x:v>
      </x:c>
      <x:c r="F34" s="16" t="str">
        <x:v>实际完成时间</x:v>
      </x:c>
      <x:c r="G34" s="52"/>
      <x:c r="H34" s="52"/>
      <x:c r="I34" s="16" t="str">
        <x:v>下一步</x:v>
      </x:c>
      <x:c r="J34" s="16" t="str">
        <x:v>下一步</x:v>
      </x:c>
      <x:c r="K34" s="51"/>
      <x:c r="L34" s="51"/>
    </x:row>
    <x:row r="35" ht="31" customHeight="1">
      <x:c r="A35" s="16" t="str">
        <x:v>商务</x:v>
      </x:c>
      <x:c r="B35" s="16" t="str">
        <x:v>商务</x:v>
      </x:c>
      <x:c r="C35" s="51"/>
      <x:c r="D35" s="51"/>
      <x:c r="E35" s="16" t="str">
        <x:v>设计师</x:v>
      </x:c>
      <x:c r="F35" s="16" t="str">
        <x:v>设计师</x:v>
      </x:c>
      <x:c r="G35" s="51"/>
      <x:c r="H35" s="51"/>
      <x:c r="I35" s="16" t="str">
        <x:v>工程师</x:v>
      </x:c>
      <x:c r="J35" s="16" t="str">
        <x:v>工程师</x:v>
      </x:c>
      <x:c r="K35" s="51"/>
      <x:c r="L35" s="51"/>
    </x:row>
    <x:row r="36" ht="31" customHeight="1">
      <x:c r="A36" s="16" t="str">
        <x:v>安装人员</x:v>
      </x:c>
      <x:c r="B36" s="16" t="str">
        <x:v>安装人员</x:v>
      </x:c>
      <x:c r="C36" s="51"/>
      <x:c r="D36" s="51"/>
      <x:c r="E36" s="16" t="str">
        <x:v>执行方式</x:v>
      </x:c>
      <x:c r="F36" s="16" t="str">
        <x:v>执行方式</x:v>
      </x:c>
      <x:c r="G36" s="51"/>
      <x:c r="H36" s="51"/>
      <x:c r="I36" s="16" t="str">
        <x:v>费用承担</x:v>
      </x:c>
      <x:c r="J36" s="16" t="str">
        <x:v>费用承担</x:v>
      </x:c>
      <x:c r="K36" s="51"/>
      <x:c r="L36" s="51"/>
    </x:row>
    <x:row r="37" ht="27" customHeight="1">
      <x:c r="A37" s="6" t="str">
        <x:v>更多问题：复制完整的“售后问题”区块后粘贴到下方，保留区块内字段位置。每块独立生成工单。</x:v>
      </x:c>
      <x:c r="B37" s="6" t="str">
        <x:v>更多问题：复制完整的“售后问题”区块后粘贴到下方，保留区块内字段位置。每块独立生成工单。</x:v>
      </x:c>
      <x:c r="C37" s="6" t="str">
        <x:v>更多问题：复制完整的“售后问题”区块后粘贴到下方，保留区块内字段位置。每块独立生成工单。</x:v>
      </x:c>
      <x:c r="D37" s="6" t="str">
        <x:v>更多问题：复制完整的“售后问题”区块后粘贴到下方，保留区块内字段位置。每块独立生成工单。</x:v>
      </x:c>
      <x:c r="E37" s="6" t="str">
        <x:v>更多问题：复制完整的“售后问题”区块后粘贴到下方，保留区块内字段位置。每块独立生成工单。</x:v>
      </x:c>
      <x:c r="F37" s="6" t="str">
        <x:v>更多问题：复制完整的“售后问题”区块后粘贴到下方，保留区块内字段位置。每块独立生成工单。</x:v>
      </x:c>
      <x:c r="G37" s="6" t="str">
        <x:v>更多问题：复制完整的“售后问题”区块后粘贴到下方，保留区块内字段位置。每块独立生成工单。</x:v>
      </x:c>
      <x:c r="H37" s="6" t="str">
        <x:v>更多问题：复制完整的“售后问题”区块后粘贴到下方，保留区块内字段位置。每块独立生成工单。</x:v>
      </x:c>
      <x:c r="I37" s="6" t="str">
        <x:v>更多问题：复制完整的“售后问题”区块后粘贴到下方，保留区块内字段位置。每块独立生成工单。</x:v>
      </x:c>
      <x:c r="J37" s="6" t="str">
        <x:v>更多问题：复制完整的“售后问题”区块后粘贴到下方，保留区块内字段位置。每块独立生成工单。</x:v>
      </x:c>
      <x:c r="K37" s="6" t="str">
        <x:v>更多问题：复制完整的“售后问题”区块后粘贴到下方，保留区块内字段位置。每块独立生成工单。</x:v>
      </x:c>
      <x:c r="L37" s="6" t="str">
        <x:v>更多问题：复制完整的“售后问题”区块后粘贴到下方，保留区块内字段位置。每块独立生成工单。</x:v>
      </x:c>
    </x:row>
    <x:row r="38" ht="27" customHeight="1">
      <x:c r="A38" s="6" t="str">
        <x:v>设备交付日期按本台设备填写，报修时已使用天数由系统计算。照片 / 视频可填链接，或导入后在工单上传。</x:v>
      </x:c>
      <x:c r="B38" s="6" t="str">
        <x:v>设备交付日期按本台设备填写，报修时已使用天数由系统计算。照片 / 视频可填链接，或导入后在工单上传。</x:v>
      </x:c>
      <x:c r="C38" s="6" t="str">
        <x:v>设备交付日期按本台设备填写，报修时已使用天数由系统计算。照片 / 视频可填链接，或导入后在工单上传。</x:v>
      </x:c>
      <x:c r="D38" s="6" t="str">
        <x:v>设备交付日期按本台设备填写，报修时已使用天数由系统计算。照片 / 视频可填链接，或导入后在工单上传。</x:v>
      </x:c>
      <x:c r="E38" s="6" t="str">
        <x:v>设备交付日期按本台设备填写，报修时已使用天数由系统计算。照片 / 视频可填链接，或导入后在工单上传。</x:v>
      </x:c>
      <x:c r="F38" s="6" t="str">
        <x:v>设备交付日期按本台设备填写，报修时已使用天数由系统计算。照片 / 视频可填链接，或导入后在工单上传。</x:v>
      </x:c>
      <x:c r="G38" s="6" t="str">
        <x:v>设备交付日期按本台设备填写，报修时已使用天数由系统计算。照片 / 视频可填链接，或导入后在工单上传。</x:v>
      </x:c>
      <x:c r="H38" s="6" t="str">
        <x:v>设备交付日期按本台设备填写，报修时已使用天数由系统计算。照片 / 视频可填链接，或导入后在工单上传。</x:v>
      </x:c>
      <x:c r="I38" s="6" t="str">
        <x:v>设备交付日期按本台设备填写，报修时已使用天数由系统计算。照片 / 视频可填链接，或导入后在工单上传。</x:v>
      </x:c>
      <x:c r="J38" s="6" t="str">
        <x:v>设备交付日期按本台设备填写，报修时已使用天数由系统计算。照片 / 视频可填链接，或导入后在工单上传。</x:v>
      </x:c>
      <x:c r="K38" s="6" t="str">
        <x:v>设备交付日期按本台设备填写，报修时已使用天数由系统计算。照片 / 视频可填链接，或导入后在工单上传。</x:v>
      </x:c>
      <x:c r="L38" s="6" t="str">
        <x:v>设备交付日期按本台设备填写，报修时已使用天数由系统计算。照片 / 视频可填链接，或导入后在工单上传。</x:v>
      </x:c>
    </x:row>
  </x:sheetData>
  <x:mergeCells>
    <x:mergeCell ref="A1:L1"/>
    <x:mergeCell ref="A2:L2"/>
    <x:mergeCell ref="A3:B3"/>
    <x:mergeCell ref="C3:F3"/>
    <x:mergeCell ref="G3:H3"/>
    <x:mergeCell ref="I3:L3"/>
    <x:mergeCell ref="A4:B4"/>
    <x:mergeCell ref="C4:F4"/>
    <x:mergeCell ref="G4:H4"/>
    <x:mergeCell ref="I4:L4"/>
    <x:mergeCell ref="A5:B5"/>
    <x:mergeCell ref="C5:D5"/>
    <x:mergeCell ref="E5:F5"/>
    <x:mergeCell ref="G5:H5"/>
    <x:mergeCell ref="I5:J5"/>
    <x:mergeCell ref="K5:L5"/>
    <x:mergeCell ref="A6:B6"/>
    <x:mergeCell ref="C6:L6"/>
    <x:mergeCell ref="A7:B7"/>
    <x:mergeCell ref="C7:D7"/>
    <x:mergeCell ref="E7:F7"/>
    <x:mergeCell ref="G7:H7"/>
    <x:mergeCell ref="I7:J7"/>
    <x:mergeCell ref="K7:L7"/>
    <x:mergeCell ref="A8:B8"/>
    <x:mergeCell ref="C8:D8"/>
    <x:mergeCell ref="E8:F8"/>
    <x:mergeCell ref="G8:L8"/>
    <x:mergeCell ref="A9:L9"/>
    <x:mergeCell ref="A10:L10"/>
    <x:mergeCell ref="A11:B11"/>
    <x:mergeCell ref="C11:D11"/>
    <x:mergeCell ref="E11:F11"/>
    <x:mergeCell ref="G11:H11"/>
    <x:mergeCell ref="I11:J11"/>
    <x:mergeCell ref="K11:L11"/>
    <x:mergeCell ref="A12:B12"/>
    <x:mergeCell ref="C12:D12"/>
    <x:mergeCell ref="E12:F12"/>
    <x:mergeCell ref="G12:H12"/>
    <x:mergeCell ref="I12:J12"/>
    <x:mergeCell ref="K12:L12"/>
    <x:mergeCell ref="A13:B13"/>
    <x:mergeCell ref="C13:L13"/>
    <x:mergeCell ref="A14:B14"/>
    <x:mergeCell ref="A15:B15"/>
    <x:mergeCell ref="C15:D15"/>
    <x:mergeCell ref="E15:F15"/>
    <x:mergeCell ref="G15:L15"/>
    <x:mergeCell ref="A16:B16"/>
    <x:mergeCell ref="C16:D16"/>
    <x:mergeCell ref="E16:F16"/>
    <x:mergeCell ref="G16:H16"/>
    <x:mergeCell ref="I16:J16"/>
    <x:mergeCell ref="K16:L16"/>
    <x:mergeCell ref="A17:B17"/>
    <x:mergeCell ref="C17:D17"/>
    <x:mergeCell ref="E17:F17"/>
    <x:mergeCell ref="G17:H17"/>
    <x:mergeCell ref="I17:J17"/>
    <x:mergeCell ref="K17:L17"/>
    <x:mergeCell ref="A18:B18"/>
    <x:mergeCell ref="C18:D18"/>
    <x:mergeCell ref="E18:F18"/>
    <x:mergeCell ref="G18:H18"/>
    <x:mergeCell ref="I18:J18"/>
    <x:mergeCell ref="K18:L18"/>
    <x:mergeCell ref="A19:L19"/>
    <x:mergeCell ref="A20:B20"/>
    <x:mergeCell ref="C20:D20"/>
    <x:mergeCell ref="E20:F20"/>
    <x:mergeCell ref="G20:H20"/>
    <x:mergeCell ref="I20:J20"/>
    <x:mergeCell ref="K20:L20"/>
    <x:mergeCell ref="A21:B21"/>
    <x:mergeCell ref="C21:D21"/>
    <x:mergeCell ref="E21:F21"/>
    <x:mergeCell ref="G21:H21"/>
    <x:mergeCell ref="I21:J21"/>
    <x:mergeCell ref="K21:L21"/>
    <x:mergeCell ref="A22:B22"/>
    <x:mergeCell ref="C22:L22"/>
    <x:mergeCell ref="A23:B23"/>
    <x:mergeCell ref="A24:B24"/>
    <x:mergeCell ref="C24:D24"/>
    <x:mergeCell ref="E24:F24"/>
    <x:mergeCell ref="G24:L24"/>
    <x:mergeCell ref="A25:B25"/>
    <x:mergeCell ref="C25:D25"/>
    <x:mergeCell ref="E25:F25"/>
    <x:mergeCell ref="G25:H25"/>
    <x:mergeCell ref="I25:J25"/>
    <x:mergeCell ref="K25:L25"/>
    <x:mergeCell ref="A26:B26"/>
    <x:mergeCell ref="C26:D26"/>
    <x:mergeCell ref="E26:F26"/>
    <x:mergeCell ref="G26:H26"/>
    <x:mergeCell ref="I26:J26"/>
    <x:mergeCell ref="K26:L26"/>
    <x:mergeCell ref="A27:B27"/>
    <x:mergeCell ref="C27:D27"/>
    <x:mergeCell ref="E27:F27"/>
    <x:mergeCell ref="G27:H27"/>
    <x:mergeCell ref="I27:J27"/>
    <x:mergeCell ref="K27:L27"/>
    <x:mergeCell ref="A28:L28"/>
    <x:mergeCell ref="A29:B29"/>
    <x:mergeCell ref="C29:D29"/>
    <x:mergeCell ref="E29:F29"/>
    <x:mergeCell ref="G29:H29"/>
    <x:mergeCell ref="I29:J29"/>
    <x:mergeCell ref="K29:L29"/>
    <x:mergeCell ref="A30:B30"/>
    <x:mergeCell ref="C30:D30"/>
    <x:mergeCell ref="E30:F30"/>
    <x:mergeCell ref="G30:H30"/>
    <x:mergeCell ref="I30:J30"/>
    <x:mergeCell ref="K30:L30"/>
    <x:mergeCell ref="A31:B31"/>
    <x:mergeCell ref="C31:L31"/>
    <x:mergeCell ref="A32:B32"/>
    <x:mergeCell ref="A33:B33"/>
    <x:mergeCell ref="C33:D33"/>
    <x:mergeCell ref="E33:F33"/>
    <x:mergeCell ref="G33:L33"/>
    <x:mergeCell ref="A34:B34"/>
    <x:mergeCell ref="C34:D34"/>
    <x:mergeCell ref="E34:F34"/>
    <x:mergeCell ref="G34:H34"/>
    <x:mergeCell ref="I34:J34"/>
    <x:mergeCell ref="K34:L34"/>
    <x:mergeCell ref="A35:B35"/>
    <x:mergeCell ref="C35:D35"/>
    <x:mergeCell ref="E35:F35"/>
    <x:mergeCell ref="G35:H35"/>
    <x:mergeCell ref="I35:J35"/>
    <x:mergeCell ref="K35:L35"/>
    <x:mergeCell ref="A36:B36"/>
    <x:mergeCell ref="C36:D36"/>
    <x:mergeCell ref="E36:F36"/>
    <x:mergeCell ref="G36:H36"/>
    <x:mergeCell ref="I36:J36"/>
    <x:mergeCell ref="K36:L36"/>
    <x:mergeCell ref="A37:L37"/>
    <x:mergeCell ref="A38:L38"/>
    <x:mergeCell ref="C14:H14"/>
    <x:mergeCell ref="I14:J14"/>
    <x:mergeCell ref="K14:L14"/>
    <x:mergeCell ref="C23:H23"/>
    <x:mergeCell ref="I23:J23"/>
    <x:mergeCell ref="K23:L23"/>
    <x:mergeCell ref="C32:H32"/>
    <x:mergeCell ref="I32:J32"/>
    <x:mergeCell ref="K32:L32"/>
  </x:mergeCells>
  <x:dataValidations count="22">
    <x:dataValidation type="list" sqref="G7:H7">
      <x:formula1>"自动读取,手工填写"</x:formula1>
    </x:dataValidation>
    <x:dataValidation type="list" sqref="K11:L11">
      <x:formula1>"待分类,设备故障,安装调试,缺件补发,外观破损,其他"</x:formula1>
    </x:dataValidation>
    <x:dataValidation type="list" sqref="C12:D12">
      <x:formula1>"待评估,S,A,B,C"</x:formula1>
    </x:dataValidation>
    <x:dataValidation type="list" sqref="K14:L14">
      <x:formula1>"待确认,安装缺陷,设计缺陷,工程下单缺陷,生产缺陷,人为损坏,正常损耗"</x:formula1>
    </x:dataValidation>
    <x:dataValidation type="list" sqref="C15:D15">
      <x:formula1>"上传照片 / 视频,照片 / 视频链接"</x:formula1>
    </x:dataValidation>
    <x:dataValidation type="list" sqref="C16:D16">
      <x:formula1>"审核"</x:formula1>
    </x:dataValidation>
    <x:dataValidation type="list" sqref="G18:H18">
      <x:formula1>"待确定,客户自行处理,当地工人处理,公司师傅上门"</x:formula1>
    </x:dataValidation>
    <x:dataValidation type="list" sqref="K18:L18">
      <x:formula1>"待确认,亦玩承担,客户承担,双方分摊"</x:formula1>
    </x:dataValidation>
    <x:dataValidation type="list" sqref="K20:L20">
      <x:formula1>"待分类,设备故障,安装调试,缺件补发,外观破损,其他"</x:formula1>
    </x:dataValidation>
    <x:dataValidation type="list" sqref="C21:D21">
      <x:formula1>"待评估,S,A,B,C"</x:formula1>
    </x:dataValidation>
    <x:dataValidation type="list" sqref="K23:L23">
      <x:formula1>"待确认,安装缺陷,设计缺陷,工程下单缺陷,生产缺陷,人为损坏,正常损耗"</x:formula1>
    </x:dataValidation>
    <x:dataValidation type="list" sqref="C24:D24">
      <x:formula1>"上传照片 / 视频,照片 / 视频链接"</x:formula1>
    </x:dataValidation>
    <x:dataValidation type="list" sqref="C25:D25">
      <x:formula1>"审核"</x:formula1>
    </x:dataValidation>
    <x:dataValidation type="list" sqref="G27:H27">
      <x:formula1>"待确定,客户自行处理,当地工人处理,公司师傅上门"</x:formula1>
    </x:dataValidation>
    <x:dataValidation type="list" sqref="K27:L27">
      <x:formula1>"待确认,亦玩承担,客户承担,双方分摊"</x:formula1>
    </x:dataValidation>
    <x:dataValidation type="list" sqref="K29:L29">
      <x:formula1>"待分类,设备故障,安装调试,缺件补发,外观破损,其他"</x:formula1>
    </x:dataValidation>
    <x:dataValidation type="list" sqref="C30:D30">
      <x:formula1>"待评估,S,A,B,C"</x:formula1>
    </x:dataValidation>
    <x:dataValidation type="list" sqref="K32:L32">
      <x:formula1>"待确认,安装缺陷,设计缺陷,工程下单缺陷,生产缺陷,人为损坏,正常损耗"</x:formula1>
    </x:dataValidation>
    <x:dataValidation type="list" sqref="C33:D33">
      <x:formula1>"上传照片 / 视频,照片 / 视频链接"</x:formula1>
    </x:dataValidation>
    <x:dataValidation type="list" sqref="C34:D34">
      <x:formula1>"审核"</x:formula1>
    </x:dataValidation>
    <x:dataValidation type="list" sqref="G36:H36">
      <x:formula1>"待确定,客户自行处理,当地工人处理,公司师傅上门"</x:formula1>
    </x:dataValidation>
    <x:dataValidation type="list" sqref="K36:L36">
      <x:formula1>"待确认,亦玩承担,客户承担,双方分摊"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3D5C"/>
  </x:sheetPr>
  <x:sheetViews>
    <x:sheetView showGridLines="0" workbookViewId="0"/>
  </x:sheetViews>
  <x:sheetFormatPr defaultRowHeight="15"/>
  <x:cols>
    <x:col min="1" max="1" width="11.109999656677246" hidden="0" customWidth="1"/>
    <x:col min="2" max="2" width="11.109999656677246" hidden="0" customWidth="1"/>
    <x:col min="3" max="3" width="11.109999656677246" hidden="0" customWidth="1"/>
    <x:col min="4" max="4" width="11.109999656677246" hidden="0" customWidth="1"/>
    <x:col min="5" max="5" width="11.109999656677246" hidden="0" customWidth="1"/>
    <x:col min="6" max="6" width="11.10999965667724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42" customHeight="1">
      <x:c r="A1" s="5" t="str">
        <x:v>亦玩集团售后维修记录单</x:v>
      </x:c>
      <x:c r="B1" s="5" t="str">
        <x:v>亦玩集团售后维修记录单</x:v>
      </x:c>
      <x:c r="C1" s="5" t="str">
        <x:v>亦玩集团售后维修记录单</x:v>
      </x:c>
      <x:c r="D1" s="5" t="str">
        <x:v>亦玩集团售后维修记录单</x:v>
      </x:c>
      <x:c r="E1" s="5" t="str">
        <x:v>亦玩集团售后维修记录单</x:v>
      </x:c>
      <x:c r="F1" s="5" t="str">
        <x:v>亦玩集团售后维修记录单</x:v>
      </x:c>
      <x:c r="G1" s="5" t="str">
        <x:v>亦玩集团售后维修记录单</x:v>
      </x:c>
      <x:c r="H1" s="5" t="str">
        <x:v>亦玩集团售后维修记录单</x:v>
      </x:c>
      <x:c r="I1" s="5" t="str">
        <x:v>亦玩集团售后维修记录单</x:v>
      </x:c>
      <x:c r="J1" s="5" t="str">
        <x:v>亦玩集团售后维修记录单</x:v>
      </x:c>
      <x:c r="K1" s="5" t="str">
        <x:v>亦玩集团售后维修记录单</x:v>
      </x:c>
      <x:c r="L1" s="5" t="str">
        <x:v>亦玩集团售后维修记录单</x:v>
      </x:c>
    </x:row>
    <x:row r="2" ht="26" customHeight="1">
      <x:c r="A2" s="6" t="str">
        <x:v>客户与项目资料填写一次。下方每个问题单独记录，原有填写字段全部保留。</x:v>
      </x:c>
      <x:c r="B2" s="6" t="str">
        <x:v>客户与项目资料填写一次。下方每个问题单独记录，原有填写字段全部保留。</x:v>
      </x:c>
      <x:c r="C2" s="6" t="str">
        <x:v>客户与项目资料填写一次。下方每个问题单独记录，原有填写字段全部保留。</x:v>
      </x:c>
      <x:c r="D2" s="6" t="str">
        <x:v>客户与项目资料填写一次。下方每个问题单独记录，原有填写字段全部保留。</x:v>
      </x:c>
      <x:c r="E2" s="6" t="str">
        <x:v>客户与项目资料填写一次。下方每个问题单独记录，原有填写字段全部保留。</x:v>
      </x:c>
      <x:c r="F2" s="6" t="str">
        <x:v>客户与项目资料填写一次。下方每个问题单独记录，原有填写字段全部保留。</x:v>
      </x:c>
      <x:c r="G2" s="6" t="str">
        <x:v>客户与项目资料填写一次。下方每个问题单独记录，原有填写字段全部保留。</x:v>
      </x:c>
      <x:c r="H2" s="6" t="str">
        <x:v>客户与项目资料填写一次。下方每个问题单独记录，原有填写字段全部保留。</x:v>
      </x:c>
      <x:c r="I2" s="6" t="str">
        <x:v>客户与项目资料填写一次。下方每个问题单独记录，原有填写字段全部保留。</x:v>
      </x:c>
      <x:c r="J2" s="6" t="str">
        <x:v>客户与项目资料填写一次。下方每个问题单独记录，原有填写字段全部保留。</x:v>
      </x:c>
      <x:c r="K2" s="6" t="str">
        <x:v>客户与项目资料填写一次。下方每个问题单独记录，原有填写字段全部保留。</x:v>
      </x:c>
      <x:c r="L2" s="6" t="str">
        <x:v>客户与项目资料填写一次。下方每个问题单独记录，原有填写字段全部保留。</x:v>
      </x:c>
    </x:row>
    <x:row r="3" ht="31" customHeight="1">
      <x:c r="A3" s="8" t="str">
        <x:v>项目名称 *</x:v>
      </x:c>
      <x:c r="B3" s="8" t="str">
        <x:v>项目名称 *</x:v>
      </x:c>
      <x:c r="C3" s="48" t="str">
        <x:v>示例项目 A</x:v>
      </x:c>
      <x:c r="D3" s="48"/>
      <x:c r="E3" s="48"/>
      <x:c r="F3" s="48"/>
      <x:c r="G3" s="8" t="str">
        <x:v>客户名称 *</x:v>
      </x:c>
      <x:c r="H3" s="8" t="str">
        <x:v>客户名称 *</x:v>
      </x:c>
      <x:c r="I3" s="48" t="str">
        <x:v>示例连锁客户 A</x:v>
      </x:c>
      <x:c r="J3" s="48"/>
      <x:c r="K3" s="48"/>
      <x:c r="L3" s="48"/>
    </x:row>
    <x:row r="4" ht="31" customHeight="1">
      <x:c r="A4" s="8" t="str">
        <x:v>原订单编号</x:v>
      </x:c>
      <x:c r="B4" s="8" t="str">
        <x:v>原订单编号</x:v>
      </x:c>
      <x:c r="C4" s="49" t="str">
        <x:v>YW-ORD-001</x:v>
      </x:c>
      <x:c r="D4" s="49"/>
      <x:c r="E4" s="49"/>
      <x:c r="F4" s="49"/>
      <x:c r="G4" s="8" t="str">
        <x:v>国家 / 地区</x:v>
      </x:c>
      <x:c r="H4" s="8" t="str">
        <x:v>国家 / 地区</x:v>
      </x:c>
      <x:c r="I4" s="49" t="str">
        <x:v>阿联酋</x:v>
      </x:c>
      <x:c r="J4" s="49"/>
      <x:c r="K4" s="49"/>
      <x:c r="L4" s="49"/>
    </x:row>
    <x:row r="5" ht="31" customHeight="1">
      <x:c r="A5" s="8" t="str">
        <x:v>客户联系人</x:v>
      </x:c>
      <x:c r="B5" s="8" t="str">
        <x:v>客户联系人</x:v>
      </x:c>
      <x:c r="C5" s="49" t="str">
        <x:v>示例联系人 A</x:v>
      </x:c>
      <x:c r="D5" s="49"/>
      <x:c r="E5" s="8" t="str">
        <x:v>联系电话</x:v>
      </x:c>
      <x:c r="F5" s="8" t="str">
        <x:v>联系电话</x:v>
      </x:c>
      <x:c r="G5" s="49" t="str"/>
      <x:c r="H5" s="49"/>
      <x:c r="I5" s="8" t="str">
        <x:v>WhatsApp / 微信</x:v>
      </x:c>
      <x:c r="J5" s="8" t="str">
        <x:v>WhatsApp / 微信</x:v>
      </x:c>
      <x:c r="K5" s="49" t="str">
        <x:v>示例微信号（请替换）</x:v>
      </x:c>
      <x:c r="L5" s="49"/>
    </x:row>
    <x:row r="6" ht="31" customHeight="1">
      <x:c r="A6" s="8" t="str">
        <x:v>项目详细地址</x:v>
      </x:c>
      <x:c r="B6" s="8" t="str">
        <x:v>项目详细地址</x:v>
      </x:c>
      <x:c r="C6" s="49" t="str">
        <x:v>示例项目现场地址（请替换为实际地址）</x:v>
      </x:c>
      <x:c r="D6" s="49"/>
      <x:c r="E6" s="49"/>
      <x:c r="F6" s="49"/>
      <x:c r="G6" s="49"/>
      <x:c r="H6" s="49"/>
      <x:c r="I6" s="49"/>
      <x:c r="J6" s="49"/>
      <x:c r="K6" s="49"/>
      <x:c r="L6" s="49"/>
    </x:row>
    <x:row r="7" ht="31" customHeight="1">
      <x:c r="A7" s="8" t="str">
        <x:v>报修日期</x:v>
      </x:c>
      <x:c r="B7" s="8" t="str">
        <x:v>报修日期</x:v>
      </x:c>
      <x:c r="C7" s="50" t="d">
        <x:v>2026-10-15T00:00:00.000Z</x:v>
      </x:c>
      <x:c r="D7" s="50"/>
      <x:c r="E7" s="8" t="str">
        <x:v>保修资料填写方式</x:v>
      </x:c>
      <x:c r="F7" s="8" t="str">
        <x:v>保修资料填写方式</x:v>
      </x:c>
      <x:c r="G7" s="49" t="str">
        <x:v>手工填写</x:v>
      </x:c>
      <x:c r="H7" s="49"/>
      <x:c r="I7" s="8" t="str">
        <x:v>保修截止日期</x:v>
      </x:c>
      <x:c r="J7" s="8" t="str">
        <x:v>保修截止日期</x:v>
      </x:c>
      <x:c r="K7" s="50" t="d">
        <x:v>2026-12-31T00:00:00.000Z</x:v>
      </x:c>
      <x:c r="L7" s="50"/>
    </x:row>
    <x:row r="8" ht="31" customHeight="1">
      <x:c r="A8" s="8" t="str">
        <x:v>保修开始日期</x:v>
      </x:c>
      <x:c r="B8" s="8" t="str">
        <x:v>保修开始日期</x:v>
      </x:c>
      <x:c r="C8" s="50" t="d">
        <x:v>2026-01-01T00:00:00.000Z</x:v>
      </x:c>
      <x:c r="D8" s="50"/>
      <x:c r="E8" s="7" t="str">
        <x:v>保修状态 / 提醒</x:v>
      </x:c>
      <x:c r="F8" s="7" t="str">
        <x:v>保修状态 / 提醒</x:v>
      </x:c>
      <x:c r="G8" s="3" t="str">
        <x:v>导入后自动显示保修状态、到期时间及一个月内到期提醒</x:v>
      </x:c>
      <x:c r="H8" s="3" t="str">
        <x:v>导入后自动显示保修状态、到期时间及一个月内到期提醒</x:v>
      </x:c>
      <x:c r="I8" s="3" t="str">
        <x:v>导入后自动显示保修状态、到期时间及一个月内到期提醒</x:v>
      </x:c>
      <x:c r="J8" s="3" t="str">
        <x:v>导入后自动显示保修状态、到期时间及一个月内到期提醒</x:v>
      </x:c>
      <x:c r="K8" s="3" t="str">
        <x:v>导入后自动显示保修状态、到期时间及一个月内到期提醒</x:v>
      </x:c>
      <x:c r="L8" s="3" t="str">
        <x:v>导入后自动显示保修状态、到期时间及一个月内到期提醒</x:v>
      </x:c>
    </x:row>
    <x:row r="9" ht="27" customHeight="1">
      <x:c r="A9" s="6" t="str">
        <x:v>自动读取保修时按原订单关联商务记录，不必重复填日期。手工填写时填写起止日期。浅黄色为必填。</x:v>
      </x:c>
      <x:c r="B9" s="6" t="str">
        <x:v>自动读取保修时按原订单关联商务记录，不必重复填日期。手工填写时填写起止日期。浅黄色为必填。</x:v>
      </x:c>
      <x:c r="C9" s="6" t="str">
        <x:v>自动读取保修时按原订单关联商务记录，不必重复填日期。手工填写时填写起止日期。浅黄色为必填。</x:v>
      </x:c>
      <x:c r="D9" s="6" t="str">
        <x:v>自动读取保修时按原订单关联商务记录，不必重复填日期。手工填写时填写起止日期。浅黄色为必填。</x:v>
      </x:c>
      <x:c r="E9" s="6" t="str">
        <x:v>自动读取保修时按原订单关联商务记录，不必重复填日期。手工填写时填写起止日期。浅黄色为必填。</x:v>
      </x:c>
      <x:c r="F9" s="6" t="str">
        <x:v>自动读取保修时按原订单关联商务记录，不必重复填日期。手工填写时填写起止日期。浅黄色为必填。</x:v>
      </x:c>
      <x:c r="G9" s="6" t="str">
        <x:v>自动读取保修时按原订单关联商务记录，不必重复填日期。手工填写时填写起止日期。浅黄色为必填。</x:v>
      </x:c>
      <x:c r="H9" s="6" t="str">
        <x:v>自动读取保修时按原订单关联商务记录，不必重复填日期。手工填写时填写起止日期。浅黄色为必填。</x:v>
      </x:c>
      <x:c r="I9" s="6" t="str">
        <x:v>自动读取保修时按原订单关联商务记录，不必重复填日期。手工填写时填写起止日期。浅黄色为必填。</x:v>
      </x:c>
      <x:c r="J9" s="6" t="str">
        <x:v>自动读取保修时按原订单关联商务记录，不必重复填日期。手工填写时填写起止日期。浅黄色为必填。</x:v>
      </x:c>
      <x:c r="K9" s="6" t="str">
        <x:v>自动读取保修时按原订单关联商务记录，不必重复填日期。手工填写时填写起止日期。浅黄色为必填。</x:v>
      </x:c>
      <x:c r="L9" s="6" t="str">
        <x:v>自动读取保修时按原订单关联商务记录，不必重复填日期。手工填写时填写起止日期。浅黄色为必填。</x:v>
      </x:c>
    </x:row>
    <x:row r="10" ht="28" customHeight="1">
      <x:c r="A10" s="15" t="str">
        <x:v>售后问题 1</x:v>
      </x:c>
      <x:c r="B10" s="15" t="str">
        <x:v>售后问题 1</x:v>
      </x:c>
      <x:c r="C10" s="15" t="str">
        <x:v>售后问题 1</x:v>
      </x:c>
      <x:c r="D10" s="15" t="str">
        <x:v>售后问题 1</x:v>
      </x:c>
      <x:c r="E10" s="15" t="str">
        <x:v>售后问题 1</x:v>
      </x:c>
      <x:c r="F10" s="15" t="str">
        <x:v>售后问题 1</x:v>
      </x:c>
      <x:c r="G10" s="15" t="str">
        <x:v>售后问题 1</x:v>
      </x:c>
      <x:c r="H10" s="15" t="str">
        <x:v>售后问题 1</x:v>
      </x:c>
      <x:c r="I10" s="15" t="str">
        <x:v>售后问题 1</x:v>
      </x:c>
      <x:c r="J10" s="15" t="str">
        <x:v>售后问题 1</x:v>
      </x:c>
      <x:c r="K10" s="15" t="str">
        <x:v>售后问题 1</x:v>
      </x:c>
      <x:c r="L10" s="15" t="str">
        <x:v>售后问题 1</x:v>
      </x:c>
    </x:row>
    <x:row r="11" ht="31" customHeight="1">
      <x:c r="A11" s="16" t="str">
        <x:v>产品名称 / 编号</x:v>
      </x:c>
      <x:c r="B11" s="16" t="str">
        <x:v>产品名称 / 编号</x:v>
      </x:c>
      <x:c r="C11" s="51" t="str">
        <x:v>电机 M01</x:v>
      </x:c>
      <x:c r="D11" s="51"/>
      <x:c r="E11" s="16" t="str">
        <x:v>设备交付日期</x:v>
      </x:c>
      <x:c r="F11" s="16" t="str">
        <x:v>设备交付日期</x:v>
      </x:c>
      <x:c r="G11" s="52" t="d">
        <x:v>2026-01-10T00:00:00.000Z</x:v>
      </x:c>
      <x:c r="H11" s="52"/>
      <x:c r="I11" s="16" t="str">
        <x:v>问题分类</x:v>
      </x:c>
      <x:c r="J11" s="16" t="str">
        <x:v>问题分类</x:v>
      </x:c>
      <x:c r="K11" s="51" t="str">
        <x:v>设备故障</x:v>
      </x:c>
      <x:c r="L11" s="51"/>
    </x:row>
    <x:row r="12" ht="31" customHeight="1">
      <x:c r="A12" s="16" t="str">
        <x:v>问题等级</x:v>
      </x:c>
      <x:c r="B12" s="16" t="str">
        <x:v>问题等级</x:v>
      </x:c>
      <x:c r="C12" s="51" t="str">
        <x:v>待评估</x:v>
      </x:c>
      <x:c r="D12" s="51"/>
      <x:c r="E12" s="16" t="str">
        <x:v>售后负责人 *</x:v>
      </x:c>
      <x:c r="F12" s="16" t="str">
        <x:v>售后负责人 *</x:v>
      </x:c>
      <x:c r="G12" s="53" t="str">
        <x:v>张售后</x:v>
      </x:c>
      <x:c r="H12" s="53"/>
      <x:c r="I12" s="16" t="str">
        <x:v>计划完成时间</x:v>
      </x:c>
      <x:c r="J12" s="16" t="str">
        <x:v>计划完成时间</x:v>
      </x:c>
      <x:c r="K12" s="52" t="d">
        <x:v>2026-10-17T00:00:00.000Z</x:v>
      </x:c>
      <x:c r="L12" s="52"/>
    </x:row>
    <x:row r="13" ht="48" customHeight="1">
      <x:c r="A13" s="16" t="str">
        <x:v>问题描述 *</x:v>
      </x:c>
      <x:c r="B13" s="16" t="str">
        <x:v>问题描述 *</x:v>
      </x:c>
      <x:c r="C13" s="53" t="str">
        <x:v>开机后电机有异响，连续出现两次，已暂停使用。</x:v>
      </x:c>
      <x:c r="D13" s="53"/>
      <x:c r="E13" s="53"/>
      <x:c r="F13" s="53"/>
      <x:c r="G13" s="53"/>
      <x:c r="H13" s="53"/>
      <x:c r="I13" s="53"/>
      <x:c r="J13" s="53"/>
      <x:c r="K13" s="53"/>
      <x:c r="L13" s="53"/>
    </x:row>
    <x:row r="14" ht="48" customHeight="1">
      <x:c r="A14" s="16" t="str">
        <x:v>客户反馈 / 当前处理记录</x:v>
      </x:c>
      <x:c r="B14" s="16" t="str">
        <x:v>客户反馈 / 当前处理记录</x:v>
      </x:c>
      <x:c r="C14" s="51" t="str">
        <x:v>已联系客户收集视频，等待技术评估。</x:v>
      </x:c>
      <x:c r="D14" s="51"/>
      <x:c r="E14" s="51"/>
      <x:c r="F14" s="51"/>
      <x:c r="G14" s="51"/>
      <x:c r="H14" s="51"/>
      <x:c r="I14" s="22" t="str">
        <x:v>售后原因</x:v>
      </x:c>
      <x:c r="J14" s="22"/>
      <x:c r="K14" s="51"/>
      <x:c r="L14" s="51"/>
    </x:row>
    <x:row r="15" ht="135" customHeight="1">
      <x:c r="A15" s="16" t="str">
        <x:v>附件提供方式</x:v>
      </x:c>
      <x:c r="B15" s="16" t="str">
        <x:v>附件提供方式</x:v>
      </x:c>
      <x:c r="C15" s="51" t="str">
        <x:v>上传照片 / 视频</x:v>
      </x:c>
      <x:c r="D15" s="51"/>
      <x:c r="E15" s="16" t="str">
        <x:v>照片 / 视频链接</x:v>
      </x:c>
      <x:c r="F15" s="16" t="str">
        <x:v>照片 / 视频链接</x:v>
      </x:c>
      <x:c r="G15" s="51" t="str"/>
      <x:c r="H15" s="51"/>
      <x:c r="I15" s="51"/>
      <x:c r="J15" s="51"/>
      <x:c r="K15" s="51"/>
      <x:c r="L15" s="51"/>
    </x:row>
    <x:row r="16" ht="31" customHeight="1">
      <x:c r="A16" s="16" t="str">
        <x:v>当前阶段</x:v>
      </x:c>
      <x:c r="B16" s="16" t="str">
        <x:v>当前阶段</x:v>
      </x:c>
      <x:c r="C16" s="51" t="str">
        <x:v>审核</x:v>
      </x:c>
      <x:c r="D16" s="51"/>
      <x:c r="E16" s="16" t="str">
        <x:v>实际完成时间</x:v>
      </x:c>
      <x:c r="F16" s="16" t="str">
        <x:v>实际完成时间</x:v>
      </x:c>
      <x:c r="G16" s="52"/>
      <x:c r="H16" s="52"/>
      <x:c r="I16" s="16" t="str">
        <x:v>下一步</x:v>
      </x:c>
      <x:c r="J16" s="16" t="str">
        <x:v>下一步</x:v>
      </x:c>
      <x:c r="K16" s="51" t="str">
        <x:v>确认电机异响原因</x:v>
      </x:c>
      <x:c r="L16" s="51"/>
    </x:row>
    <x:row r="17" ht="31" customHeight="1">
      <x:c r="A17" s="16" t="str">
        <x:v>商务</x:v>
      </x:c>
      <x:c r="B17" s="16" t="str">
        <x:v>商务</x:v>
      </x:c>
      <x:c r="C17" s="51" t="str">
        <x:v>林商务</x:v>
      </x:c>
      <x:c r="D17" s="51"/>
      <x:c r="E17" s="16" t="str">
        <x:v>设计师</x:v>
      </x:c>
      <x:c r="F17" s="16" t="str">
        <x:v>设计师</x:v>
      </x:c>
      <x:c r="G17" s="51" t="str">
        <x:v>陈设计</x:v>
      </x:c>
      <x:c r="H17" s="51"/>
      <x:c r="I17" s="16" t="str">
        <x:v>工程师</x:v>
      </x:c>
      <x:c r="J17" s="16" t="str">
        <x:v>工程师</x:v>
      </x:c>
      <x:c r="K17" s="51" t="str">
        <x:v>周工程</x:v>
      </x:c>
      <x:c r="L17" s="51"/>
    </x:row>
    <x:row r="18" ht="31" customHeight="1">
      <x:c r="A18" s="16" t="str">
        <x:v>安装人员</x:v>
      </x:c>
      <x:c r="B18" s="16" t="str">
        <x:v>安装人员</x:v>
      </x:c>
      <x:c r="C18" s="51" t="str">
        <x:v>待安排</x:v>
      </x:c>
      <x:c r="D18" s="51"/>
      <x:c r="E18" s="16" t="str">
        <x:v>执行方式</x:v>
      </x:c>
      <x:c r="F18" s="16" t="str">
        <x:v>执行方式</x:v>
      </x:c>
      <x:c r="G18" s="51" t="str">
        <x:v>待确定</x:v>
      </x:c>
      <x:c r="H18" s="51"/>
      <x:c r="I18" s="16" t="str">
        <x:v>费用承担</x:v>
      </x:c>
      <x:c r="J18" s="16" t="str">
        <x:v>费用承担</x:v>
      </x:c>
      <x:c r="K18" s="51" t="str">
        <x:v>待确认</x:v>
      </x:c>
      <x:c r="L18" s="51"/>
    </x:row>
    <x:row r="19" ht="28" customHeight="1">
      <x:c r="A19" s="15" t="str">
        <x:v>售后问题 2</x:v>
      </x:c>
      <x:c r="B19" s="15" t="str">
        <x:v>售后问题 2</x:v>
      </x:c>
      <x:c r="C19" s="15" t="str">
        <x:v>售后问题 2</x:v>
      </x:c>
      <x:c r="D19" s="15" t="str">
        <x:v>售后问题 2</x:v>
      </x:c>
      <x:c r="E19" s="15" t="str">
        <x:v>售后问题 2</x:v>
      </x:c>
      <x:c r="F19" s="15" t="str">
        <x:v>售后问题 2</x:v>
      </x:c>
      <x:c r="G19" s="15" t="str">
        <x:v>售后问题 2</x:v>
      </x:c>
      <x:c r="H19" s="15" t="str">
        <x:v>售后问题 2</x:v>
      </x:c>
      <x:c r="I19" s="15" t="str">
        <x:v>售后问题 2</x:v>
      </x:c>
      <x:c r="J19" s="15" t="str">
        <x:v>售后问题 2</x:v>
      </x:c>
      <x:c r="K19" s="15" t="str">
        <x:v>售后问题 2</x:v>
      </x:c>
      <x:c r="L19" s="15" t="str">
        <x:v>售后问题 2</x:v>
      </x:c>
    </x:row>
    <x:row r="20" ht="31" customHeight="1">
      <x:c r="A20" s="16" t="str">
        <x:v>产品名称 / 编号</x:v>
      </x:c>
      <x:c r="B20" s="16" t="str">
        <x:v>产品名称 / 编号</x:v>
      </x:c>
      <x:c r="C20" s="51" t="str">
        <x:v>控制器 C05</x:v>
      </x:c>
      <x:c r="D20" s="51"/>
      <x:c r="E20" s="16" t="str">
        <x:v>设备交付日期</x:v>
      </x:c>
      <x:c r="F20" s="16" t="str">
        <x:v>设备交付日期</x:v>
      </x:c>
      <x:c r="G20" s="52" t="d">
        <x:v>2026-05-20T00:00:00.000Z</x:v>
      </x:c>
      <x:c r="H20" s="52"/>
      <x:c r="I20" s="16" t="str">
        <x:v>问题分类</x:v>
      </x:c>
      <x:c r="J20" s="16" t="str">
        <x:v>问题分类</x:v>
      </x:c>
      <x:c r="K20" s="51" t="str">
        <x:v>设备故障</x:v>
      </x:c>
      <x:c r="L20" s="51"/>
    </x:row>
    <x:row r="21" ht="31" customHeight="1">
      <x:c r="A21" s="16" t="str">
        <x:v>问题等级</x:v>
      </x:c>
      <x:c r="B21" s="16" t="str">
        <x:v>问题等级</x:v>
      </x:c>
      <x:c r="C21" s="51" t="str">
        <x:v>待评估</x:v>
      </x:c>
      <x:c r="D21" s="51"/>
      <x:c r="E21" s="16" t="str">
        <x:v>售后负责人 *</x:v>
      </x:c>
      <x:c r="F21" s="16" t="str">
        <x:v>售后负责人 *</x:v>
      </x:c>
      <x:c r="G21" s="53" t="str">
        <x:v>李售后</x:v>
      </x:c>
      <x:c r="H21" s="53"/>
      <x:c r="I21" s="16" t="str">
        <x:v>计划完成时间</x:v>
      </x:c>
      <x:c r="J21" s="16" t="str">
        <x:v>计划完成时间</x:v>
      </x:c>
      <x:c r="K21" s="52" t="d">
        <x:v>2026-10-18T00:00:00.000Z</x:v>
      </x:c>
      <x:c r="L21" s="52"/>
    </x:row>
    <x:row r="22" ht="48" customHeight="1">
      <x:c r="A22" s="16" t="str">
        <x:v>问题描述 *</x:v>
      </x:c>
      <x:c r="B22" s="16" t="str">
        <x:v>问题描述 *</x:v>
      </x:c>
      <x:c r="C22" s="53" t="str">
        <x:v>同一项目另一台设备无法启动，指示灯常亮。</x:v>
      </x:c>
      <x:c r="D22" s="53"/>
      <x:c r="E22" s="53"/>
      <x:c r="F22" s="53"/>
      <x:c r="G22" s="53"/>
      <x:c r="H22" s="53"/>
      <x:c r="I22" s="53"/>
      <x:c r="J22" s="53"/>
      <x:c r="K22" s="53"/>
      <x:c r="L22" s="53"/>
    </x:row>
    <x:row r="23" ht="48" customHeight="1">
      <x:c r="A23" s="16" t="str">
        <x:v>客户反馈 / 当前处理记录</x:v>
      </x:c>
      <x:c r="B23" s="16" t="str">
        <x:v>客户反馈 / 当前处理记录</x:v>
      </x:c>
      <x:c r="C23" s="51" t="str">
        <x:v>已收到客户反馈，与电机问题分开跟踪。</x:v>
      </x:c>
      <x:c r="D23" s="51"/>
      <x:c r="E23" s="51"/>
      <x:c r="F23" s="51"/>
      <x:c r="G23" s="51"/>
      <x:c r="H23" s="51"/>
      <x:c r="I23" s="22" t="str">
        <x:v>售后原因</x:v>
      </x:c>
      <x:c r="J23" s="22"/>
      <x:c r="K23" s="51"/>
      <x:c r="L23" s="51"/>
    </x:row>
    <x:row r="24" ht="135" customHeight="1">
      <x:c r="A24" s="16" t="str">
        <x:v>附件提供方式</x:v>
      </x:c>
      <x:c r="B24" s="16" t="str">
        <x:v>附件提供方式</x:v>
      </x:c>
      <x:c r="C24" s="51" t="str">
        <x:v>照片 / 视频链接</x:v>
      </x:c>
      <x:c r="D24" s="51"/>
      <x:c r="E24" s="16" t="str">
        <x:v>照片 / 视频链接</x:v>
      </x:c>
      <x:c r="F24" s="16" t="str">
        <x:v>照片 / 视频链接</x:v>
      </x:c>
      <x:c r="G24" s="51"/>
      <x:c r="H24" s="51"/>
      <x:c r="I24" s="51"/>
      <x:c r="J24" s="51"/>
      <x:c r="K24" s="51"/>
      <x:c r="L24" s="51"/>
    </x:row>
    <x:row r="25" ht="31" customHeight="1">
      <x:c r="A25" s="16" t="str">
        <x:v>当前阶段</x:v>
      </x:c>
      <x:c r="B25" s="16" t="str">
        <x:v>当前阶段</x:v>
      </x:c>
      <x:c r="C25" s="51" t="str">
        <x:v>审核</x:v>
      </x:c>
      <x:c r="D25" s="51"/>
      <x:c r="E25" s="16" t="str">
        <x:v>实际完成时间</x:v>
      </x:c>
      <x:c r="F25" s="16" t="str">
        <x:v>实际完成时间</x:v>
      </x:c>
      <x:c r="G25" s="52"/>
      <x:c r="H25" s="52"/>
      <x:c r="I25" s="16" t="str">
        <x:v>下一步</x:v>
      </x:c>
      <x:c r="J25" s="16" t="str">
        <x:v>下一步</x:v>
      </x:c>
      <x:c r="K25" s="51" t="str">
        <x:v>确认设备接线及状态</x:v>
      </x:c>
      <x:c r="L25" s="51"/>
    </x:row>
    <x:row r="26" ht="31" customHeight="1">
      <x:c r="A26" s="16" t="str">
        <x:v>商务</x:v>
      </x:c>
      <x:c r="B26" s="16" t="str">
        <x:v>商务</x:v>
      </x:c>
      <x:c r="C26" s="51" t="str">
        <x:v>林商务</x:v>
      </x:c>
      <x:c r="D26" s="51"/>
      <x:c r="E26" s="16" t="str">
        <x:v>设计师</x:v>
      </x:c>
      <x:c r="F26" s="16" t="str">
        <x:v>设计师</x:v>
      </x:c>
      <x:c r="G26" s="51" t="str">
        <x:v>陈设计</x:v>
      </x:c>
      <x:c r="H26" s="51"/>
      <x:c r="I26" s="16" t="str">
        <x:v>工程师</x:v>
      </x:c>
      <x:c r="J26" s="16" t="str">
        <x:v>工程师</x:v>
      </x:c>
      <x:c r="K26" s="51" t="str">
        <x:v>周工程</x:v>
      </x:c>
      <x:c r="L26" s="51"/>
    </x:row>
    <x:row r="27" ht="31" customHeight="1">
      <x:c r="A27" s="16" t="str">
        <x:v>安装人员</x:v>
      </x:c>
      <x:c r="B27" s="16" t="str">
        <x:v>安装人员</x:v>
      </x:c>
      <x:c r="C27" s="51"/>
      <x:c r="D27" s="51"/>
      <x:c r="E27" s="16" t="str">
        <x:v>执行方式</x:v>
      </x:c>
      <x:c r="F27" s="16" t="str">
        <x:v>执行方式</x:v>
      </x:c>
      <x:c r="G27" s="51" t="str">
        <x:v>待确定</x:v>
      </x:c>
      <x:c r="H27" s="51"/>
      <x:c r="I27" s="16" t="str">
        <x:v>费用承担</x:v>
      </x:c>
      <x:c r="J27" s="16" t="str">
        <x:v>费用承担</x:v>
      </x:c>
      <x:c r="K27" s="51" t="str">
        <x:v>待确认</x:v>
      </x:c>
      <x:c r="L27" s="51"/>
    </x:row>
    <x:row r="28" ht="28" customHeight="1">
      <x:c r="A28" s="15" t="str">
        <x:v>售后问题 3</x:v>
      </x:c>
      <x:c r="B28" s="15" t="str">
        <x:v>售后问题 3</x:v>
      </x:c>
      <x:c r="C28" s="15" t="str">
        <x:v>售后问题 3</x:v>
      </x:c>
      <x:c r="D28" s="15" t="str">
        <x:v>售后问题 3</x:v>
      </x:c>
      <x:c r="E28" s="15" t="str">
        <x:v>售后问题 3</x:v>
      </x:c>
      <x:c r="F28" s="15" t="str">
        <x:v>售后问题 3</x:v>
      </x:c>
      <x:c r="G28" s="15" t="str">
        <x:v>售后问题 3</x:v>
      </x:c>
      <x:c r="H28" s="15" t="str">
        <x:v>售后问题 3</x:v>
      </x:c>
      <x:c r="I28" s="15" t="str">
        <x:v>售后问题 3</x:v>
      </x:c>
      <x:c r="J28" s="15" t="str">
        <x:v>售后问题 3</x:v>
      </x:c>
      <x:c r="K28" s="15" t="str">
        <x:v>售后问题 3</x:v>
      </x:c>
      <x:c r="L28" s="15" t="str">
        <x:v>售后问题 3</x:v>
      </x:c>
    </x:row>
    <x:row r="29" ht="31" customHeight="1">
      <x:c r="A29" s="16" t="str">
        <x:v>产品名称 / 编号</x:v>
      </x:c>
      <x:c r="B29" s="16" t="str">
        <x:v>产品名称 / 编号</x:v>
      </x:c>
      <x:c r="C29" s="51" t="str">
        <x:v>护板 P06</x:v>
      </x:c>
      <x:c r="D29" s="51"/>
      <x:c r="E29" s="16" t="str">
        <x:v>设备交付日期</x:v>
      </x:c>
      <x:c r="F29" s="16" t="str">
        <x:v>设备交付日期</x:v>
      </x:c>
      <x:c r="G29" s="52"/>
      <x:c r="H29" s="52"/>
      <x:c r="I29" s="16" t="str">
        <x:v>问题分类</x:v>
      </x:c>
      <x:c r="J29" s="16" t="str">
        <x:v>问题分类</x:v>
      </x:c>
      <x:c r="K29" s="51" t="str">
        <x:v>外观破损</x:v>
      </x:c>
      <x:c r="L29" s="51"/>
    </x:row>
    <x:row r="30" ht="31" customHeight="1">
      <x:c r="A30" s="16" t="str">
        <x:v>问题等级</x:v>
      </x:c>
      <x:c r="B30" s="16" t="str">
        <x:v>问题等级</x:v>
      </x:c>
      <x:c r="C30" s="51" t="str">
        <x:v>C</x:v>
      </x:c>
      <x:c r="D30" s="51"/>
      <x:c r="E30" s="16" t="str">
        <x:v>售后负责人 *</x:v>
      </x:c>
      <x:c r="F30" s="16" t="str">
        <x:v>售后负责人 *</x:v>
      </x:c>
      <x:c r="G30" s="53" t="str">
        <x:v>张售后</x:v>
      </x:c>
      <x:c r="H30" s="53"/>
      <x:c r="I30" s="16" t="str">
        <x:v>计划完成时间</x:v>
      </x:c>
      <x:c r="J30" s="16" t="str">
        <x:v>计划完成时间</x:v>
      </x:c>
      <x:c r="K30" s="52"/>
      <x:c r="L30" s="52"/>
    </x:row>
    <x:row r="31" ht="48" customHeight="1">
      <x:c r="A31" s="16" t="str">
        <x:v>问题描述 *</x:v>
      </x:c>
      <x:c r="B31" s="16" t="str">
        <x:v>问题描述 *</x:v>
      </x:c>
      <x:c r="C31" s="53" t="str">
        <x:v>护板表面破损，设备交付日期待核实。</x:v>
      </x:c>
      <x:c r="D31" s="53"/>
      <x:c r="E31" s="53"/>
      <x:c r="F31" s="53"/>
      <x:c r="G31" s="53"/>
      <x:c r="H31" s="53"/>
      <x:c r="I31" s="53"/>
      <x:c r="J31" s="53"/>
      <x:c r="K31" s="53"/>
      <x:c r="L31" s="53"/>
    </x:row>
    <x:row r="32" ht="48" customHeight="1">
      <x:c r="A32" s="16" t="str">
        <x:v>客户反馈 / 当前处理记录</x:v>
      </x:c>
      <x:c r="B32" s="16" t="str">
        <x:v>客户反馈 / 当前处理记录</x:v>
      </x:c>
      <x:c r="C32" s="51" t="str">
        <x:v>请商务补充本台设备的实际交付记录。</x:v>
      </x:c>
      <x:c r="D32" s="51"/>
      <x:c r="E32" s="51"/>
      <x:c r="F32" s="51"/>
      <x:c r="G32" s="51"/>
      <x:c r="H32" s="51"/>
      <x:c r="I32" s="22" t="str">
        <x:v>售后原因</x:v>
      </x:c>
      <x:c r="J32" s="22"/>
      <x:c r="K32" s="51"/>
      <x:c r="L32" s="51"/>
    </x:row>
    <x:row r="33" ht="135" customHeight="1">
      <x:c r="A33" s="16" t="str">
        <x:v>附件提供方式</x:v>
      </x:c>
      <x:c r="B33" s="16" t="str">
        <x:v>附件提供方式</x:v>
      </x:c>
      <x:c r="C33" s="51"/>
      <x:c r="D33" s="51"/>
      <x:c r="E33" s="16" t="str">
        <x:v>照片 / 视频链接</x:v>
      </x:c>
      <x:c r="F33" s="16" t="str">
        <x:v>照片 / 视频链接</x:v>
      </x:c>
      <x:c r="G33" s="51"/>
      <x:c r="H33" s="51"/>
      <x:c r="I33" s="51"/>
      <x:c r="J33" s="51"/>
      <x:c r="K33" s="51"/>
      <x:c r="L33" s="51"/>
    </x:row>
    <x:row r="34" ht="31" customHeight="1">
      <x:c r="A34" s="16" t="str">
        <x:v>当前阶段</x:v>
      </x:c>
      <x:c r="B34" s="16" t="str">
        <x:v>当前阶段</x:v>
      </x:c>
      <x:c r="C34" s="51" t="str">
        <x:v>审核</x:v>
      </x:c>
      <x:c r="D34" s="51"/>
      <x:c r="E34" s="16" t="str">
        <x:v>实际完成时间</x:v>
      </x:c>
      <x:c r="F34" s="16" t="str">
        <x:v>实际完成时间</x:v>
      </x:c>
      <x:c r="G34" s="52"/>
      <x:c r="H34" s="52"/>
      <x:c r="I34" s="16" t="str">
        <x:v>下一步</x:v>
      </x:c>
      <x:c r="J34" s="16" t="str">
        <x:v>下一步</x:v>
      </x:c>
      <x:c r="K34" s="51"/>
      <x:c r="L34" s="51"/>
    </x:row>
    <x:row r="35" ht="31" customHeight="1">
      <x:c r="A35" s="16" t="str">
        <x:v>商务</x:v>
      </x:c>
      <x:c r="B35" s="16" t="str">
        <x:v>商务</x:v>
      </x:c>
      <x:c r="C35" s="51"/>
      <x:c r="D35" s="51"/>
      <x:c r="E35" s="16" t="str">
        <x:v>设计师</x:v>
      </x:c>
      <x:c r="F35" s="16" t="str">
        <x:v>设计师</x:v>
      </x:c>
      <x:c r="G35" s="51"/>
      <x:c r="H35" s="51"/>
      <x:c r="I35" s="16" t="str">
        <x:v>工程师</x:v>
      </x:c>
      <x:c r="J35" s="16" t="str">
        <x:v>工程师</x:v>
      </x:c>
      <x:c r="K35" s="51"/>
      <x:c r="L35" s="51"/>
    </x:row>
    <x:row r="36" ht="31" customHeight="1">
      <x:c r="A36" s="16" t="str">
        <x:v>安装人员</x:v>
      </x:c>
      <x:c r="B36" s="16" t="str">
        <x:v>安装人员</x:v>
      </x:c>
      <x:c r="C36" s="51"/>
      <x:c r="D36" s="51"/>
      <x:c r="E36" s="16" t="str">
        <x:v>执行方式</x:v>
      </x:c>
      <x:c r="F36" s="16" t="str">
        <x:v>执行方式</x:v>
      </x:c>
      <x:c r="G36" s="51" t="str">
        <x:v>待确定</x:v>
      </x:c>
      <x:c r="H36" s="51"/>
      <x:c r="I36" s="16" t="str">
        <x:v>费用承担</x:v>
      </x:c>
      <x:c r="J36" s="16" t="str">
        <x:v>费用承担</x:v>
      </x:c>
      <x:c r="K36" s="51" t="str">
        <x:v>待确认</x:v>
      </x:c>
      <x:c r="L36" s="51"/>
    </x:row>
    <x:row r="37" ht="27" customHeight="1">
      <x:c r="A37" s="6" t="str">
        <x:v>更多问题：复制完整的“售后问题”区块后粘贴到下方，保留区块内字段位置。每块独立生成工单。</x:v>
      </x:c>
      <x:c r="B37" s="6" t="str">
        <x:v>更多问题：复制完整的“售后问题”区块后粘贴到下方，保留区块内字段位置。每块独立生成工单。</x:v>
      </x:c>
      <x:c r="C37" s="6" t="str">
        <x:v>更多问题：复制完整的“售后问题”区块后粘贴到下方，保留区块内字段位置。每块独立生成工单。</x:v>
      </x:c>
      <x:c r="D37" s="6" t="str">
        <x:v>更多问题：复制完整的“售后问题”区块后粘贴到下方，保留区块内字段位置。每块独立生成工单。</x:v>
      </x:c>
      <x:c r="E37" s="6" t="str">
        <x:v>更多问题：复制完整的“售后问题”区块后粘贴到下方，保留区块内字段位置。每块独立生成工单。</x:v>
      </x:c>
      <x:c r="F37" s="6" t="str">
        <x:v>更多问题：复制完整的“售后问题”区块后粘贴到下方，保留区块内字段位置。每块独立生成工单。</x:v>
      </x:c>
      <x:c r="G37" s="6" t="str">
        <x:v>更多问题：复制完整的“售后问题”区块后粘贴到下方，保留区块内字段位置。每块独立生成工单。</x:v>
      </x:c>
      <x:c r="H37" s="6" t="str">
        <x:v>更多问题：复制完整的“售后问题”区块后粘贴到下方，保留区块内字段位置。每块独立生成工单。</x:v>
      </x:c>
      <x:c r="I37" s="6" t="str">
        <x:v>更多问题：复制完整的“售后问题”区块后粘贴到下方，保留区块内字段位置。每块独立生成工单。</x:v>
      </x:c>
      <x:c r="J37" s="6" t="str">
        <x:v>更多问题：复制完整的“售后问题”区块后粘贴到下方，保留区块内字段位置。每块独立生成工单。</x:v>
      </x:c>
      <x:c r="K37" s="6" t="str">
        <x:v>更多问题：复制完整的“售后问题”区块后粘贴到下方，保留区块内字段位置。每块独立生成工单。</x:v>
      </x:c>
      <x:c r="L37" s="6" t="str">
        <x:v>更多问题：复制完整的“售后问题”区块后粘贴到下方，保留区块内字段位置。每块独立生成工单。</x:v>
      </x:c>
    </x:row>
    <x:row r="38" ht="27" customHeight="1">
      <x:c r="A38" s="6" t="str">
        <x:v>设备交付日期按本台设备填写，报修时已使用天数由系统计算。照片 / 视频可填链接，或导入后在工单上传。</x:v>
      </x:c>
      <x:c r="B38" s="6" t="str">
        <x:v>设备交付日期按本台设备填写，报修时已使用天数由系统计算。照片 / 视频可填链接，或导入后在工单上传。</x:v>
      </x:c>
      <x:c r="C38" s="6" t="str">
        <x:v>设备交付日期按本台设备填写，报修时已使用天数由系统计算。照片 / 视频可填链接，或导入后在工单上传。</x:v>
      </x:c>
      <x:c r="D38" s="6" t="str">
        <x:v>设备交付日期按本台设备填写，报修时已使用天数由系统计算。照片 / 视频可填链接，或导入后在工单上传。</x:v>
      </x:c>
      <x:c r="E38" s="6" t="str">
        <x:v>设备交付日期按本台设备填写，报修时已使用天数由系统计算。照片 / 视频可填链接，或导入后在工单上传。</x:v>
      </x:c>
      <x:c r="F38" s="6" t="str">
        <x:v>设备交付日期按本台设备填写，报修时已使用天数由系统计算。照片 / 视频可填链接，或导入后在工单上传。</x:v>
      </x:c>
      <x:c r="G38" s="6" t="str">
        <x:v>设备交付日期按本台设备填写，报修时已使用天数由系统计算。照片 / 视频可填链接，或导入后在工单上传。</x:v>
      </x:c>
      <x:c r="H38" s="6" t="str">
        <x:v>设备交付日期按本台设备填写，报修时已使用天数由系统计算。照片 / 视频可填链接，或导入后在工单上传。</x:v>
      </x:c>
      <x:c r="I38" s="6" t="str">
        <x:v>设备交付日期按本台设备填写，报修时已使用天数由系统计算。照片 / 视频可填链接，或导入后在工单上传。</x:v>
      </x:c>
      <x:c r="J38" s="6" t="str">
        <x:v>设备交付日期按本台设备填写，报修时已使用天数由系统计算。照片 / 视频可填链接，或导入后在工单上传。</x:v>
      </x:c>
      <x:c r="K38" s="6" t="str">
        <x:v>设备交付日期按本台设备填写，报修时已使用天数由系统计算。照片 / 视频可填链接，或导入后在工单上传。</x:v>
      </x:c>
      <x:c r="L38" s="6" t="str">
        <x:v>设备交付日期按本台设备填写，报修时已使用天数由系统计算。照片 / 视频可填链接，或导入后在工单上传。</x:v>
      </x:c>
    </x:row>
  </x:sheetData>
  <x:mergeCells>
    <x:mergeCell ref="A1:L1"/>
    <x:mergeCell ref="A2:L2"/>
    <x:mergeCell ref="A3:B3"/>
    <x:mergeCell ref="C3:F3"/>
    <x:mergeCell ref="G3:H3"/>
    <x:mergeCell ref="I3:L3"/>
    <x:mergeCell ref="A4:B4"/>
    <x:mergeCell ref="C4:F4"/>
    <x:mergeCell ref="G4:H4"/>
    <x:mergeCell ref="I4:L4"/>
    <x:mergeCell ref="A5:B5"/>
    <x:mergeCell ref="C5:D5"/>
    <x:mergeCell ref="E5:F5"/>
    <x:mergeCell ref="G5:H5"/>
    <x:mergeCell ref="I5:J5"/>
    <x:mergeCell ref="K5:L5"/>
    <x:mergeCell ref="A6:B6"/>
    <x:mergeCell ref="C6:L6"/>
    <x:mergeCell ref="A7:B7"/>
    <x:mergeCell ref="C7:D7"/>
    <x:mergeCell ref="E7:F7"/>
    <x:mergeCell ref="G7:H7"/>
    <x:mergeCell ref="I7:J7"/>
    <x:mergeCell ref="K7:L7"/>
    <x:mergeCell ref="A8:B8"/>
    <x:mergeCell ref="C8:D8"/>
    <x:mergeCell ref="E8:F8"/>
    <x:mergeCell ref="G8:L8"/>
    <x:mergeCell ref="A9:L9"/>
    <x:mergeCell ref="A10:L10"/>
    <x:mergeCell ref="A11:B11"/>
    <x:mergeCell ref="C11:D11"/>
    <x:mergeCell ref="E11:F11"/>
    <x:mergeCell ref="G11:H11"/>
    <x:mergeCell ref="I11:J11"/>
    <x:mergeCell ref="K11:L11"/>
    <x:mergeCell ref="A12:B12"/>
    <x:mergeCell ref="C12:D12"/>
    <x:mergeCell ref="E12:F12"/>
    <x:mergeCell ref="G12:H12"/>
    <x:mergeCell ref="I12:J12"/>
    <x:mergeCell ref="K12:L12"/>
    <x:mergeCell ref="A13:B13"/>
    <x:mergeCell ref="C13:L13"/>
    <x:mergeCell ref="A14:B14"/>
    <x:mergeCell ref="A15:B15"/>
    <x:mergeCell ref="C15:D15"/>
    <x:mergeCell ref="E15:F15"/>
    <x:mergeCell ref="G15:L15"/>
    <x:mergeCell ref="A16:B16"/>
    <x:mergeCell ref="C16:D16"/>
    <x:mergeCell ref="E16:F16"/>
    <x:mergeCell ref="G16:H16"/>
    <x:mergeCell ref="I16:J16"/>
    <x:mergeCell ref="K16:L16"/>
    <x:mergeCell ref="A17:B17"/>
    <x:mergeCell ref="C17:D17"/>
    <x:mergeCell ref="E17:F17"/>
    <x:mergeCell ref="G17:H17"/>
    <x:mergeCell ref="I17:J17"/>
    <x:mergeCell ref="K17:L17"/>
    <x:mergeCell ref="A18:B18"/>
    <x:mergeCell ref="C18:D18"/>
    <x:mergeCell ref="E18:F18"/>
    <x:mergeCell ref="G18:H18"/>
    <x:mergeCell ref="I18:J18"/>
    <x:mergeCell ref="K18:L18"/>
    <x:mergeCell ref="A19:L19"/>
    <x:mergeCell ref="A20:B20"/>
    <x:mergeCell ref="C20:D20"/>
    <x:mergeCell ref="E20:F20"/>
    <x:mergeCell ref="G20:H20"/>
    <x:mergeCell ref="I20:J20"/>
    <x:mergeCell ref="K20:L20"/>
    <x:mergeCell ref="A21:B21"/>
    <x:mergeCell ref="C21:D21"/>
    <x:mergeCell ref="E21:F21"/>
    <x:mergeCell ref="G21:H21"/>
    <x:mergeCell ref="I21:J21"/>
    <x:mergeCell ref="K21:L21"/>
    <x:mergeCell ref="A22:B22"/>
    <x:mergeCell ref="C22:L22"/>
    <x:mergeCell ref="A23:B23"/>
    <x:mergeCell ref="A24:B24"/>
    <x:mergeCell ref="C24:D24"/>
    <x:mergeCell ref="E24:F24"/>
    <x:mergeCell ref="G24:L24"/>
    <x:mergeCell ref="A25:B25"/>
    <x:mergeCell ref="C25:D25"/>
    <x:mergeCell ref="E25:F25"/>
    <x:mergeCell ref="G25:H25"/>
    <x:mergeCell ref="I25:J25"/>
    <x:mergeCell ref="K25:L25"/>
    <x:mergeCell ref="A26:B26"/>
    <x:mergeCell ref="C26:D26"/>
    <x:mergeCell ref="E26:F26"/>
    <x:mergeCell ref="G26:H26"/>
    <x:mergeCell ref="I26:J26"/>
    <x:mergeCell ref="K26:L26"/>
    <x:mergeCell ref="A27:B27"/>
    <x:mergeCell ref="C27:D27"/>
    <x:mergeCell ref="E27:F27"/>
    <x:mergeCell ref="G27:H27"/>
    <x:mergeCell ref="I27:J27"/>
    <x:mergeCell ref="K27:L27"/>
    <x:mergeCell ref="A28:L28"/>
    <x:mergeCell ref="A29:B29"/>
    <x:mergeCell ref="C29:D29"/>
    <x:mergeCell ref="E29:F29"/>
    <x:mergeCell ref="G29:H29"/>
    <x:mergeCell ref="I29:J29"/>
    <x:mergeCell ref="K29:L29"/>
    <x:mergeCell ref="A30:B30"/>
    <x:mergeCell ref="C30:D30"/>
    <x:mergeCell ref="E30:F30"/>
    <x:mergeCell ref="G30:H30"/>
    <x:mergeCell ref="I30:J30"/>
    <x:mergeCell ref="K30:L30"/>
    <x:mergeCell ref="A31:B31"/>
    <x:mergeCell ref="C31:L31"/>
    <x:mergeCell ref="A32:B32"/>
    <x:mergeCell ref="A33:B33"/>
    <x:mergeCell ref="C33:D33"/>
    <x:mergeCell ref="E33:F33"/>
    <x:mergeCell ref="G33:L33"/>
    <x:mergeCell ref="A34:B34"/>
    <x:mergeCell ref="C34:D34"/>
    <x:mergeCell ref="E34:F34"/>
    <x:mergeCell ref="G34:H34"/>
    <x:mergeCell ref="I34:J34"/>
    <x:mergeCell ref="K34:L34"/>
    <x:mergeCell ref="A35:B35"/>
    <x:mergeCell ref="C35:D35"/>
    <x:mergeCell ref="E35:F35"/>
    <x:mergeCell ref="G35:H35"/>
    <x:mergeCell ref="I35:J35"/>
    <x:mergeCell ref="K35:L35"/>
    <x:mergeCell ref="A36:B36"/>
    <x:mergeCell ref="C36:D36"/>
    <x:mergeCell ref="E36:F36"/>
    <x:mergeCell ref="G36:H36"/>
    <x:mergeCell ref="I36:J36"/>
    <x:mergeCell ref="K36:L36"/>
    <x:mergeCell ref="A37:L37"/>
    <x:mergeCell ref="A38:L38"/>
    <x:mergeCell ref="C14:H14"/>
    <x:mergeCell ref="I14:J14"/>
    <x:mergeCell ref="K14:L14"/>
    <x:mergeCell ref="C23:H23"/>
    <x:mergeCell ref="I23:J23"/>
    <x:mergeCell ref="K23:L23"/>
    <x:mergeCell ref="C32:H32"/>
    <x:mergeCell ref="I32:J32"/>
    <x:mergeCell ref="K32:L32"/>
  </x:mergeCells>
  <x:dataValidations count="22">
    <x:dataValidation type="list" sqref="G7:H7">
      <x:formula1>"自动读取,手工填写"</x:formula1>
    </x:dataValidation>
    <x:dataValidation type="list" sqref="K11:L11">
      <x:formula1>"待分类,设备故障,安装调试,缺件补发,外观破损,其他"</x:formula1>
    </x:dataValidation>
    <x:dataValidation type="list" sqref="C12:D12">
      <x:formula1>"待评估,S,A,B,C"</x:formula1>
    </x:dataValidation>
    <x:dataValidation type="list" sqref="K14:L14">
      <x:formula1>"待确认,安装缺陷,设计缺陷,工程下单缺陷,生产缺陷,人为损坏,正常损耗"</x:formula1>
    </x:dataValidation>
    <x:dataValidation type="list" sqref="C15:D15">
      <x:formula1>"上传照片 / 视频,照片 / 视频链接"</x:formula1>
    </x:dataValidation>
    <x:dataValidation type="list" sqref="C16:D16">
      <x:formula1>"审核"</x:formula1>
    </x:dataValidation>
    <x:dataValidation type="list" sqref="G18:H18">
      <x:formula1>"待确定,客户自行处理,当地工人处理,公司师傅上门"</x:formula1>
    </x:dataValidation>
    <x:dataValidation type="list" sqref="K18:L18">
      <x:formula1>"待确认,亦玩承担,客户承担,双方分摊"</x:formula1>
    </x:dataValidation>
    <x:dataValidation type="list" sqref="K20:L20">
      <x:formula1>"待分类,设备故障,安装调试,缺件补发,外观破损,其他"</x:formula1>
    </x:dataValidation>
    <x:dataValidation type="list" sqref="C21:D21">
      <x:formula1>"待评估,S,A,B,C"</x:formula1>
    </x:dataValidation>
    <x:dataValidation type="list" sqref="K23:L23">
      <x:formula1>"待确认,安装缺陷,设计缺陷,工程下单缺陷,生产缺陷,人为损坏,正常损耗"</x:formula1>
    </x:dataValidation>
    <x:dataValidation type="list" sqref="C24:D24">
      <x:formula1>"上传照片 / 视频,照片 / 视频链接"</x:formula1>
    </x:dataValidation>
    <x:dataValidation type="list" sqref="C25:D25">
      <x:formula1>"审核"</x:formula1>
    </x:dataValidation>
    <x:dataValidation type="list" sqref="G27:H27">
      <x:formula1>"待确定,客户自行处理,当地工人处理,公司师傅上门"</x:formula1>
    </x:dataValidation>
    <x:dataValidation type="list" sqref="K27:L27">
      <x:formula1>"待确认,亦玩承担,客户承担,双方分摊"</x:formula1>
    </x:dataValidation>
    <x:dataValidation type="list" sqref="K29:L29">
      <x:formula1>"待分类,设备故障,安装调试,缺件补发,外观破损,其他"</x:formula1>
    </x:dataValidation>
    <x:dataValidation type="list" sqref="C30:D30">
      <x:formula1>"待评估,S,A,B,C"</x:formula1>
    </x:dataValidation>
    <x:dataValidation type="list" sqref="K32:L32">
      <x:formula1>"待确认,安装缺陷,设计缺陷,工程下单缺陷,生产缺陷,人为损坏,正常损耗"</x:formula1>
    </x:dataValidation>
    <x:dataValidation type="list" sqref="C33:D33">
      <x:formula1>"上传照片 / 视频,照片 / 视频链接"</x:formula1>
    </x:dataValidation>
    <x:dataValidation type="list" sqref="C34:D34">
      <x:formula1>"审核"</x:formula1>
    </x:dataValidation>
    <x:dataValidation type="list" sqref="G36:H36">
      <x:formula1>"待确定,客户自行处理,当地工人处理,公司师傅上门"</x:formula1>
    </x:dataValidation>
    <x:dataValidation type="list" sqref="K36:L36">
      <x:formula1>"待确认,亦玩承担,客户承担,双方分摊"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 ht="44" customHeight="1">
      <x:c r="A1" s="20" t="str">
        <x:v>填写事项</x:v>
      </x:c>
      <x:c r="B1" s="20" t="str">
        <x:v>操作说明</x:v>
      </x:c>
    </x:row>
    <x:row r="2" ht="44" customHeight="1">
      <x:c r="A2" s="3" t="str">
        <x:v>字段完整性</x:v>
      </x:c>
      <x:c r="B2" s="3" t="str">
        <x:v>与售后填写页相同的 31 个输入字段全部保留，客户与项目共用，其余按每条问题分块填写。</x:v>
      </x:c>
    </x:row>
    <x:row r="3" ht="44" customHeight="1">
      <x:c r="A3" s="3" t="str">
        <x:v>基本信息</x:v>
      </x:c>
      <x:c r="B3" s="3" t="str">
        <x:v>上方填写项目、客户、原订单、联系人、电话、WhatsApp / 微信、地址及报修日期。</x:v>
      </x:c>
    </x:row>
    <x:row r="4" ht="44" customHeight="1">
      <x:c r="A4" s="3" t="str">
        <x:v>问题资料</x:v>
      </x:c>
      <x:c r="B4" s="3" t="str">
        <x:v>下方每块填写设备、交付日期、分类、等级、问题、反馈、附件、责任人及后续跟踪信息。</x:v>
      </x:c>
    </x:row>
    <x:row r="5" ht="44" customHeight="1">
      <x:c r="A5" s="3" t="str">
        <x:v>保修</x:v>
      </x:c>
      <x:c r="B5" s="3" t="str">
        <x:v>自动读取时按原订单关联商务记录，手工填写时在上方填保修起止日期。合同到期与保修到期分别判断。</x:v>
      </x:c>
    </x:row>
    <x:row r="6" ht="44" customHeight="1">
      <x:c r="A6" s="3" t="str">
        <x:v>附件</x:v>
      </x:c>
      <x:c r="B6" s="3" t="str">
        <x:v>支持填写照片 / 视频链接；本地照片、视频导入后在对应工单上传。Excel 内嵌图片不会自动导入。</x:v>
      </x:c>
    </x:row>
    <x:row r="7" ht="44" customHeight="1">
      <x:c r="A7" s="3" t="str">
        <x:v>继续添加问题</x:v>
      </x:c>
      <x:c r="B7" s="3" t="str">
        <x:v>超过三条时，复制一个完整的九行问题区块粘贴到下方；首行仍需保留“售后问题 数字”，字段位置不变。</x:v>
      </x:c>
    </x:row>
    <x:row r="8" ht="44" customHeight="1">
      <x:c r="A8" s="3" t="str">
        <x:v>多个客户或项目</x:v>
      </x:c>
      <x:c r="B8" s="3" t="str">
        <x:v>一份记录单填写一个客户、项目、原订单；其他项目另存一份，避免不同客户问题混在一起。</x:v>
      </x:c>
    </x:row>
    <x:row r="9" ht="44" customHeight="1">
      <x:c r="A9" s="3" t="str">
        <x:v>导入</x:v>
      </x:c>
      <x:c r="B9" s="3" t="str">
        <x:v>系统读取“售后记录单”第一页，共用资料自动分配到每条问题，各自生成独立工单；填写示例不导入。</x:v>
      </x:c>
    </x:row>
    <x:row r="10" ht="44" customHeight="1">
      <x:c r="A10" s="3" t="str">
        <x:v>使用时长</x:v>
      </x:c>
      <x:c r="B10" s="3" t="str">
        <x:v>每台设备的交付日期不晚于报修日期，系统按两日期差计算已使用天数，不当作保修起算依据。</x:v>
      </x:c>
    </x:row>
    <x:row r="11" ht="44" customHeight="1">
      <x:c r="A11" s="3" t="str">
        <x:v>预览数据</x:v>
      </x:c>
      <x:c r="B11" s="3" t="str">
        <x:v>示例均为演示。当前尚未连接真实商务数据库，自动读取以示例资料演示。</x:v>
      </x:c>
    </x:row>
    <x:row r="12" ht="44" customHeight="1">
      <x:c r="A12" s="3" t="str">
        <x:v>售后原因</x:v>
      </x:c>
      <x:c r="B12" s="3" t="str">
        <x:v>每条问题分别选择：安装缺陷、设计缺陷、工程下单缺陷、生产缺陷、人为损坏。原因尚未确认时可留空，后续核实。</x:v>
      </x:c>
    </x:row>
  </x:sheetData>
  <x:pageMargins left="0.7" right="0.7" top="0.75" bottom="0.75" header="0.3" footer="0.3"/>
</x:worksheet>
</file>