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1"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91029" fullCalcOnLoad="1"/>
</workbook>
</file>

<file path=xl/styles.xml><?xml version="1.0" encoding="utf-8"?>
<styleSheet xmlns="http://schemas.openxmlformats.org/spreadsheetml/2006/main">
  <numFmts count="0"/>
  <fonts count="7">
    <font>
      <name val="맑은 고딕"/>
      <charset val="129"/>
      <family val="2"/>
      <color theme="1"/>
      <sz val="11"/>
      <scheme val="minor"/>
    </font>
    <font>
      <name val="맑은 고딕"/>
      <charset val="129"/>
      <family val="2"/>
      <sz val="8"/>
      <scheme val="minor"/>
    </font>
    <font>
      <name val="맑은 고딕"/>
      <charset val="129"/>
      <family val="3"/>
      <b val="1"/>
      <sz val="11"/>
    </font>
    <font>
      <name val="맑은 고딕"/>
      <charset val="129"/>
      <family val="3"/>
      <sz val="8"/>
      <scheme val="minor"/>
    </font>
    <font>
      <name val="Segoe UI Symbol"/>
      <family val="2"/>
      <color theme="1"/>
      <sz val="11"/>
    </font>
    <font>
      <name val="Segoe UI Emoji"/>
      <family val="2"/>
      <color theme="1"/>
      <sz val="11"/>
    </font>
    <font>
      <name val="맑은 고딕"/>
      <charset val="129"/>
      <family val="3"/>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2" fillId="0" borderId="1" applyAlignment="1" pivotButton="0" quotePrefix="0" xfId="0">
      <alignment horizontal="center" vertical="top"/>
    </xf>
    <xf numFmtId="0" fontId="0" fillId="0" borderId="0" pivotButton="0" quotePrefix="0" xfId="0"/>
  </cellXfs>
  <cellStyles count="1">
    <cellStyle name="표준" xfId="0" builtinId="0"/>
  </cellStyles>
  <dxfs count="9">
    <dxf>
      <fill>
        <patternFill>
          <bgColor theme="8" tint="0.3999450666829432"/>
        </patternFill>
      </fill>
    </dxf>
    <dxf>
      <fill>
        <patternFill>
          <bgColor theme="8" tint="0.3999450666829432"/>
        </patternFill>
      </fill>
    </dxf>
    <dxf>
      <fill>
        <patternFill>
          <bgColor theme="8" tint="0.3999450666829432"/>
        </patternFill>
      </fill>
    </dxf>
    <dxf>
      <fill>
        <patternFill>
          <bgColor theme="7" tint="0.5999633777886288"/>
        </patternFill>
      </fill>
    </dxf>
    <dxf>
      <fill>
        <patternFill>
          <bgColor theme="7" tint="0.3999450666829432"/>
        </patternFill>
      </fill>
    </dxf>
    <dxf>
      <fill>
        <patternFill>
          <bgColor theme="8" tint="0.3999450666829432"/>
        </patternFill>
      </fill>
    </dxf>
    <dxf>
      <fill>
        <patternFill>
          <bgColor theme="8" tint="0.3999450666829432"/>
        </patternFill>
      </fill>
    </dxf>
    <dxf>
      <fill>
        <patternFill>
          <bgColor theme="7" tint="0.5999633777886288"/>
        </patternFill>
      </fill>
    </dxf>
    <dxf>
      <fill>
        <patternFill>
          <bgColor theme="7"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B2"/>
  <sheetViews>
    <sheetView workbookViewId="0">
      <selection activeCell="B4" sqref="B4"/>
    </sheetView>
  </sheetViews>
  <sheetFormatPr baseColWidth="8" defaultRowHeight="16.9"/>
  <sheetData>
    <row r="2">
      <c r="B2" s="0" t="inlineStr">
        <is>
          <t>각 문항에서 원본 포스트에 매칭된 두 후보의 포스트를 읽고, 더 적절한 매칭을 선택하세요.</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81"/>
  <sheetViews>
    <sheetView tabSelected="1" workbookViewId="0">
      <selection activeCell="A1" sqref="A1"/>
    </sheetView>
  </sheetViews>
  <sheetFormatPr baseColWidth="8" defaultRowHeight="16.9"/>
  <cols>
    <col width="19" customWidth="1" style="2" min="1" max="1"/>
    <col width="28.8125" customWidth="1" style="2" min="2" max="2"/>
    <col width="26.1875" customWidth="1" style="2" min="3" max="3"/>
  </cols>
  <sheetData>
    <row r="1">
      <c r="A1" s="1" t="inlineStr">
        <is>
          <t>Input_Message</t>
        </is>
      </c>
      <c r="B1" s="1" t="inlineStr">
        <is>
          <t>Baseline_Matched_Message</t>
        </is>
      </c>
      <c r="C1" s="1" t="inlineStr">
        <is>
          <t>new_matched_message</t>
        </is>
      </c>
    </row>
    <row r="2">
      <c r="A2" t="inlineStr">
        <is>
          <t>같이해요  시니어 피아노 함께해요</t>
        </is>
      </c>
      <c r="B2" t="inlineStr">
        <is>
          <t xml:space="preserve">[뮤지컬 크루 피아노 치는 멤버 모집 🎹]   안녕하세요! 저희는 극단은 아니고 5년이상 이어오고 있는 직장인으로 구성된 실력있는 아마추어 뮤지컬 크루입니다. 취미로 뮤지컬을 준비하며 함께 즐기는 팀이라 비영리로 활동하고 있어 페이는 따로 없거나 적을 수 있습니다.  합창곡 반주와 함께 전체적인 음악적인 부분을 도와주실 음악감독 역할을 해주실 분을 찾고 있습니다. 취미로 피아노 연주를 즐기며, 뮤지컬 곡을 함께 연습하고 공연해보고 싶으신 분이라면 환영합니다!  실력보다는 열정과 즐거움을 우선시하며, 부담 없이 함께하실 분이라면 편하게 메시지 주세요! 감사합니다 :)  https://youtu.be/GuTNp8gAlo0?si=N9n-yAQxj4IBwEh6  INS: THRU_VOICE  #사당역 #이수역 #뮤지컬 #직장인뮤지컬 #취미 #성인취미 #뮤지컬커버    </t>
        </is>
      </c>
      <c r="C2" t="inlineStr">
        <is>
          <t>시니어 밴드 모집  혹시 60~ 70대분들(학생나이) 개인 레슨 하시거나 받으시는 분들 있으신가요?   제 레슨생분중에 기타를 오래 배우셨는데 앙상블 경험이 없으셔서 사정 비슷한 분들이 있으시면 좀 연계해 볼까합니다.   딱히 계획이 선 것은 아닌데 제가 앙상블 교육 4회 정도는 무료로 진행 해드릴 예정이니 기회가 맞으시면 연락 부탁드립니다(참가시 합주실 비용 정도 각출)  1. 취지 : 시니어 앙상블 교육 2. 연령 : 60~ 70대  3. 레벨 : Day tripper(Beatles), Smoke on the water(Deep purple) 수준(도 잘은 못하세요...)  4. 지역 : 강북(이면 좋겠습니다) 5. 파트 : 보컬, 드럼, 베이스, 건반 6. 비용 : 합주실 비용 각출</t>
        </is>
      </c>
    </row>
    <row r="3">
      <c r="A3" t="inlineStr">
        <is>
          <t>중등 영어 내신 관리와 수능 대비를 도와드립니다! 주 2-3회, 90분 수업으로 문법, 독해, 작문, 단어 역량을 체계적으로 강화해 드리고, 학생 개개인의 레벨에 맞춰 맞춤형 커리큘럼을 제공합니다. 아이의 성장을 진심으로 돕는 선생님이 되겠습니다.</t>
        </is>
      </c>
      <c r="B3" t="inlineStr">
        <is>
          <t>[이대영문과 학부 졸, 미국 교환학생] 영어 프리토킹 연습 및 친목할 분 구해용 이대 영문과 학부 졸업한 대학원생입니다. 4학년 때 미국 교환학생 다녀와서 얻은 현지 영어 표현과 원어민 영어 팁 전수해드릴 수 있어요~ 괜찮으시면 발음과 문법 교정 및 자연스러운 표현으로 첨삭해드려서 영어 실력 향상에 도움드리고자 합니다!! 정식 수업이 아닌 편한 분위기에서 제가 알고 있는 한 도와드리면서 저도 연습하면 서로 좋을 것 같아용 저는 요즘 영어 논문만 읽다보니 실제로 일상 회화를 할 기회가 많이 없어서 감을 다시 끌어올리려고 해요..! 서로 프리토킹 시간 가지며 영어 입도 틀 겸 친목도 다질 분 구합니다~ㅎㅎ 인원은 일대일도 괜찮고 3대1 정도로 생각하고 있습니다! 장소는 조율 할 수 있습니다!! 편하게 쪽지 주세요🥰🙏</t>
        </is>
      </c>
      <c r="C3" t="inlineStr">
        <is>
          <t>영어 과외 구해요!  영어 회화에 관심 있고 오픽 시험도 볼 계획입니다! 학원은 조금 지루할까봐 과외를 생각중인데 해외 경험 있으신 선생님 추천 부탁드려요 🙌🙌</t>
        </is>
      </c>
    </row>
    <row r="4">
      <c r="A4" t="inlineStr">
        <is>
          <t>등산, 자전거, 스크린, 당일치기 여행 등  같이하실 분들 계실까요? 보통 혼자하는걸 좋아하는데, 저번달 친구랑 자전거 국토종주 한 이후로 생각이 달라졌네요. 빡세게 하거나 스케쥴에 구속받으면서 하는건 아니고 친구처럼 프리하게 서로 하고 싶을때 맞춰서 하면 좋을것 같습니다. 저는 30대 남이고, 인원은 저 포함 2~3명정도가 부산스럽지 않고 움직이기 편할것 같아요. 남여나이 상관없이 편하게 여러 취미 같이하실 분 찾습니다 :)</t>
        </is>
      </c>
      <c r="B4" t="inlineStr">
        <is>
          <t>토요일  산행이나  가끔 캠핑  하시는 분   혼자 산행도  하고  기끔 캠핑  백패킹도 하는데 같이 하실 분 있나요? 딱  2~3명이면 좋을것  같아요 참고로  전  50대  후반 남자 입니다</t>
        </is>
      </c>
      <c r="C4" t="inlineStr">
        <is>
          <t>동네 친구 구해요👋  안녕하세요👋 본가가 부산이고 서울 온 진 한 3년 좀 넘었는데 그동안 일-집 하느라 친구가 없어요!  만 20대 후반 남자고 멀쩡한 사람으로 구하고 싶어요. 내향적인데 놀 땐 잘 노는 편이에요. 저녁 같이 먹거나 도림천 산책 가거나 코노를 가거나 등등 같이 취미 찾으면서 그냥 소소하게 일상 공유할 동네 친구를 찾고 싶어요.  나이나 성별은 크게 상관없어요! 전 하는 일은 개발자입니다!  댓글 주시면 채팅 드릴게요~</t>
        </is>
      </c>
    </row>
    <row r="5">
      <c r="A5" t="inlineStr">
        <is>
          <t>결혼기념일이라 오랜만에 대학로 연극을 보려는데 추천작이 있을까요?  결혼기념일이라 오랜만에 대학로 연극을 보려는데 추천작이 있을까요? 너무 오랜만에 대학로 나들이라 설레네요ㅎ 차두고 지하철로 가면서 구경도 할걸 생각하니 벌써 기대되네요^^</t>
        </is>
      </c>
      <c r="B5" t="inlineStr">
        <is>
          <t>대학로 연극 같이 봐요  같이 가기로 한 친구가 못 가게돼서 취소도 안되고. 공연 관심 있으신분으로...  연극:뜨거운여름 2/8.토요일.14시</t>
        </is>
      </c>
      <c r="C5" t="inlineStr">
        <is>
          <t>대학로로 이사와서 하루하루 연극보는게 너무 재밌어요 연극 로스트 추천해요💛</t>
        </is>
      </c>
    </row>
    <row r="6">
      <c r="A6" t="inlineStr">
        <is>
          <t>제품의 신뢰도와 이미지를 높일 수 있는 상세페이지가 필요해요. 스마트스토어에 입점하려는데 깔끔하고 구매를 유도하는 디자인으로 만들어주실 수 있는 디자이너분 찾고 있습니다. 예산은 중형 정도로 생각하고 있어요.</t>
        </is>
      </c>
      <c r="B6" t="inlineStr">
        <is>
          <t>제품 판매를 위한 상세페이지가 필요합니다. 스마트스토어에 새로 입점하는데 제품의 장점을 잘 보여주고 구매를 유도할 수 있는 깔끔한 디자인을 찾고 있어요. 기본 퀄리티 이상으로 만들어주실 수 있는 디자이너분과 매칭되길 원합니다.</t>
        </is>
      </c>
      <c r="C6" t="inlineStr">
        <is>
          <t>7년 경력의 편집 디자인 전문가가 여러분의 브랜드를 빛내드립니다. 포스터, 상세페이지, 브로슈어 등 필요한 시각 자료를 체계적인 프로세스로 제작해 드리니, 효과적인 마케팅 자료가 필요한 소상공인, 스타트업, 마케팅 담당자분들 연락주세요.</t>
        </is>
      </c>
    </row>
    <row r="7">
      <c r="A7" t="inlineStr">
        <is>
          <t xml:space="preserve">음악 하시거나 좋아하고 로스트아크( 뉴비) 인 친구하실 분!  로스트아크 재밌어서 하는데  로아하는 친구가 없어요ㅜㅜ 저는 33살 남자고 정상인이고 음악하고 있습니다! 만약 운동까지 하신다면 최고! https://youtu.be/DAjBhGxMSQ4?si=AVkMB5tdSn_wal-J </t>
        </is>
      </c>
      <c r="B7" t="inlineStr">
        <is>
          <t>부천친구 구합니다 부천(부천역근처)으로 올라왔습니다. 타지라 친구가 없네요ㅠㅠ 친구하실분 구합니다!! 저는 24살이고 비슷한 또래길 바래봅니다🙇🏻‍♀️ 술을 좋아하진 않지만 술자리 좋아해요 ^^ 같이 놀러다니는것도 좋아합니다!! 활발한 성격이신분이면 더 좋습니다ㅎㅎ 제가 텐션높아서 같이 활발하게 불태우는 분이면 베스트일듯합니다 ㅋㅋㅋㅋ 피시방도 좋아해요! 요즘 하는 게임은 로스트아크입니다❣️</t>
        </is>
      </c>
      <c r="C7" t="inlineStr">
        <is>
          <t>로스트아크 동네친구하실분~  로스트아크 간간히 인사하고 종종 레이드도 같이 빼실분~매너있으신분 구해용용용  저는 카제섭 입니당🙋🏻‍♀️#로스트아크#로아#동네친구#게임</t>
        </is>
      </c>
    </row>
    <row r="8">
      <c r="A8" t="inlineStr">
        <is>
          <t>컴퓨터 잘아시는분 도움 부탁드립니다ㅜ 사례 할게요  몇일전부터 컴퓨터 느려지더니 전원이 켜졌다 꺼졌다 합니다ㅜㅜ.. 고수분들 어쩌죠ㅜㅜ</t>
        </is>
      </c>
      <c r="B8" t="inlineStr">
        <is>
          <t>컴퓨터가 갑자기 느려지고 바이러스에 걸린 것 같은데 매장에 직접 방문하기 어려운 상황이에요. 원격으로 윈도우 클린 설치와 기본 프로그램 세팅을 도와주실 수 있는 고수분 찾습니다. 와이파이 환경이라 집에서 편하게 받고 싶어요.</t>
        </is>
      </c>
      <c r="C8" t="inlineStr">
        <is>
          <t>원격으로 컴퓨터 문제 해결해드립니다! 바이러스 감염, 느려진 PC, 윈도우 업그레이드가 필요하신가요? 15년 경력의 전문가가 집에서 편하게 원격으로 윈도우 설치와 각종 프로그램 세팅까지 도와드립니다. 인터넷만 연결되어 있다면 어디서든 가능해요.</t>
        </is>
      </c>
    </row>
    <row r="9">
      <c r="A9" t="inlineStr">
        <is>
          <t xml:space="preserve">중국어 알려주실분 🇨🇳   안녕하세요 올해 25살 여자입니다 ! 중국어에 관심이 생겨 공부를 해보고싶은데 사실 학원갈시간도 마땅치않고 근처에 학원이 있는지도 모르겠어서 ... 중국어 과외나 아니면 친구처럼 전화하시면서 알려주실수있는분 구해요 !  자격증 공부보단 현지사람들과 이야기하고싶어서 회화를 더중요하게 생각해요 ( 중국인 친구 사귀고픔 ) 아니면 뭐 산책하면서 같이 얘기해도 괜찮구 뭐든 괜찮아용 ☺️☺️  비용부분은 연락주시면서 같이 알려주시면 감사할거같아용 👍#중국어 </t>
        </is>
      </c>
      <c r="B9" t="inlineStr">
        <is>
          <t>중국어, 한국어 언어교환 하실 분!! 语言交流  중국인 친구 만들고 싶어요ㅎㅎ 전 한국어 알려드릴 수 있어요 친하게 지내요 전 20대 여자입니다!!😊  我想交一个中国朋友! 虽然我汉语说得不太流利，但是我一定会努力学习的～ 互相帮助吧 #韩语 #汉语</t>
        </is>
      </c>
      <c r="C9" t="inlineStr">
        <is>
          <t>제가 중국어를 자유자제 대화 가능해서 재능 기부 할려고 하는데! 관심있는 분 댓글 주세요~ #재능기부 #중국어</t>
        </is>
      </c>
    </row>
    <row r="10">
      <c r="A10" t="inlineStr">
        <is>
          <t>계양구청에서 삼산동롯데마트쪽으로  퇴근하고걸어가실분!!계신가요</t>
        </is>
      </c>
      <c r="B10" t="inlineStr">
        <is>
          <t>가디역 분식집 늦게까지 하는곳  가산다지털단지역 분식포장마차 늦게까지하나욤 퇴근중인데 집이 가산역이거등요.. 간단리 떡볶이랑 먹고싶은데 여는곳랐나여</t>
        </is>
      </c>
      <c r="C10" t="inlineStr">
        <is>
          <t>함께 걸어요!! 함께 걸어요!!</t>
        </is>
      </c>
    </row>
    <row r="11">
      <c r="A11" t="inlineStr">
        <is>
          <t xml:space="preserve">같이 영화 승부 보실 분 계신가요~   멤버십 혜택으로 반값에 건대 cgv가실분! </t>
        </is>
      </c>
      <c r="B11" t="inlineStr">
        <is>
          <t>영화 승부 오랜만에 혼영하고 싶어서 ‘승부’ 롯데시네마 신림점에서 보려고 했는데 제가 가진 쿠폰이 1+1 이더라고요.. 그래서 혹시나 같이 보러 가실 분 있으실까 해서 글 남겨봐요~~ 저는 31살입니다~~ 안되면 자리 두개 예매해서 혼자 볼 예정이긴 해서요 ㅋㅋㅋ 시간은 8시55분꺼 생각 중이고 7시30분까지 댓 달리면 같이 가는걸로 하고 안되면 혼자 보러 갈 예정입니다 ㅋㅋ</t>
        </is>
      </c>
      <c r="C11" t="inlineStr">
        <is>
          <t>영화 승부 보러가실분 안녕하세요, 내일 영화 승부 보실분 계실까요? 장소나 시간은 구애받지않아 맞추면 될듯 싶어요. 댓글 남겨주시면 채팅 드릴게요.</t>
        </is>
      </c>
    </row>
    <row r="12">
      <c r="A12" t="inlineStr">
        <is>
          <t>저는 20대 중반 남성으로, 외향적이고 키가 큰 여성분과 매칭되었으면 좋겠습니다. 다만 성격이 맞기만 한다면 조건에 맞지 않아도 괜찮아서, 일단 만나보고 싶습니다.</t>
        </is>
      </c>
      <c r="B12" t="inlineStr">
        <is>
          <t>예술관련 종사자인 30살 남성입니다. 20대 후반~30대 초반 사이의 여성분과 만나고 싶어요. 결혼을 전제로 했으면 좋겠고, 성격이나 가치관만 맞다면 만나보고 싶습니다.</t>
        </is>
      </c>
      <c r="C12" t="inlineStr">
        <is>
          <t>경기도에 거주중인 27살 여성입니다! 평소에도 대화하는 걸 굉장히 즐겨하고, 주위에서 밝은 성격이라는 소리를 자주 듣습니다. 맛집, 분위기 있는 가게 등 예쁜 곳에서 예쁜 추억 쌓을 수 있는 것도 좋아합니다! 비슷한 또래의 20대 남성이면 좋을 것 같아요!</t>
        </is>
      </c>
    </row>
    <row r="13">
      <c r="A13" t="inlineStr">
        <is>
          <t xml:space="preserve">장위동에 맛있고 싼아귀찜 파는곳  요즈음. 솔로가 많은 시대입니다. 혼자서 식당가면 죄지은 사람처럼 미안하기도 한데요. 특히 가끔은 아귀찜을 먹고싶을때가 면 小짜가 35,000원이라 혼자서 잠깐 먹고나오려면 너무 부담이 됩니다. 혹시小짜 2만원을정도로하여 하는 식당이 장위동에 있을까요? </t>
        </is>
      </c>
      <c r="B13" t="inlineStr">
        <is>
          <t xml:space="preserve">번동 근처 낙곱새 가성비 맛집 찾아요  혼자 먹는데 원래 시켜먹던 만원대 1인분 낙곱새집이 없어져서  가성비 좋거나  엄청엄청 맛있거나 하는 낙곱새집 찾습니다 </t>
        </is>
      </c>
      <c r="C13" t="inlineStr">
        <is>
          <t>3천원 짜장 5천원 짬뽕 4천원 탕슉 본토반점    분식집 라면보다 싼데 맛은 고퀼인 3천원짜리 짜장이 있어버려 중상동을 화나게 만든 그곳 그럼 짬뽕이라도 트집잡아 볼까하다 내혀가 빠져 허우적댄 5천 짬뽕 마성의 국물이 있는곳 게다가 탕수육 소짜도 착하게 4천원이라 친절히 고기까지  먹여주시는 온정이 있어버려 좋아부렀다   이리하여 12000원 탈탈털어 짜장, 짬뽕, 탕슉 까지 도장깨버린 중상동 모든 중식당들 공공의 적, 암살자를 보내려 준비중인 표적  부천역 자유시장내 본토반점 볶음밥도 맛나유 가서 머거유 5천원 쟁반짜장 6천원유 재료 튼실해유</t>
        </is>
      </c>
    </row>
    <row r="14">
      <c r="A14" t="inlineStr">
        <is>
          <t>제품디자이너  혹시 제품 디자인 하시는 분 스케치 도와주실 분 계신가요</t>
        </is>
      </c>
      <c r="B14" t="inlineStr">
        <is>
          <t xml:space="preserve">혹시 제품디자인 전문가 계실까요 ?!!!  안녕하세요 제품 디자인 처음으로 업무를 맡아서 일하고 있는데 정말 막히는 부분이 있어서요 ㅠ  지금 회사에는 물어볼 사람이 없는데  혹시 업계 종사하고 계신분 있으실까요  제발 도와주세요ㅠㅠㅠㅠ!!!!    이슈) 사출 탑커버 (음각형태) 내부로 인레이 (아크릴) 부착하는데 센터를 맞추기 어려움 </t>
        </is>
      </c>
      <c r="C14" t="inlineStr">
        <is>
          <t>안녕하세요! 스케치업, 엔스케이프.d5 render , 그 외 디자인 공부 같이 하실분 모집합니다!</t>
        </is>
      </c>
    </row>
    <row r="15">
      <c r="A15" t="inlineStr">
        <is>
          <t>야심한 새벽애 라면과 피의게임  이게 소소한 낙이지....</t>
        </is>
      </c>
      <c r="B15" t="inlineStr">
        <is>
          <t xml:space="preserve">"라면 먹고 갈래?"모임합니다~! 을지로4가역 작은 공방에서 저녁에 컵라면 같이 먹으면서 이야기 나누는 모임합니다!!! #을지로4가 #모임 #라면 #친목 </t>
        </is>
      </c>
      <c r="C15" t="inlineStr">
        <is>
          <t>콘솔게임이랑 영화 좋아하시는분 계신가요 친구들은 도통 이런데 관심이 없어서.. 살짝 심심하네요 할 얘기도 없고 콘솔게임 스팀게임 월드오브워크래프트 영화관 원정 굿즈모으기 포스터나 오티 좋아하시는분</t>
        </is>
      </c>
    </row>
    <row r="16">
      <c r="A16" t="inlineStr">
        <is>
          <t>순대맛있네요~  오늘 상동호수공원 걷다가  순대트럭이 와서 사서 지금 먹는중인데 맛있네여~ 시식도 해보라고 하셔서 순대기다리는동안 시식도했어요! 다음에 순대 생각나면 또가보려구요 ~</t>
        </is>
      </c>
      <c r="B16" t="inlineStr">
        <is>
          <t>행복한 순대리아  부평공원 순대맛집 순대트럭 왔어요! 글로만 보다가 오늘 처음 먹었는데 정말 맛있어요 양도 엄청 많아요 시식 해볼 수 있어서 좋네용 ㅎㅎ  순대 좋아하시는 분들 가서 드셔보세요 분수 쪽에 있어요!</t>
        </is>
      </c>
      <c r="C16" t="inlineStr">
        <is>
          <t>순대가 먹고싶어여..  성수동 순대트럭 혹시 어디, 언제오나요…..? 살려주세요 정말 너무 먹고싶어요🤤</t>
        </is>
      </c>
    </row>
    <row r="17">
      <c r="A17" t="inlineStr">
        <is>
          <t>임상심리사로서 유아부터 성인까지 종합심리검사를 제공해 드립니다. 정서, 성격, 지능 등 다양한 심리적 특성을 전문적으로 평가하여 당신의 마음을 이해하는 데 도움을 드릴게요. 서울 성북구에서 대면검사와 비대면 해석상담 모두 가능합니다.</t>
        </is>
      </c>
      <c r="B17" t="inlineStr">
        <is>
          <t>아이의 학습 스타일을 찾아드립니다! 임상심리사 자격을 갖춘 전문가로서 학습유형검사와 비대면 해석상담을 제공해 드려요. 종합심리검사 1000건 이상의 경험을 바탕으로 아이의 학습 방식을 이해하고 맞춤형 접근법을 찾는데 도움을 드릴 수 있습니다.</t>
        </is>
      </c>
      <c r="C17" t="inlineStr">
        <is>
          <t>요즘 감정 기복이 심하고 내가 어떤 사람인지 알고 싶어요. 전문적인 심리검사를 통해 내 성격과 감정을 이해하고 싶은데, 통합정서검사 패키지를 제공하는 임상심리사 선생님을 찾고 있어요. 비대면으로 상담받을 수 있는 분이면 더 좋을 것 같아요.</t>
        </is>
      </c>
    </row>
    <row r="18">
      <c r="A18" t="inlineStr">
        <is>
          <t xml:space="preserve">3월3일은 뭐다? 삼삼데이. 삼겹살의 날입니다.  친구가 없는 아저씨라서. 역시 집에서 열심히 혼자 먹습니다! 곤지암도축장에서 사온 삼겹살에 로즈마리 후추 갈릭허브솔트 파슬리 뿌려주고 문어 다리 하나. 칵테일에 딸기로 입가심. 덜미살에 묵은지로 끓여만든 김치찌개. 양배추에 캐요네즈. 참크래커에 올려서 핑거푸드로 그만이죠. 또 다시 양을 많이 만들어 버린 해산물 샐러드. 갑오징어 대신 바이킹스워프에서 파는 자연산 홍새우를 넣어 봤어요. 게살? 랍스터테일?? 그런 맛이 나네요.  오늘도 잘먹고 무럭무럭 큽시다. 맛점 맛저 입니당. 😃 😼 ☺️ </t>
        </is>
      </c>
      <c r="B18" t="inlineStr">
        <is>
          <t>오늘 저녁에 같이 삼겹살 드실분?  오늘 19-20시 사이에 방이동 삼겹살집이나 명륜진사갈비 같이먹으러 가실분 계실까요?  저는 40 남자이고 성별은 상관없는데.. 비슷한 나이 또래분이셨으면 좋겠어요^^ 가끔 맛있는거 먹을 동네 친구도 있으면 좋을것 같습니다.</t>
        </is>
      </c>
      <c r="C18" t="inlineStr">
        <is>
          <t>혼자 고기집  20 초 여자인데요.. 혼자 고기먹고 싶은데 추천해주실 만한데 있나요.. 원래 혼자밥먹는거 좋아해서 혼자 먹고 싶은데 마땅히 먹을곳이 없는것 같아요.. 가면 다 못먹어도 2인분은 시킬생각으로 갑니다! 추천해주시면 감사하겠습니다!</t>
        </is>
      </c>
    </row>
    <row r="19">
      <c r="A19" t="inlineStr">
        <is>
          <t>상호무페이촬영작가님 구합니다   이번주 토요일  장소는 영등포 문래동 근처 시간은 18:00-22:00  대학교 소모임 화보촬영 작가님 구합니다 ㅠㅠ</t>
        </is>
      </c>
      <c r="B19" t="inlineStr">
        <is>
          <t>스냅촬영 하실분 있으신가요?  서울에서 상호무페이로 간단히  스냅촬영을 진행해보려고합니다!!  촬영하실 분들은 댓글 남겨주시면 연락 드리겠습니다!! 😁</t>
        </is>
      </c>
      <c r="C19" t="inlineStr">
        <is>
          <t>무료로 사진찍어드립니다  안녕하세요!  저는 30대 여자이고 2달째 학원에서 사진작가 전문가 과정을 다니고 있습니다.  아직 배운지 얼마 안 되어서 실력은 없지만 공부할겸 인물 사진 촬영을 하고 싶은데 모델 해주실 분 있을까요?  상업 공개 안합니다.  20-30대 여자분만 가능(제가 여자라..) 촬영은 토요일에 합니다. 장소는 동네(묵동 태릉 근처)입니다.</t>
        </is>
      </c>
    </row>
    <row r="20">
      <c r="A20" t="inlineStr">
        <is>
          <t>다른 그림 찾기   어젯밤 올린 다른 그림 3곳을 90초안에 찾아 보세요 . 정답 드립니다 .  심심하신분 같이 찾아 보세요 . 치매 예방 할 수 있어요.  ^^</t>
        </is>
      </c>
      <c r="B20" t="inlineStr">
        <is>
          <t>색칠 할머니  안 녕하세요 색칠 할머니에요  오늘은 먼저번 하고 좀 다른 그림이네요 두번째 그림호박은   햇볕이 잘쪼인 것은  잘익었고  그늘진 곳은  덜 익고 땅 에 단것은  밤색  갈로 표현 해 봤어요 또예쁘게  보아주세  요</t>
        </is>
      </c>
      <c r="C20" t="inlineStr">
        <is>
          <t>같이 놀아주실분 구해요! 저랑 같이 롤체나 멀티 되는 게임 해주실 분 구해요!</t>
        </is>
      </c>
    </row>
    <row r="21">
      <c r="A21" t="inlineStr">
        <is>
          <t xml:space="preserve">쇼핑몰 , 인스타 사진   서로 찍어주실 분 구해봐요 시간은 보통 주말 낮시간대에 원합니당 저는 사진 느낌은 인스타 아이디    tiissue 나 myname_hana 님 같은 이미지원해요!!!  사진 감성을 잘 아시는 남성분이셨으면 좋겠습니다  저한테도 사진 요구사항 있으시면 맞춰드립니다!! </t>
        </is>
      </c>
      <c r="B21" t="inlineStr">
        <is>
          <t>역삼 인스타사진 서로찍어주실분,!  동네 근처나 갠찬은곳 가서 서로 인스타사진 찍어주실분,!  남자입니다. 성별무관 . 각자카메라로 서로 찍어주면 괜찮을거같아요. 인플루언서 하시는분이나 관련분 이면 더좋을거같아요. 운동하시는분 같이 운동도좋아요, 영어공부도!</t>
        </is>
      </c>
      <c r="C21" t="inlineStr">
        <is>
          <t>서로 사진찍어주실 쇼핑몰 하시는 분들이나 인스타 사진 관심 많으신 분 중에 같이 사진찍으러 다니실분 계신가용 여자의류여서 여자분 희망합니당! 위치는 강남쪽만 아니면 상관없구 매주 월,화 낮 중으로 원합니다! 매주 아니어도 시간 맞춰서 햐요 !! 서로 사이트나 인스타 공유 하에 만나는걸루 합씨다 .. ♥</t>
        </is>
      </c>
    </row>
    <row r="22">
      <c r="A22" t="inlineStr">
        <is>
          <t>2022년 울산현대 유니폼 구매합니다
2022 홈 / 사이즈는 L~2XL
새 상품 or 상태 좋은 중고로 구매 희망합니다
마킹은 설영우, 엄원상이면 제일 좋으나
사실 상관없습니다..!
간절히 구합니다🥹
가격은 상태 보고 협의하며
최대한 판매자분 의견 존중하여 조율하겠습니다.</t>
        </is>
      </c>
      <c r="B22" t="inlineStr">
        <is>
          <t>포켓몬스터 하트골드, 소울실버 풀박스 삽니다
제목 그대로 포켓몬스터 ds 시리즈 하트골드, 소울실버 풀박스 구해봅니다. 두 개 일괄구매로 희망합니다.
겉박스 상태 크게 쓸린 자국이나 찢어짐 없는 상태로 원합니다 직거래 수도권 안이면 어디든지 괜찮습니다.
*곽팩만, 팩만 파시는 건 정중히 사양하겠습니다.*
구성품이 아예 없는 박스도 정중히 사양하겠습니다.
택배 구매시 사진인증 원합니다. 사기 방지용입니다.
미개봉일시 각각 110만원에 구매하겠습니다.</t>
        </is>
      </c>
      <c r="C22" t="inlineStr">
        <is>
          <t>중고 축구화 여러 켤레 판매 중입니다. 사이즈 275 정도고 사용감 거의 없어요. 상태는 아주 좋고, 가격은 6만원 정도 생각하고 있습니다. 빠른 거래시엔 조금 깎아드릴게요.</t>
        </is>
      </c>
    </row>
    <row r="23">
      <c r="A23" t="inlineStr">
        <is>
          <t>부천인천에 IT모임(디자이너,개발자,마케터)이 있으면 관심있으신 분 계실까요?  20살때까지 부천에 살다가 판교랑 서울살이 10년을 보내고 7월에 다시 부천에 왔습니다!  우선 당근에서는 IT모임이 보이지 않는데 혹시 관심있으신분들 계실까요?  또는 아시는 모임이나 동아리 있으신분 계실까요?</t>
        </is>
      </c>
      <c r="B23" t="inlineStr">
        <is>
          <t>같이 소모임해요 부천분들~~~~ 댓글주시면 되십니당 편히주세용😊 ▪️부천,인천의 사업가, 직장인, 전문직, 대학원생들의 네트워킹 &amp;amp;amp; 취미교류 모임 / 경기, 인천, 서울 지역분들도 환영해요! 1️⃣부클럽은 부천을 기반으로 한 사교모임이라는 의미와, 부클럽을 통해 마음과 삶의 &amp;amp;quot;부(富)를 함께&amp;amp;quot; 나누고 키우는 의미를 가지고 있습니다 2️⃣일도 잘하고 놀기도 잘해요 &amp;amp;quot;취미도 함께&amp;amp;quot; (카페, 맛집, 골프, 운동, 여행, 등산, 스킨스쿠버, 드라이브, , 영화 등, 벙개는 언제든지 누구든지 만들수 있어요) 3️⃣지식 나눔 &amp;amp;amp; 부클럽 멤버 혜택 - 현직 변호사의 30분 생활 법률 클래스 - 기구필라테스 재활, 체형교정 원데이 클래스 - 자영업자 실전 블로그 마케팅 클래스 - 골프 레슨 &amp;amp;amp; 스윙 교정 클래스 ℹ️부클럽 가입시 명함등 인증절차가 있어요😎 ℹ️가입연령 : 83~99년생 까지 ℹ️영업, 홍보 목적 / 기혼자 가입 불가 (돌싱도 가능 단, 법적싱글이어야 함) ℹ️티내는 연애 환영</t>
        </is>
      </c>
      <c r="C23" t="inlineStr">
        <is>
          <t>IT 기업 종사자 있으신가요? 안녕하세요 글 처음 올려봐요 저는 IT 기업 시니어 디자이너 입니다. 재택중이라 심심하기도 하고 회사분들 보다 좀 다양한 회사분들 만나고 싶어서 올립니다 항상 탈직장인을 꿈꾸기 때문에 개인앱도 관심있는데 사이드 플젝은 대부분 대학생들 용이네요 ㅠㅠ 개발자 디자이너 기획자 등 동네 IT 종사자 분들 같이 경험 나눠요 🥺</t>
        </is>
      </c>
    </row>
    <row r="24">
      <c r="A24" t="inlineStr">
        <is>
          <t>다들 술만 드시네  전 비흡에 술 안 좋아하는 노잼이라 갈데가 없네요 ㅋ</t>
        </is>
      </c>
      <c r="B24" t="inlineStr">
        <is>
          <t>다들 혼자놀기할때 뭐하고 노시나요??  해외대학다녀서 한국에 방학때 올때마다 서울에서 뭘하고 놀아야 잘 놀았다고 하는지 모르겠네용..  하루나 반나절 정도 구경할곳, 드라이브 갈곳, 자전거 타거나 산책할 곳, 팝업, 당일치기 여행 등등 아이디어 추천해주세요!  술도 안마시고 쇼핑을 딱히 좋아하지도 않아서… 노잼인간이라 죄송해요ㅋㅋ큐ㅠㅠ…🫠🥹</t>
        </is>
      </c>
      <c r="C24" t="inlineStr">
        <is>
          <t>술 안먹는 별난모임  술 안먹는 모임이 생겼어요 &amp;quot;맛집&amp;amp;amp;찻집 서울근교투어&amp;quot;도하고 친구도 사귀고  수다도 떨고 산책도하고 5060검색하여 저희모임  놀러오세요 ♡♡♡♡♡♡♡♡ #친목모임 #모임 #중곡동모임  #중랑구 #중곡동 #면목동 #면목동모임 #동호회 #광진구모임</t>
        </is>
      </c>
    </row>
    <row r="25">
      <c r="A25" t="inlineStr">
        <is>
          <t xml:space="preserve">Django 회원가입 구현   혼자해보려는데 계속 안되서..  혹시 도와주실 분 계신가요?? </t>
        </is>
      </c>
      <c r="B25" t="inlineStr">
        <is>
          <t>짐옮기기,심부름 필요하신 분 계신가요? 무거운 짐 혼자 들기 어려우신가요? 택시 타긴 애매하지만 차가 필요한 거리, 혼자 하기엔 벅찬 일 있으시면 도와드릴 수 있어요. 요즘 당근이웃에서 도움을 필요로 하시는 분들이 꽤 많더라구요~ 그래서 간간히 도움을 드리고 있는데요~ 저는 이 근처에 사는 1인입니다. 시간과 체력이 필요한 일 위주로 조용히 도움 드리고 있어요. 예를 들면 - 소형 이사 - 무거운 짐 운반 - 승용차로 짐 배달 - 단거리 도움 필요한 일 등 “이런 것도 가능할까?” 싶은 일 있으시면 댓글로 편하게 말씀 주세요. 채팅드리고 상황 듣고 정중히 답드릴게요. 갑자기 도움 필요할 때 근처에 있는 든든한 사람 하나 있다고 생각해주세요 :)</t>
        </is>
      </c>
      <c r="C25" t="inlineStr">
        <is>
          <t>웹 개발 인턴으로 참여하고 싶습니다! React와 자바스크립트를 사용해 간단한 웹 애플리케이션을 만들어본 경험이 있어요. 아직 경력은 많지 않지만, 더 배우고 싶습니다.</t>
        </is>
      </c>
    </row>
    <row r="26">
      <c r="A26" t="inlineStr">
        <is>
          <t>일본어를 배울 분 있으세요?  일본어를 배울 분 있으세요?일본에 14년 살았어요.일본어를 안잊고 삶을 의의있게! 친구도 사귀고 육아 스트레스도 풀고 배움도 같이 나눌 친구 있으면 좋겠네요.</t>
        </is>
      </c>
      <c r="B26" t="inlineStr">
        <is>
          <t>일본어로 대화할 동네친구 구합니다   일본계회사 16년근무했고 3년정도 다른일하다 쉬고있습니다.  자꾸 잊어버리게 되는것같아서 사소한 대화나 책  취미 일본어로 대화나눌 동성친구 찾습니다 77~83년생정도 평일오전시간 괜찮으신분 연락주세요  일어회화. 중급이상 여성분(필)</t>
        </is>
      </c>
      <c r="C26" t="inlineStr">
        <is>
          <t>일본어 과외 해주실 분 찾아요. 시험 목적이 아닌 취미를 위해 배우려는 거라 즐겁게 배울 수 있었으면 좋겠어요.</t>
        </is>
      </c>
    </row>
    <row r="27">
      <c r="A27" t="inlineStr">
        <is>
          <t>부쳥2동 풍물놀이 하는곳 있을까요? 행정복지센터에서 하시는준들 계실까요?    풍물놀이를 배우고 같이하고싶은데 어디서 시작해야할까요~</t>
        </is>
      </c>
      <c r="B27" t="inlineStr">
        <is>
          <t>사물놀이나 풍물놀이 하는곳 있나요?  인근에 사물놀이나 풍물놀이 태평소 대금 하는곳 있나요? 직장인 동호회 같은곳이라든지 퇴근 시간 이후나 주말 주일?</t>
        </is>
      </c>
      <c r="C27" t="inlineStr">
        <is>
          <t>취미 찾으실 분? 친구랑 같이 취미 동아리 하는데 들어오세욘  💕🧑🏻\u200d🎨너 chill미 없잖아^^🌈🧸서울 취미 찾기 프로젝트 ‼️추가모집‼️  #갓생 #취미 #서울여행  #지인짜 이번 학기엔 취미 있는 “갓생러” “인싸” 해보면 어때~?   &gt;&gt;&gt;새로운 취미를 시작하고 싶은 분/ 바쁜 일상 속 소소한 즐거움을 찾고 싶은 분 / 다른 사람들과 자연스럽게 어울리고 싶은 분 모두 환영입니다~!! +파워 j인 친구도 환영합니다 &lt;&lt;&lt;  (운영진/멤버 i 많으니 안심하세요)  ✨2025년 new 운영진은 건강한 갓생 미남미녀 훈남훈녀^^✨   [모임 종류] ☕️카페 탐방  🍕맛집 탐방 🧑🏻\u200d🎨드로잉  🧸키링 DIY 📚독서  🍿영화 👾보드게임  💪클라이밍 / 배드민턴  ⚾️야구직관  🎳볼링  ➕양심상 곁들인 (시험기간)공부..  ————————————  [모임 일정 : 주 1회 (서울)] •주차별 위 모임 중 택1 진행 공지  •1시간 ~ 1시간 30분 소요  *참석 희망자 4명 이상 실진행  [모집 대상 (10명)] ~ 2025.05.24 추가모집 🔥  [운영비 : 대관비 외 없음]  - 운영비 대신 운영진에게 간식을 주면 좋아합니다.   [활동 기록 보슈]  https://graceful-care-04c.notion.site/1a42a475f34080eea26dee69880942b3?pvs=4  [기타 안내] 중간 탈퇴 희망자는 “사유 보고” 후 자유 탈퇴 가능‼️ ((단, 1~2개월 이상 활동할 것)) . . 이번 2025년에는 어떤 일이 벌어질까? 🧑🏻\u200d🎨  ✨첨부사진은 활동사진 일부✨</t>
        </is>
      </c>
    </row>
    <row r="28">
      <c r="A28" t="inlineStr">
        <is>
          <t>(신)용산역 독일어 스터디 멤버 모집  🤎시간 : 매주 수요일 19:30~21:30 🤎장소 : (신)용산역 근처 스터디룸 / 스타벅스 🤎회비 : 스터디룸 비용 oder 스타벅스 음료 🤎자료 : DW Top-Thema 🤎레벨 : B1~B2 🤎인원 : 1~2명 충원  저희 모임은 2018년에 시작해 다양한 이유로 독일어를 공부하시는 분들과 함께 했습니다. 25년 3월부터 저희와 꾸준히 참여하실 수 있는 새 멤버분을 찾습니다.  시험이나 유학 준비 스터디가 아닌 이유로 같이 시험공부를 할 수는 없지만 질문은 언제든 해주시면 집단 지성으로 답하겠습니다.  참여 의향 있으신 분들은 댓글 달아주시면 채팅 드리겠습니다. 🥰</t>
        </is>
      </c>
      <c r="B28" t="inlineStr">
        <is>
          <t>일본어 스터디 함께하실 분? (재능나눔) 안녕하세요! 얼마 전에 당근으로 일본어 스터디 모집했는데, 추가모집을 위해 다시 글 올립니다! 아래 글 읽어보시고 관심 있으시면 댓글 남겨주세요! 저는 30대 여자로 일본 워킹홀리데이, 일본어학원 기초반 강의 경험이 있습니다만....일본어 안 한지 오래라서 다시 시작할 겸 스터디 모집합니다! 누군가를 가르치면서 공부해야 끈기있게 하는 스타일이라 스터디를 모집하게 되었습니다! 대단한 실력은 아니라 무료로 재능나눔하지만, 함께 열심히 하실분만 참여했으면 좋겠습니다~~~ [일본어 기초반 스터디] **참여 대상 : ---여성 / 연령무관 ---일본어 왕초보 또는 기초실력 **스터디 기간 : 4월 ~ 7월 **스터디 시간 : 매주 수요일 2시간 ---- 오전반(10시 ~ 12시) ---- 오후반(19시 ~ 21시) **참여 비용 : 스터디룸 1/N **참여 불가 ---영업, 종교활동으로 참여하는 자 ---남성 자세한 사항은 댓글 남겨주시면 채팅드리겠습니다!</t>
        </is>
      </c>
      <c r="C28" t="inlineStr">
        <is>
          <t>한국어 배우고 싶은 독일사람 한국어-독일어 탄뎀파트너 구해요. 연희동, 홍대, 연남동, 신촌 근처 살면서 가끔 만나서 대화하며 한국어 배우고 싶으신 독일분 찾아요. 전 독일에서 살다 왔는데 독일어를 잊지 않고 계속 하고 싶어서요. 쪽지 주세요! Ich suche mal Tandem Partner für De-Kr. Ich war in Deutschland für lange Zeit, möchte mein Deutsch nicht verlieren. Ich kann dir Umgang-koreanisch beibringen. Schreib mir eine Nachricht hier bei 당근. Vielen Dank!</t>
        </is>
      </c>
    </row>
    <row r="29">
      <c r="A29" t="inlineStr">
        <is>
          <t xml:space="preserve">날씨좋은디 보드람치킨 갈기실분  제가 30중이라 대충 비슷한 나이대 분 아무나 </t>
        </is>
      </c>
      <c r="B29" t="inlineStr">
        <is>
          <t>남가좌동 동네친구 구합니다~~  20-30대 아무나 상관없어요 그냥 시간날때 커피나 한잔하고 수다떠실분 저는 30대 남자입니다~!</t>
        </is>
      </c>
      <c r="C29" t="inlineStr">
        <is>
          <t>철판닭갈비 오늘 저녁에 같이 드실분  있나용 30대 여성입니당!</t>
        </is>
      </c>
    </row>
    <row r="30">
      <c r="A30" t="inlineStr">
        <is>
          <t>프로티너 짱이에요  프로티너 맛있어요 다들 프로티너 하세요 ㅋㅋㅋㅋㅋㅋ 단백질도 많고 일단 맛있음 얼마전에 당근에서 포장주문 오픈한 거에도 있던데 운동 끝나고 나오면서 미리 주문하면 안기다리고 픽업할 수 있어서 편하더라구요</t>
        </is>
      </c>
      <c r="B30" t="inlineStr">
        <is>
          <t>동네지도 탭에 보니까 포장주문 기능이 생겼네요 ㅎㅎ 당근에서 주문하면 음식도 쿨하게 네고 gownfuskdyzz</t>
        </is>
      </c>
      <c r="C30" t="inlineStr">
        <is>
          <t>연차 쓰고 간 팔공 …?  오픈런을 위해 연차 까지 쓰고 도착 한 팔공 ! 우와 !! 11:20분 오픈에 맞춰 갔는데 이 줄은 뭔가요 ㅋㅋ 한 무리 입장 후 두번째에도 10팀 이상 …  역시 나랑 팔공은 안맞아 🥹 그래서 신림 단골 오첨지에서 간단히 먹고 있네요 😆 오첨지는 언제나 한결 같아서 좋아요  마무리 볶음밥 까지 냠냠 !  오늘 주방 파업인데 신원시장에 포장 할만한거 추천좀 해주세요 !</t>
        </is>
      </c>
    </row>
    <row r="31">
      <c r="A31" t="inlineStr">
        <is>
          <t>일러스트 그림 그리시는 분  이런 느낌의 그림 외주 맡기려고 하는데 혹시 가능하시거나 보통 단가가 어떻게 되나요?</t>
        </is>
      </c>
      <c r="B31" t="inlineStr">
        <is>
          <t xml:space="preserve">그림 그린거 올려요  혹시 요청하시는 그림 있음 그려드립니다!#그림#취미  </t>
        </is>
      </c>
      <c r="C31" t="inlineStr">
        <is>
          <t>실사에 가까운 반실사 일러스트 그려드립니다! 두상부터 반신까지 다양한 옵션으로 제작 가능하며, 원하시는 스타일과 배경 색상도 맞춰드려요. 비대면으로 편하게 진행되고, 시안 수정은 제한 없이 가능하니 원하는 그림을 완성할 때까지 함께해요.</t>
        </is>
      </c>
    </row>
    <row r="32">
      <c r="A32" t="inlineStr">
        <is>
          <t xml:space="preserve">스시 오마카세 가려구 하는데 맛있는 집 있나요 ?  추천해주세요 !!! 맛있는 곳에서 먹고 싶네요 </t>
        </is>
      </c>
      <c r="B32" t="inlineStr">
        <is>
          <t>강남쪽 스시, 오마카세 추천해주세요^^  미들급 위주가 좋아요^^</t>
        </is>
      </c>
      <c r="C32" t="inlineStr">
        <is>
          <t>스시맛집..👍  토요일에 아무생각없이 눈에보이는 오마카세 예약하고 다녀왔는데 대존맛집이였습니두 🙏 압구정에있는 6.5카세 최소인원만 받는곳입니다 회원님들도 한번가보셔요 업장이름은 스시노을입니다👍 하 전 오늘저녁도  방문할 생각입니다</t>
        </is>
      </c>
    </row>
    <row r="33">
      <c r="A33" t="inlineStr">
        <is>
          <t xml:space="preserve">주말에 성수동 홈파티   3/21금요일 3/22토요일 3/28금요일 3/29토요일 홈파티 오실분들 모집합니다 주말에 놀고싶은사람, 친구만들고싶은사람, 다같이 맛있는거 먹고싶은 사람 오셨으면 좋겠습니다  장소 : 성수동 나이 : 20-35세 인원 최대 12인정도(최대한 성비맞춰 진행예정) 문의주시면 안내해드리겠습니다~ *참가비있음*  육사시미 전복숙회 꼬막 동파육 등등 10-20가지 맛있는 안주 먹으면서 같이 친해져봐요!   무료로 참여하시고 싶은 여자분이 있으시면 @seongsuhomeparty로 DM부탁드립니다. </t>
        </is>
      </c>
      <c r="B33" t="inlineStr">
        <is>
          <t>이번주토요일 파티 오실부운☆  안녕하세요~ 여러분! 😊 이번쥬 토요일에 제가 소소한 파티를 준비했어요🙈  20-30대 분들과 함께 새 친구도 사귀고 게임도 하면서 즐거운 시간 보내실 분 없나요?  대규모 정신없는 파티아니고, 소개팅 아니구요,  찐친동친만들기 파티랍니다! 😉  무제한 키범주(소주+홍차토닉)에 타파스까지 준비했어요~  📅 이번 주 토요일(11/23) 저녁 7:30 📍 선릉의 분위기 좋은 카페 통대관 🎟 호스트 재량! 참가비 할인!드갑니다!!  주말 약속 없으신 분들! 함께해요! 🙋‍♀️ 기다리고 있을게요~ #파티 #20대</t>
        </is>
      </c>
      <c r="C33" t="inlineStr">
        <is>
          <t>역삼동 동네친구 만들고 싶어요!  퇴근 후나 심심할때  소소하게 놀거나 밥먹고 카페 가서 수다도 떨수 있는 친구 만들고 싶어요  역삼 거주하는 31살 여자 직장인입니당 ㅎㅎ 여자 적극환영</t>
        </is>
      </c>
    </row>
    <row r="34">
      <c r="A34" t="inlineStr">
        <is>
          <t>내방역 근처에 사는데, 동네 친구 구해요 👻🙏🏻  안녕하세요, ㅎ  초중고 다 방배동에서 나왔는데, 친구가 많지 않아서 동네 친구를 찾아봅니다 ㅎ  나이는 30대 중반이고, 서울 2호선 라인 공대 졸업해서 대기업 건설사 다니고 있는 성실하고 선량한 직장인입니다 ㅋㅋ  그냥 동네 친구 있으면 좋겠다 싶어 올려봐요 🙏🏻</t>
        </is>
      </c>
      <c r="B34" t="inlineStr">
        <is>
          <t>장안동 친구 구해여~  초중고 다 서초 쪽에서 나오고 이제 여기로 이사와서 친구가 없어서 심심해요 동네 친구 구해용 같이 저녁 먹거나 산책하거나 카페에서 수다 떨어여 01이고 여자분이셨으면 좋겠어영!!</t>
        </is>
      </c>
      <c r="C34" t="inlineStr">
        <is>
          <t>동네 친구 구해요👋  안녕하세요👋 본가가 부산이고 서울 온 진 한 3년 좀 넘었는데 그동안 일-집 하느라 친구가 없어요!  만 20대 후반 남자고 멀쩡한 사람으로 구하고 싶어요. 내향적인데 놀 땐 잘 노는 편이에요. 저녁 같이 먹거나 도림천 산책 가거나 코노를 가거나 등등 같이 취미 찾으면서 그냥 소소하게 일상 공유할 동네 친구를 찾고 싶어요.  나이나 성별은 크게 상관없어요! 전 하는 일은 개발자입니다!  댓글 주시면 채팅 드릴게요~</t>
        </is>
      </c>
    </row>
    <row r="35">
      <c r="A35" t="inlineStr">
        <is>
          <t>서울숲재즈페스티벌 같이보실 분  아는 형이랑 같이 왔는데 가셔서 혼자 남았습니다..  혹시 같이 보실 분 계신가요? 저는 20살 이구요.. 돗자리 있어요!!  근데 끝까진 못 보고 6시반 쯤되면 가봐야 것 같습니다!!</t>
        </is>
      </c>
      <c r="B35" t="inlineStr">
        <is>
          <t>20대 동내친구 구해요  안녕하세요 저는 직장을 서울숲역으로 다니고 있고 이 근처 10분거리로 이사온지 벌써 3개월째가 되어가네요. 동네친구가 없어서 만들어봅니다 그냥 편하게 만나고 재밌게 놀고 싶어요~  저는 올해로 22살 여자이고 비슷한 또래인 분은 댓글 편하게 달아주세요! 🙂😉</t>
        </is>
      </c>
      <c r="C35" t="inlineStr">
        <is>
          <t>싸운드베리 페스티벌 같이 가실분 있으실까요?   페스티벌등 콘서트 가는걸 좋아하는데 , 동네친구겸 페스티벌 친구 만들고 싶어요!! 잘놀고 대화통하면 좋을것 같아요</t>
        </is>
      </c>
    </row>
    <row r="36">
      <c r="A36" t="inlineStr">
        <is>
          <t xml:space="preserve">🔥🔥이제 더는 혼자 놀기 싫으신 분! 동네 친구 만들고 싶으신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 </t>
        </is>
      </c>
      <c r="B36" t="inlineStr">
        <is>
          <t>안녕하세요! 저희는 서울 강남 지역에서 활동하는 동네 친구 모임입니다. 다양한 취미와 관심사를 가진 사람들이 모여 함께 즐거운 시간을 보내고 있습니다. 주로 주말에 모임을 가지며, 영화 관람, 맛집 탐방, 스포츠 활동 등 다양한 활동을 하고 있습니다. 새로운 친구를 사귀고 싶으신 분들, 언제든지 환영합니다!</t>
        </is>
      </c>
      <c r="C36" t="inlineStr">
        <is>
          <t>취미 공유할 동네친구🙌🏻  저는 그림 그려요! 지방 사람인디 학교가 멀어서 동네에 친구가 없네용 겸사겸사 가끔 취미도 공유하고 서로 가르쳐 줄 동네친구 있나요😋  25살 남자에용 남녀무관이요!</t>
        </is>
      </c>
    </row>
    <row r="37">
      <c r="A37" t="inlineStr">
        <is>
          <t>이번에 면접합격해서 입사전에 한번 여행다녀왔어요!  가족들이랑 갔는데 진짜 뭔가 후련하더라구요! ㅋㅋㅋ 속초쪽으로 갔는데  88생선구이랑 북한횟집 괜찮아요!! 부모님모시구 가거나 특별한 낧에는 북한횟집 좋더라구요!!</t>
        </is>
      </c>
      <c r="B37" t="inlineStr">
        <is>
          <t>제주도여행 요즘 괜찮을까.. 하다가 너무 추워서 남쪽으로 내려가면 덜 춥지 않을까 해서 한번 다녀왔습니다!! ㅋㅋㅋㅋㅋ솔직히 똑같이 추웠던 ㅎ... 제주공항에서 내려서 너무 배고파서 뭐먹을까 하다가 제주도는 갈치지 하고 바로 검색 후 비교적 가깝기도 하고 사진이 먹음직해서 금갈치갔다가 애월쪽 카페투어 하려고 했는데 사진도찍고 걷다보니 다시 배가 고파져서 제주도는 흑돼지지 해서 고이정 가봤는데 오?? 이번 여행은 다 성공적인가 했지만 숙소가 살짝 ㅎ.. 죠기 두개는 진짜 괜찮았어요!! 추천!</t>
        </is>
      </c>
      <c r="C37" t="inlineStr">
        <is>
          <t>속초 현지인이가는 맛집있나요 ??? 죄다 광고라..  진짜 광고 사절 하구요 찐맛집 추천해주세여...</t>
        </is>
      </c>
    </row>
    <row r="38">
      <c r="A38" t="inlineStr">
        <is>
          <t>지금 바로 소셜링 오실 수 있는 분!  소셜링을 운영중인데 갑자기 몇몇분들이 취소를 해서 자리가 비었어요ㅜㅜㅜ신사역 근처인데 와줄 수 있는 분 계신가요??? 저희가 만든 마피아 게임이랑 보드게임입니다!</t>
        </is>
      </c>
      <c r="B38" t="inlineStr">
        <is>
          <t>보드게임 머더미스테리 마피아 하실 분~  보드게임 크라임씬, 마피아, 머더미스테리 하실 분~   2월 28일 금요일 밤샘 보드게임 하실 분 모집합니다~!  서울 신촌에서 가게 빌려서 보드게임 모임 하려해요  혼자오셔도 지인과오셔도 모두 환영입니다  비용 : 2만원정도의 식사비용 시작시간: 저녁9시시작 끝나는 시간: 새벽 5시 (그전에 가셔도 됩니다~)  현재 모집된 인원 :남여 10명 나이제한 : 20세이상 45세 이하  초보자가능합니다 게임 잘 알려드려요 보드게임 없으셔도 됩니다 저희가 가져와요 하시고 싶은 보겜 가져오셔도 돼용  방장 보유 보겜: 머더미스테리,파티게임,마피아게임  참석원하시면 덧글 남겨주세용 채팅드릴게요~</t>
        </is>
      </c>
      <c r="C38" t="inlineStr">
        <is>
          <t>보드게임 하실 분... 보드게임이 하고싶어요</t>
        </is>
      </c>
    </row>
    <row r="39">
      <c r="A39" t="inlineStr">
        <is>
          <t>타로 무료로 봐드려요 재물운 연애운 진로운 취업운 보고싶은분은 신청해주새여!</t>
        </is>
      </c>
      <c r="B39" t="inlineStr">
        <is>
          <t xml:space="preserve">타로 봐드립니다  리딩 연습하는 중이라 타로 봐드리려 합니다 연애운 학업운 직장운 등 여러가지 가능합니다  댓글 남겨주시면 채팅 드릴게요!  #타로 </t>
        </is>
      </c>
      <c r="C39" t="inlineStr">
        <is>
          <t>타로 잘 보시는분 추천 부탁드려요!!! 🎄  오늘 집에서 할일도 없구 하여 타로 보고 싶은데 나가기도 싫어서 원격이나 전화 타로 추천 해주시면 너무 감사할것 같아용!!</t>
        </is>
      </c>
    </row>
    <row r="40">
      <c r="A40" t="inlineStr">
        <is>
          <t>고등학생 밴드 일렉 건반  고등학생 밴드 일렉기타, 건반(신스) 급하게 구합니다 합주는 역삼역 쪽에서 이루어집니다 일렉은 파워코드와 간단한 솔로(멜로디) 정도만이여도 감사하니 제발 연락주세요ㅠㅠㅠ</t>
        </is>
      </c>
      <c r="B40" t="inlineStr">
        <is>
          <t>밴드 세션 하실 분 구합니다!  대학생, 20대 초~중반 세션 모집합니다!!  일렉: 1명 보컬: 남/여 각 1명 건반: 1명 베이스: 1명  대학생 휴학생 20대 초~중반 신생 밴드 세션 많이 신청해주세요</t>
        </is>
      </c>
      <c r="C40" t="inlineStr">
        <is>
          <t>안녕하세요 저는 19살 여자입니다 고등학교를 일찍 졸업해 할 일이 없습니다 음악을 사랑하고 고등학교 때에는 밴드부 보컬과 리듬기타를 맡았습니다 건반이 있는 곡들을 아무곳에서나 불러보고 싶은데, 함께할 반주자를 구합니다 양산형 발라드는 안합니다 연락주세요</t>
        </is>
      </c>
    </row>
    <row r="41">
      <c r="A41" t="inlineStr">
        <is>
          <t>내일 2/14 노매뉴얼 플래그십스토어 가실분  내일 노매뉴얼 플래그십 스토어 프레젠테이션 가실 예정이셨거나 같이 가실 분 있나여,, 프레젠테이션 애프터파티까지 가시면 더 좋겠어여  사진 첨부해놓을게여</t>
        </is>
      </c>
      <c r="B41" t="inlineStr">
        <is>
          <t>내일 팝업스토어 함께 가실분~  내일 신촌근처에서 타로 팝업스토어 진행되는데 함께 가실분~ 나의  운세  궁금하신분^^</t>
        </is>
      </c>
      <c r="C41" t="inlineStr">
        <is>
          <t>패션에 관심 있는분?   패션에 관심 있는분? 같이 옷보러다니고 서로 스타일링해주실 분? 구해요!🔥  어떤 옷이 내 체형과 분위기에 맞는지 모르겠다고요?  무작정 유행만 따라는게 답은 아닙니다. 그치만 하나보단 둘이서 서로에게 어울리는 스타일을 추천해주고, 같이 패션에대해 이야기할 분을 찾아요!  패션에대해 잘 모르더라도 같이 재밌게 스타일링하실분😃 캠퍼스룩 아직 모르겠다!하는 대학새내기도 좋아요:)  같이  1.펄스널컬러, 체형분석  2.기본템으로 완성하는 느낌있는 코디  3.패션트렌드 이야기  4.스타일링 팁 공유할 분!</t>
        </is>
      </c>
    </row>
    <row r="42">
      <c r="A42" t="inlineStr">
        <is>
          <t>답십리 왕십리 케이크 맛집 있을까요?!  생일 때 진짜 맛있는 케이크 먹고싶은데 홀케이크든 조각케이크든 맛있는 데 알고 잏음 추천해주세요😍 제가 생크림을 막 좋아하진 않아서 생크림 적은 걸로 아시는 거 있으심 알려주심 넘 감사할 것 같아요</t>
        </is>
      </c>
      <c r="B42" t="inlineStr">
        <is>
          <t>레이네 케이크 같은 케이크 맛집 알려주세요🥹🥹  오랜만에 본가왔는데 레이네 케이크가 없어졌더라구요…… 레이네 케이크처럼 우유맛 진하게 나면서 많이 안 달고 맛있는 케이크집 있나요? 맞춤 케이크 말구 그냥 조각 케이크요🥹🥹  아시는 분 있다면 꼭 알려주세요😋😚😚</t>
        </is>
      </c>
      <c r="C42" t="inlineStr">
        <is>
          <t xml:space="preserve">원베이커리 딸기케이크가 최고다!!!!!!  동네사람들.... (진지) 케이크 어디서 사시나여  연초 연말에 우리 케이크 먹잖아여!!!!!! 심지어 생일이다? 여기가세요 ㅠㅠㅠㅠ 강추강추!  파리바게트 기본케이크? ❌ 베스킨라빈스 아이스크림케잌? ❌ 투썸플레이스 스초생?❌ 파리크라상 4-5만원대 케잌? ❌  원베이커리 딸기케이크❤️⭕️ 동네사람덜 공공의 이익을위해 올려요  플레이팅이 과하게 화려하진 않아도 맛이 너무 맛잇어요..  너무 부드럽고 겉에도 케잌 안에도 딸기 엄청많고...  건강하게 단맛에 맛에 조화가 너무 좋아서 추천해요  부부 두분이 직접 만드셔서 엄마아빠가 해준기분.. 너무너무너무너무너무 맛잇어서 흑백요리사2  출연 추천해드리고싶어요  베이커리의 숨은고수 베이커리의 권위자 베이커리의 진또배기 베이커리의 재야의 고수  사람들이 너무 모르시는거 같아서 글올려요 걍 고민하지말고 진짜 먹어보세요  개 존 맛 .... (՞⸝⸝o̴̶̷̥᷅ ⌑ o̴̶̷̥᷅⸝⸝՞)   국고애들 사이에선 유명하더라구요.... (먹는방법이 일반케잌과 조금 달라요!) 퍼먹는 스타일(?) 개 맘에듬  작은거 만칠천원대  큰거 이만사천원대 가격도 착함...... ㄹㅇ   그리고 하트 슈크림빵 있는데 이게또 진또배기임.  입에 녹는 빵은 또 처음 먹어보네 진짜로 아오  #케이크 #연말모임 #크리스마스 #맛집 #빵 #베이커리 #국악고 #개포동 #착한가격 #흑백요리사 </t>
        </is>
      </c>
    </row>
    <row r="43">
      <c r="A43" t="inlineStr">
        <is>
          <t xml:space="preserve">연말이라 좋네요.  경복궁에서 청계천걷기 . . . 음악 들으며 걷기 정말 좋습니다.  </t>
        </is>
      </c>
      <c r="B43" t="inlineStr">
        <is>
          <t>탄천걷기 저는 걷는거를 참 좋아해요 자연과 이야기 하며 걷다가 때론 뛰기도 하면서요 그러면 스트래스도 풀리고 좋은거 같아요 특히 탄천은 자연이 살아 숨쉬고 잇는곳이라 더 좋아요</t>
        </is>
      </c>
      <c r="C43" t="inlineStr">
        <is>
          <t>청계천 산책메이트 구해욤🌱  청계천 요즘 힐링되지 않나요,, 가끔 산책 같이 하실 20대 여사친 구해요! 저는 20대 중반 여자입니당</t>
        </is>
      </c>
    </row>
    <row r="44">
      <c r="A44" t="inlineStr">
        <is>
          <t>미니스커트원피스/ 새상품급 44~55 17000원  81-2cm 총기장  모임룩 상견례룩 등등 너무 예쁜 원피스입니당  영상면접 볼때 입으려고 당근했다가 사이즈 안맞아서 재당근해요 ㅜㅜ  19000원에 당근에서 산거고, 사이즈 확인겸 입은데 다 입니다  44반~55초 사이즈 입는분들 입으면  이쁘실것같아요 🥰</t>
        </is>
      </c>
      <c r="B44" t="inlineStr">
        <is>
          <t>(5/9일까지만 판매) 아르마니 익스체인지 니트 원피스 XS/55 16000원 한국 백화점에서 구입할 때는 20만원대 정도로 구입한 니트원피스예요 미국 사이즈 xs 한국 55 로 보시면 되고 총장 길이 80cm입니다 몸매 드러나게 달라 붙는 스타일인데 사진에서 보시다시피 니트 조직 감이 좋아서 군살같은거 잘 가려 주고 몸매 진짜 예뻐 보입니다 가을 겨울 다니실때 코트안에 부츠신고 따뜻한데 섹시하게 입을수 있는 활용도 있는 옷이예요 회색이라 어떤 코트에도 다 잘 어울리는 색입니다 가격 보시면 알겠지만 당연히 맨 살에 입어도 되는 보들보들한 니트 원피스입니다 보풀 오염 흠칫 하나도 없는 새제품 같은 옷이에요 곤도마리에 다큐멘터리 보고 옷장정리하겠다고 내놓기는 하는데 내놓기 아까운 옷이예요 예쁜 니트 원피스 찾으시던 분 미니멀 추구하는 제 마음 바뀌기 전에 빨리 데려가세요 ㅎㅎ 직거래 잠실새내역 1번 출구 쪽 트리지움 북문 Gs 반값택배 +2천원, 일반택배 +4천원</t>
        </is>
      </c>
      <c r="C44" t="inlineStr">
        <is>
          <t>밝은 베이지나 살구색 원피스 구매 원합니다. 프리사이즈나 S 사이즈면 좋겠고, 가벼운마마느낌으로 입을 수 있는 스타일을 찾고 있어요. 7만 원 이하로 구하고 있습니다. 연락 주세요~</t>
        </is>
      </c>
    </row>
    <row r="45">
      <c r="A45" t="inlineStr">
        <is>
          <t>늦은 식사 ㄱㄱ  오늘도 운동 약간 빡씨게 뛰고 와서 영양보충해야 하네요. 우걱우걱</t>
        </is>
      </c>
      <c r="B45" t="inlineStr">
        <is>
          <t>조금 늦게 식사나 노실분 계실까요? 20대셨으면 좋겠고 한분이시면 식사는 제가 사겠습니다. 두분 이상이시면 엔빵하도록 해용</t>
        </is>
      </c>
      <c r="C45" t="inlineStr">
        <is>
          <t>오늘도 배고프군요  운동 다섯시간 했더니  뱃가죽이 등가죽에 붙을 것 같...... 느낌만 그러하네요... 단백질 보충 가볼게요</t>
        </is>
      </c>
    </row>
    <row r="46">
      <c r="A46" t="inlineStr">
        <is>
          <t>포토그래퍼 분 도움이 필요합니다  제가 디자인 한 옷을 룩북처럼 촬영하고싶은데 아직 학생이라 업체랑 컨텍하니 넘 비싸더라구요ㅠㅠ 혹시 포토그래퍼 준비하고 계시는 분들이시나 조금 저렴하게 촬영할 수 있는 곳 알고 계신곳 있으실까요🙏🏻</t>
        </is>
      </c>
      <c r="B46" t="inlineStr">
        <is>
          <t xml:space="preserve">드론촬영 필요하신 분 찾습니다 드론촬영을 취미로 하다가 영상쪽 포트폴리오를 위해 여러 분야로 찍어보려합니다 미식축구, 풋살, 건축물, 안무영상 등 다양하게 촬영해드릴 수 있습니다. 편하게 연락주세요 </t>
        </is>
      </c>
      <c r="C46" t="inlineStr">
        <is>
          <t>무료 스냅 촬영  무료로 스냅 사진 촬영해드립니다:) 웨딩사진, 돌사진, 여행스냅, 여러가지 기념 영상 촬영을 하고 있습니다.  재능기부겸 다른 사람들을 위해 봉사할 수 있는 봉사활동을 찾다가 제 재능을 기부하고자 합니다^^ 평일은 퇴근하구 저녁시간 가능하구요! 주말에는 시간 정해서 1-2시간 예상해요  장소는 원하시는 곳이나 제가 서초구에 살고 있어서 강남쪽이 가깝긴하지만 크게 상관없습니다.  커플 사진, 우정 사진, 가족사진 등 모두 괜찮습니다. 보람을 가지고 하는 일이라 촬영하시는 모든 분들이 행복하셨음 합니다. 아이폰 스냅도 가능합니다.  기종 : 소니a7r5 렌즈: 24-70gm2 폰 : 아이폰15pro max  #사진 #웨딩 #영상 #결혼 #데이트 #모델</t>
        </is>
      </c>
    </row>
    <row r="47">
      <c r="A47" t="inlineStr">
        <is>
          <t>서초쪽에서 일렉기타 대여해주는 곳 있나요?  제 기타 수리맡겨서 합주 전까지 사흘정도 급하게 필요한데 괜찮은 대여해주는 곳 없을까요?</t>
        </is>
      </c>
      <c r="B47" t="inlineStr">
        <is>
          <t>잠실새내.삼전쪽 연습실 같이 대여하실분 있나요?  연습실 대여 같이 하실분 찾습니다. 1달 대여하려고 하고 , 총40만원으로 인당 20씩 내면 됩니다 ! 새로 생긴곳이라, 깔끔하고 좋습니다 저는 보통 오후 또는 미들타임에 많이 사용하게될거 같아서 오전 또는 시간 같이 협의해서 대여하실분 있을까요?  저는 스피치 연습용으로 쓸려고 합니다 :)   관심있으신분 댓글이나 연락주세요</t>
        </is>
      </c>
      <c r="C47" t="inlineStr">
        <is>
          <t>일렉 기타 점검 및 수리 가능한 곳 추천해주세용 !  안녕하세요 ~~ 이제 일렉기타 시작하는 초보입니당 줄높이가 높은 것 같아서 조금 낮추려고 하는데 도움 받을 수 있는 기타 수리점이 추천 부탁드려용 ~!!</t>
        </is>
      </c>
    </row>
    <row r="48">
      <c r="A48" t="inlineStr">
        <is>
          <t xml:space="preserve">서울근교 절집 탐방  사진 좋아하고 평일에 자유롭게 움직일 수 있어 모임 만들어 봅니다.  말 그대로 아침일찍 출발해서 낮에 집에 들어가는 동선으로 움직여볼까해요. 나이 성별 관계 없이 같이 하실분 구해요. </t>
        </is>
      </c>
      <c r="B48" t="inlineStr">
        <is>
          <t>탐방 같이 하고 친구 되실 분~~  평일에 전시회, 박물관, 도서관, 원데이클래스 같은 곳과 맛집 같이 다닐 동네친구 되실 분? 도서관 가는 경우는 아마 가서 공부하게 될거 같네요. 같이 놀러다니면서 좋은 경험도 하고 친해져요~~  성별 안 가리고 구했더니 목적과 맞지 않는 분들이 오시는 경우가 있더라구요ㅠㅠ 그래서 저와 동성인 여성분들로 제한합니다. 나이는 상관없어요~  #탐방</t>
        </is>
      </c>
      <c r="C48" t="inlineStr">
        <is>
          <t>날씨 따뜻해져서 같이 사진 찍으러 다니실 분 계실까요  카메라 있고 사진 좋아하는데 혼자 다니기 좀 그래서 일시적으로 소모임처럼 같이 다닐 분 찾습니다  제가 나이 많은 분들을 어려워해서 20대 중반이면 좋을 것 같습니다!!  인생사진 만들어봐요!😎  #사진 #출사 #한강쪽?</t>
        </is>
      </c>
    </row>
    <row r="49">
      <c r="A49" t="inlineStr">
        <is>
          <t>제 차량에 블랙박스 설치가 필요한데 경험 많은 전문가를 찾고 있어요. 9년 경력에 공단/관공서 차량도 담당하시는 분이면 더 안심될 것 같아요. 국산차인데 배선 매립도 깔끔하게 해주실 수 있는 분 찾습니다!</t>
        </is>
      </c>
      <c r="B49" t="inlineStr">
        <is>
          <t>노후된 블랙박스를 교체하고 싶은데 전문가가 필요해요. 출장 서비스로 제 차에 방문해서 설치해줄 수 있는 경험 많은 고수님을 찾고 있어요. 가격도 합리적이면 더 좋을 것 같아요!</t>
        </is>
      </c>
      <c r="C49" t="inlineStr">
        <is>
          <t>합법인증 LED전조등 장착해드립니다! 20년차 자동차용품 전문가로 최고급 브라비오 LED전조등 설치해드리며 2년 무상 A/S 보장합니다. 범퍼 탈거없이 작업 가능한 차량은 무료장착, 출장 시공도 가능하니 연락주세요.</t>
        </is>
      </c>
    </row>
    <row r="50">
      <c r="A50" t="inlineStr">
        <is>
          <t>한화는 오늘도 행복합니다~~  노시환이 동점홈런 쳤을때...혹시나하고... 문현빈이 2루타 치고 나갔을때도 혹시나하고... 주현상이 올라왔을때도..혹시나했는데!!!!!! 역시나!!!!  오늘도 행복 하구나!!!!! 쿨럭...ㅠㅅㅠ</t>
        </is>
      </c>
      <c r="B50" t="inlineStr">
        <is>
          <t>오늘 SSG vs 한화 어디서 보세요?? 문학 못가는 으쓱이님들ㅠㅠ 이따 우리같이 응원해요☺️ 사장님이 으쓱이라 가게가 완전 으쓱이아지트!! 한화팬분들도 좋아요~ 오늘은 야구해서 행복합니다~ 주말엔 엘지팬분들도 환영!! #부천역곡맛집#으쓱이아지트 #쪼계찜닭#순살치킨 #ssg화이팅!!</t>
        </is>
      </c>
      <c r="C50" t="inlineStr">
        <is>
          <t xml:space="preserve">11일 한화 키움 cgv로 보러가실분…?  한화팬인데,, 최근에 서울로 취업해서 올라왔어요 😭 같이 보러갈 친구도 없구,, 주변에 한화팬도 거의 없고 ㅜ 있어도 오프 활동을 다들 안해서… 이번 주말에 같이 한화 응원하실분…?!  저는 20대 중반 여성인데 비슷한 나잇대였으면 좋겠어요… 그냥 편하게 야구 친구해요ㅠㅠ  #한화이글스 </t>
        </is>
      </c>
    </row>
    <row r="51">
      <c r="A51" t="inlineStr">
        <is>
          <t>남가좌 북가좌 이동네 야장 있나요!?  날씨도 좋고 해서 야장 가고 싶은데 이동네에도 갈만한데가 있나 추천 부탁드려요!ㅎㅎ</t>
        </is>
      </c>
      <c r="B51" t="inlineStr">
        <is>
          <t>요즘 야장 날씨인데 은평구 안에 야장 할만한 음식점이나 술집있나요???  야장 가능한 맛집 알려주세요~~</t>
        </is>
      </c>
      <c r="C51" t="inlineStr">
        <is>
          <t>날씨도 좋고 야장 어때요?!   잠실황소곱창  잇다가 친구들하고 여기 가려고해요~  야장도잇고해서 만남장소로 아주좋을거같습니다 제가 갓다와서 리뷰남길께요 ㅎ~!!</t>
        </is>
      </c>
    </row>
    <row r="52">
      <c r="A52" t="inlineStr">
        <is>
          <t>건강 기능성 제품 SNS 광고 모델을 찾고 있어요! 러닝을 좋아하고 탄탄한 몸매의 20~30대 여배우와 남배우 각 1명을 모집합니다. 5월 20일 오후에 서울 야외 트랙에서 진행되는 촬영이며, 페이는 25만원입니다. 관심 있으신 분들의 많은 지원 바랍니다!</t>
        </is>
      </c>
      <c r="B52" t="inlineStr">
        <is>
          <t>건강기능제품 셀프캠 모델을 찾고 있어요! 20-50대 여성과 20-30대 남성 중 흡연 장면 촬영 가능하신 분, 자연스러운 표정으로 집에서 셀프캠 찍으실 분 모집합니다. 총 15만원 페이와 제품 제공되니 관심 있으신 분들 이메일로 프로필 보내주세요!</t>
        </is>
      </c>
      <c r="C52" t="inlineStr">
        <is>
          <t>저는 사무기기 회사 광고 모델 오디션에 관심 있는 20-30대 직장인 여성입니다. 세련되고 고급진 이미지로 멋진 광고 모델에 도전하고 싶어요. 전문적이고 깔끔한 비주얼로 함께 멋진 광고를 만들어보고 싶습니다. 관심 있으신 캐스팅 담당자분, 저의 포트폴리오를 꼭 확인해주세요!</t>
        </is>
      </c>
    </row>
    <row r="53">
      <c r="A53" t="inlineStr">
        <is>
          <t xml:space="preserve">타로 무료로 봐드리려합니다  취미로 타로 공부 시작했는데 넘 적성에 맞는 것 같습니다 보는분마다 잘 맞다고하니 신이 납니다~  본업으로 하려면 데이터와 경험을 더 쌓아야해서 무료로 진행해볼까합니다  연신내역 근처에 있는 카페 뤽상부르에서 하려합니다~ 본인 음료만 주문하시면 될 것 같은데 관심있으신분 댓글 달아주세요 #타로 #체험 </t>
        </is>
      </c>
      <c r="B53" t="inlineStr">
        <is>
          <t>타로 무료로 봐드려요!   오프라인 타로 카페 오픈 준비를 위해 홍보 겸 무료로 봐두고 있습니다😊  연애, 대인관계, 미래, 취업, 적성 등등 다양한 주제로 봐드리고 있어요:)  관심있으신분은 댓글 남겨주세요!</t>
        </is>
      </c>
      <c r="C53" t="inlineStr">
        <is>
          <t>타로 연습 중인데 오늘 저녁에 타로 보실 분 계실까요  대학로 마로니에 공원 인근 카페에서 8~10시에 타로 봐드리려고 합니다 연습이어서 무료로 봐드릴게요</t>
        </is>
      </c>
    </row>
    <row r="54">
      <c r="A54" t="inlineStr">
        <is>
          <t xml:space="preserve">영등포 바밤바!  가보신 분 계실까요? 유명하다해서 가보고는 싶은데.. 혼자가도 괜찮은지, 위스키도 있는지 궁금해요! </t>
        </is>
      </c>
      <c r="B54" t="inlineStr">
        <is>
          <t>예술의전당 반고흐 전 가보신 분 / 또는 같이 가실 분 티켓이 두 장 있는데요 그 사이 헤어져서 어영부영 못 가고 있다가… ㅋㅋㅋ 이제 혼자 가볼까 해서 찾아보니 사람이 너무 많아서 그런지 후기가 별로네요 그렇게 별로인가요? 반차내고 평일에 갈까하는데… 또는 같이 긴 대기를 하며 동행하실 분이 있으실지 ㅎㅎ 저는 30중반 직장인이에요</t>
        </is>
      </c>
      <c r="C54" t="inlineStr">
        <is>
          <t>날씨 좋은데 여자 혼자 가기 좋은 술집/ 바 추천해주세요! 지금 당장이요ㅎㅎ 날씨가 너무 좋아서 퇴근 후 그냥 집에 들어가기 넘 아쉽네요.. 여자 혼자 가기 좋은 혼술 바! 추천해주세요~ 야외 테이블 있음 더 좋구요…! 역삼역/강남역 주변으로요ㅎㅎ 아니면 같이 가실 여자분ㅎㅎ 구하는것도 이상하네요ㅠ 혼자 갈 용기가 안나요ㅠ 아몰라아아아아아 그냥 내일을 위해 이른 취침을 해야하나ㅜㅜ</t>
        </is>
      </c>
    </row>
    <row r="55">
      <c r="A55" t="inlineStr">
        <is>
          <t>오토바이 라이딩 할곳 추천 부탁드립니  경치 좋은곳 있을까요?</t>
        </is>
      </c>
      <c r="B55" t="inlineStr">
        <is>
          <t xml:space="preserve">오토바이 라이딩 같이 하실분 구해요   유툽 보니까 둘이서 앞뒤로 통화 해가면서 방어운전 해주고 하면서 타는데 둘이 한차선 물고감 재밌게 탈수 있겠더라구요  동대문구 성동구  슈퍼커브 배달통 달렸어요.ㅋㅋ 같이 동네바라 다니실분 구함 </t>
        </is>
      </c>
      <c r="C55" t="inlineStr">
        <is>
          <t>바린이의 코너바리  바이크카페는 이제 지겹다면 즐거운 라이딩자체에 집중하고 낭낭하게 경치도 즐기고 코너 와인딩도 즐겨봐요~  주말마다 경치좋은 와인딩 나갑니다~ 함께 하실분 인연을 만들어봐요.  실력을 뽐내기보다 서로를 배려하는 라이딩해요~  #바이크 #바린이 #서울 #강남 #오토바이 #투어 #밤바리 #먹바리 #쿼터급이상 #</t>
        </is>
      </c>
    </row>
    <row r="56">
      <c r="A56" t="inlineStr">
        <is>
          <t>스노우보드 왁싱 할 수 있는 분 있을까요?   보드시즌 끝나서 보관왁싱 하려는데 보드가 그렇게 좋은게 아니라 업체 맡기기가 좀 그래서요 ㅎㅎㅎㅎ  보관 왁싱 하실 수 있는분 계시면 댓글 부탁드려요! 재능기부 부탁드리는게 아니구요 사례 하겠습니다  제가 간데메근처 살아서 근처 동네 사시는 분이면 좋을 것 같아요</t>
        </is>
      </c>
      <c r="B56" t="inlineStr">
        <is>
          <t>남자 셀프 왁싱  집에서 셀프 슈가링왁스 하구싶은데 꼭 전자레인지 잇어야 왁싱가능 할가요?ㅠㅠ 전자레인지 없어서 없이 가능한 왁싱은 없을가요</t>
        </is>
      </c>
      <c r="C56" t="inlineStr">
        <is>
          <t>스노우보드 강습 같이 받으실분!  전 보드 완전 초보인데요!  강습을 받으려니 좀 비싸서ㅜ  스노우보드 강습 같이 받으실분??!</t>
        </is>
      </c>
    </row>
    <row r="57">
      <c r="A57" t="inlineStr">
        <is>
          <t>코바늘 공방 추천 가능할까요  코바늘 취미로 해보고 싶어서 실도 사고 바늘도 삿는데 유튜브로 보고 하려고 하니까 어렵고 ㅜㅠ.. 부천 여월동 근처에 공방이나 일일 클래스로 배울 수 있는곳 있을까요..?? #코바늘</t>
        </is>
      </c>
      <c r="B57" t="inlineStr">
        <is>
          <t>뜨개 공방 잘 알려주는 곳 있나요?   코바늘 뜨개질 해보고 싶은데 계속 실패의 연속이네요🥹🥹🥹… 공방같은 곳 가서 배워보고 싶은데 잘 알려주시는 곳 있으면 소개 부탁드립니다!!</t>
        </is>
      </c>
      <c r="C57" t="inlineStr">
        <is>
          <t>코바늘 배워보실분  혼자 뜨려니 좀처럼 손이 안가서 글 올려봅니다.  같은 취미 공유하실 분? 코바늘 유튜브로 따라해보려 해도 잘 안되시는분?  전문가 수준은 아니지만 블랭킷이나 간단한 소품 뜨기 정도는 가르쳐드릴 수 있어요.  장소는 사당역 저희집이나 근처 카페도 좋구요 근처사시면 제가 가도 되구요.  제가 함뜨수업 다닐 때 구매하고 만들어놓은 실 패키지, 바늘들 다 있으니 재료비만 받고 알려드릴께요.  제가 올해 40이라 3~40대 언니동생 분들이면 좋겠구요.   아이 학교 간 후 오전 10시~1시 사이가 좋겠습니다.</t>
        </is>
      </c>
    </row>
    <row r="58">
      <c r="A58" t="inlineStr">
        <is>
          <t xml:space="preserve">롤 가르쳐주실분 계시려나요~~?  저는 91년생여자이고 인천이사온지는 4년정도됬어요, 동네에선 같이pc방가서 게임할친구가없네요ㅠㅠ... 게임은 항상 옵치만하는데, 롤도 배워보고싶기도해서 여기에다 글올려봐요~ 인내심가지고 롤가르쳐주시면 맛있는밥 마니사드릴께요~~ :) 나이는 30대이상분 남녀상관없이 제또래가 편할꺼같습니다ㅎㅎ  </t>
        </is>
      </c>
      <c r="B58" t="inlineStr">
        <is>
          <t>롤린이한테 롤 알려주실 분...(상냥하게ㅠㅠ)  게임 잘 못하구용!!  롤은 아주 기초적인 지식만 있어요!! 피씨방에서 짜증 안내고 알려주실 수 있는 분 계실까요.. 전 여자고 나이 많아용!! 알려주실 분 성별 나이는 따지지 않아용  같이 가주시면 시간충전이랑 음료 하나는 제가 부담할게요!!</t>
        </is>
      </c>
      <c r="C58" t="inlineStr">
        <is>
          <t>가끔 같이 게임할 분 있을까요? 안녕하세요 저는 게임이 취미중 하나인 00년생 여자입니다. 혹시….가볍게 가끔!어쩌면 자주..편하게 게임하실분 계실까요?!!! 롤 칼바람 롤체 다 좋아하고 스킴게임도 좋아해요. 파카물쥐랄로도쌤등등 다봐여 흐킄ㅋㅋㅋㅋㅋ 허허 친구들도 다들 현생이 바빠서 시간도 잘 안맞고 ㅠㅠ 혼자 하니까 이젠 롤도 재미없더라구요….. 아무튼 생각 있으시면 연락주세요!🥺 아!! 예의있으신 분이면 좋겠습니다! 끝! + 아이디 남겨주시면 친추 걸게요!!!</t>
        </is>
      </c>
    </row>
    <row r="59">
      <c r="A59" t="inlineStr">
        <is>
          <t>댄스 무료체험  제가 다니는 댄스학원에서 오픈 기념으로 일주일동안 모든 스트릿댄스들을 무료로 들을 수 있는 기회가 있어 공유합니다  주안역이랑 시민공원역 중간에 있고 사랑병원 근처 도시락김밥? 2층이에요 힙라이온 댄스학원이라고 주황색간판이에요  1월20일 월요일부터 25일 토요일 방송댄스까지... 하고 싶은 수업 2가지를 예약하시면 들으실 수 있다고 합니다 아!그리고 SNS리뷰하면  더 많은 수업을 듣을 수 있는거 같더라구요 물론 예약 해서 해보세요(선착순이랍니다^^) 힙라이온 댄스학원생은 행사하고 있는 수업 다 들을 수 있다고 합니다  인테리어가 독특하고 넓고 조명도 예뻐서 춤 출맛 납니다 댄스홀이 두군데 있는데 학원생은 언제든 홀이 비면 연습도 가능합니다 운동하시려는 분들 함 참고 해보세요!!!</t>
        </is>
      </c>
      <c r="B59" t="inlineStr">
        <is>
          <t>새로운 취미생활 같이 해 볼 사람 ?  원데이 클래스 수업도 있어서  나에게 맞는지 경험해보고 정규등록도 가능해 !  주1회, 매주 토요일마다 수업이 있고  수요일은 자유 연습하는 날이야  ‘댄스’이자 ‘스포츠’인 댄스스포츠는 생각보다 운동량이 엄청나 !!!   동호회에서 새로운 운동을 배워보는건 어때?  5/17일에 첫 수업이 열려 ✅  궁금한거 있으면 언제든지 댓글달아줘 😉😉</t>
        </is>
      </c>
      <c r="C59" t="inlineStr">
        <is>
          <t>힙합 댄스학원 아시는분?..  요새 힙클에 푹 빠져서 배워보고 싶은데 아시는곳 있으면 추천 부탁드려요!</t>
        </is>
      </c>
    </row>
    <row r="60">
      <c r="A60" t="inlineStr">
        <is>
          <t xml:space="preserve">방탈출 같이 하실분 구해용 최대 2명  압구정인데 공포 방탈출 하실분 구해용 ㅠㅠ 급구!!! 저랑 제 친구 둘다 고등학생 여자 입니당!  방탈출 잘 하시는 분이면 더 좋아용 못해도 ㄱㅊ습니더❤️🤒🫳🏾🫳🏾 #방탈출#친구  </t>
        </is>
      </c>
      <c r="B60" t="inlineStr">
        <is>
          <t>방탈출 같이하실 여성분  30대초 여자고 쫄보라서 공포테마는 못해요 ㅠ 세명이서 할수있는 방탈출을 하고싶은데 저포함 두명있고 한분 더 모십니다. 다른 한분은 방탈출 7번해본 경험있고 저는 2번해봤어요 서울경기권에서 같이 방탈출 즐기실 여성분 구합니다!</t>
        </is>
      </c>
      <c r="C60" t="inlineStr">
        <is>
          <t>방탈출 가실 분~  강남,신림,홍대 중에 방탈 같이 가실 분 계실까욥? 참고로 저는 20대 여자입니다 각자 비용 내고 방탈출 하실분 구해용 방탈출이 너무 하고싶어요 ㅠㅠ</t>
        </is>
      </c>
    </row>
    <row r="61">
      <c r="A61" t="inlineStr">
        <is>
          <t xml:space="preserve">친구 구합니다...  #맛집, #외국인 </t>
        </is>
      </c>
      <c r="B61" t="inlineStr">
        <is>
          <t>외국친구를 만들고 싶어요  외국인이 많은 곳이나, 가게, 지역 알려주세요!</t>
        </is>
      </c>
      <c r="C61" t="inlineStr">
        <is>
          <t>언어 교환할 외국인 친구 있을까요? 언어교환할 외국인 친구를 찾아요~ 영어 일본어 모두 좋습니다! 한국의 문화 탐방, 카페, 맛있는 음식 대접할 수 있습니다. 30대 후반 남자이고 언어에 아주 관심이 많습니다 ^^ #언어교환</t>
        </is>
      </c>
    </row>
    <row r="62">
      <c r="A62" t="inlineStr">
        <is>
          <t>음악과  사진.  한때  아나로그 카메라 사진찍기를 참 좋아해서 밖으로밖으로  마구마구  사진찍으러다녔었지요 . 그리고 음악을좋아해서  통키타도 배우러 다녔었구요. 어려운일에 처해있을때도 음악이있어 견되어낼수가 있었습니다  나의인생에 멘토는  오직 음악입니다 .</t>
        </is>
      </c>
      <c r="B62" t="inlineStr">
        <is>
          <t>필카로 사람을 찍는 작가입니다 요즘 사진을 다시 배우는 마음으로 하루하루 필름을 꺼내고 있어요 예전엔 풍경이나 물건만 찍었는데 이상하게도 사람 얼굴에 마음이 자꾸 가더라고요 지나가는 빛 웃을 때의 주름 어색한 눈빛 같은 것들이 오히려 오래 남아서 좋아요 조만간 작은 전시를 열어볼까 생각 중인데 그 과정이 부담이 아닌 설렘으로 다가왔으면 해서 사진 찍는 순간도 가볍게 즐겁게 만들어가고 있어요 지금은 서울에 살고 있는 20대 청년이고 주말이나 평일 저녁 시간에 한두 분씩 만나 뵙고 있어요 특별한 포즈나 조건은 없고 그냥 나 요즘 이런 모습이다를 담아보고 싶은 분이면 좋아요 사진 찍히는 게 익숙하지 않아도 괜찮아요 저도 아직 많이 배우는 중이고 함께 천천히 호흡 맞춰가며 작은 순간을 기록해보면 좋겠어요 촬영 전에 분위기나 장소 옷차림도 편하게 얘기 나누고 결정하면 됩니다. 혹시 궁금하신 거 있으면 댓글 남겨주세요</t>
        </is>
      </c>
      <c r="C62" t="inlineStr">
        <is>
          <t>안암동 음악이나 영상 하시는분 있으신가요 혹시 있으시면 서로 도움될것같아요 악기, 보컬, 작곡, 영상제작, 사진, 등등</t>
        </is>
      </c>
    </row>
    <row r="63">
      <c r="A63" t="inlineStr">
        <is>
          <t xml:space="preserve">성수동 혼밥 맛집 공유해영  맛집 공유해여! 성수동에서 직딩이신분들 혹은 라멘 좋아하시는분들은 성수동 멘노아지 한번가보세여! 직장 동료가 가자고해서 갔는데 매뉴도 엄청 빨리나오고 맛도 좋더라구요 요새 너무 춥잖아여 찐득한 국물이 너무 좋더라구여 너무 마싰어서 공유 하고싶어서 올려요!#혼밥#맛집 </t>
        </is>
      </c>
      <c r="B63" t="inlineStr">
        <is>
          <t>분갈이 흙 작은 사이즈 작년에 다이소에서 분갈이 흙을 사서 갈고 남은 걸 보관했는데 오늘 보니까 다 곰팡이가 펴서 못 쓰게 됐어요 혹시 분갈이 흙 작은 사이즈로 파는 곳이나 제기동에 분갈이 해주는 꽃집이 있을까요?</t>
        </is>
      </c>
      <c r="C63" t="inlineStr">
        <is>
          <t>성수 연무장  혼밥 하기 좋은 맛집 추천해주세요 ㅠ</t>
        </is>
      </c>
    </row>
    <row r="64">
      <c r="A64" t="inlineStr">
        <is>
          <t>신촌 보드게임 모임  들어가고 싶어요!</t>
        </is>
      </c>
      <c r="B64" t="inlineStr">
        <is>
          <t>오늘 저녁 신촌 보드게임 하실 분  보드게임 카페 가실 분 구해요! 지금 두 명인데 1~2명 더 구해봅니당</t>
        </is>
      </c>
      <c r="C64" t="inlineStr">
        <is>
          <t>보드게임 머더미스테리 마피아 하실 분~  보드게임 크라임씬, 마피아, 머더미스테리 하실 분~   2월 28일 금요일 밤샘 보드게임 하실 분 모집합니다~!  서울 신촌에서 가게 빌려서 보드게임 모임 하려해요  혼자오셔도 지인과오셔도 모두 환영입니다  비용 : 2만원정도의 식사비용 시작시간: 저녁9시시작 끝나는 시간: 새벽 5시 (그전에 가셔도 됩니다~)  현재 모집된 인원 :남여 10명 나이제한 : 20세이상 45세 이하  초보자가능합니다 게임 잘 알려드려요 보드게임 없으셔도 됩니다 저희가 가져와요 하시고 싶은 보겜 가져오셔도 돼용  방장 보유 보겜: 머더미스테리,파티게임,마피아게임  참석원하시면 덧글 남겨주세용 채팅드릴게요~</t>
        </is>
      </c>
    </row>
    <row r="65">
      <c r="A65" t="inlineStr">
        <is>
          <t>드럼 배우고 싶은분  *삼정동 수잔드럼 *인천 삼산동 KGS뮤직 가까운쪽으로  하시면됩니다 연락주세요 ~~</t>
        </is>
      </c>
      <c r="B65" t="inlineStr">
        <is>
          <t>드럼 찬양으로 배울곳 찾습니다. 새해는 드럼으로 찬양을 꼭 배우고 싶은데 서초역에서 가까운곳 아시는분 추천좀 부탁해용 ~~</t>
        </is>
      </c>
      <c r="C65" t="inlineStr">
        <is>
          <t>드럼 배우고싶습니다.  30대이구요 스트레스 및 취미활동  하고싶습니다!  위치 가격 ㅜ괜찮은곳 추천이나 연락처좀주시면 감사드립니다!!</t>
        </is>
      </c>
    </row>
    <row r="66">
      <c r="A66" t="inlineStr">
        <is>
          <t>친구한테 선물 받았는데, 이 술 맛있네요.  이 술에 대해 잘 아시는 분..?</t>
        </is>
      </c>
      <c r="B66" t="inlineStr">
        <is>
          <t>술 좋아하시는 분!  요새 위스키에 빠지긴했는데 꼭 양주 아니더라도 추천 주류 공유해주세요 ㅎㅎ 결별하니까 술맛이 꿀맛이네요…😂😂</t>
        </is>
      </c>
      <c r="C66" t="inlineStr">
        <is>
          <t>술 만들고 마시고  공부하는 모임을 만들엇어요 저는 전통주를 공부하고 있어요 너무 재미있는거에요</t>
        </is>
      </c>
    </row>
    <row r="67">
      <c r="A67" t="inlineStr">
        <is>
          <t>타르트 맛집찾아요  타파리크로와상 케이크 타르트 같은   타르트 맛집찾아요ㅠㅠ  중곡동 휘경동 근처있을까요 ㅠㅠ</t>
        </is>
      </c>
      <c r="B67" t="inlineStr">
        <is>
          <t>타르트맛집  잠실 타르타르가 없어진거같은데 추천매장 있을까요?</t>
        </is>
      </c>
      <c r="C67" t="inlineStr">
        <is>
          <t>포레누아 케이크 맛집 스벅에서 초코케이크를 사먹었다가 꽤 맛있게 먹어서 더 고급진 버전을 먹어보려고 하는데 포레누아 케이크 파는 곳이 잘 안나오네요 ㅠㅠ 초코 듬뿍 붙여져 있는 포레누아케이크 파는집 찾습니당 :) 송파가 아니어도 괜찮을 것 같아요!!!</t>
        </is>
      </c>
    </row>
    <row r="68">
      <c r="A68" t="inlineStr">
        <is>
          <t>경희/외대/시립 리트 스터디 구해요  이미 짜여져 있는데 새롭게 한명 충원하시는 곳도 좋고 여기서 구해서 새로운 팟 만드는 것도 좋습니다! 편하게 연락주세요</t>
        </is>
      </c>
      <c r="B68" t="inlineStr">
        <is>
          <t>내일 가락시장역 투썸 스터디 구해요  오전 11시부터 하려고합니다 30대 초반 남자에요 각자 공부하실거 가져오셔서 공부하면서 이야기하시면 됩니다 남녀 상관없이 제 나이가 불편하지 않은 분들 오셔도됩니다. 2명 더 모집합니다.  댓글 채팅 남기면 답변하겠습니다</t>
        </is>
      </c>
      <c r="C68" t="inlineStr">
        <is>
          <t>리트 LEET 스터디 하실 분!  일단은, 추리논증만요...!</t>
        </is>
      </c>
    </row>
    <row r="69">
      <c r="A69" t="inlineStr">
        <is>
          <t>안녕하세요! 물리치료사 출신 PT 트레이너입니다. 교통사고 후 재활이 필요하시거나 자세 불균형으로 고민하시는 분들을 위한 맞춤형 트레이닝을 제공해 드립니다. 근비대와 자세 교정 두 마리 토끼를 잡고 싶으신 분들, 편안하게 연락주세요!</t>
        </is>
      </c>
      <c r="B69" t="inlineStr">
        <is>
          <t>안녕하세요! 저는 12년 경력의 체형교정 및 재활 전문 트레이너입니다. 손목 통증, 무릎 관절염부터 교통사고 후 재활까지 다양한 신체 문제를 해결해드려요. 1:1 맞춤 PT로 통증 개선은 물론 올바른 운동 습관까지 함께 만들어 갈 수 있습니다. 첫 체험 수업으로 시작해보세요!</t>
        </is>
      </c>
      <c r="C69" t="inlineStr">
        <is>
          <t>어깨와 허리 통증이 있는데 전문적인 PT 트레이너를 찾고 있어요. 실력 있는 트레이너를 찾기가 너무 어려워서 고민이었는데, 어깨 재활 연구 경험이 있는 트레이너와 매칭되면 좋겠어요. 제대로 된 운동 방법과 코어 강화를 배우고 싶습니다.</t>
        </is>
      </c>
    </row>
    <row r="70">
      <c r="A70" t="inlineStr">
        <is>
          <t xml:space="preserve">날씨 왜이러죠  하루만에 다시 겨울이 됬어요   정리해둔 패당을 다사입을줄이야 바람 불고  추워요 </t>
        </is>
      </c>
      <c r="B70" t="inlineStr">
        <is>
          <t>날씨가 추워져서 산책하는 댕댕이들 많이 안보이네요 빨리 날씨가 풀렸으면 ㅜ</t>
        </is>
      </c>
      <c r="C70" t="inlineStr">
        <is>
          <t>가을/겨울용 갈색 치마 판매합니다. 두툼한 소재로 따뜻하게 입을 수 있습니다. 사이즈는 S, 가격은 2만 5천원입니다. 직거래와 택배 모두 가능하니, 관심 있으시면 연락 주세요!</t>
        </is>
      </c>
    </row>
    <row r="71">
      <c r="A71" t="inlineStr">
        <is>
          <t xml:space="preserve">서울애서 여자 야구 동호회 있나요?   야구를 굉장히 좋아해서 동호회로 하고 싶은데 하는 곳이 있나요? 주말에 쉬는 직장인입니다.!!! </t>
        </is>
      </c>
      <c r="B71" t="inlineStr">
        <is>
          <t>야구 좋아하는 서울친구 찾아용  제가 운동은 싫어하지만 야구 보는걸 좋아하는데 같은 여성분들 중에는 같은 온도로 좋아하시는 분들이 많이 없더라구요 ㅠ 같이 야구 이야기하면서 친해질 동네친구 찾아욤 ㅠㅠ 참고로 저는 01년생 키움 팬이에요!  #야구여성팬 #서울친구 #종교사절 #키움 #다른팀도환영</t>
        </is>
      </c>
      <c r="C71" t="inlineStr">
        <is>
          <t>여자 사회인 야구 모임  송파구 사회인 여자야구 인원 모집  여자 사회인들의 개인운동 및 취미활동을 위한 모임이며, 전 프로야구 선수 코치님과 즐겁게 운동할 수 있습니다.   팀가입비(필수) 유니폼비(선택) 월 회비(필수)  참고해주시고, 평소 배우고 싶고, 야구에 관심이 있었던 여성분들 많은 관심 부탁드립니다~  댓글 또는 챗 주세요~!</t>
        </is>
      </c>
    </row>
    <row r="72">
      <c r="A72" t="inlineStr">
        <is>
          <t xml:space="preserve">영어 혹은 중국어(광둥어)로만 대화하실 분  영어회화 잘 하고 싶은데 영어 쓸 기회가 없어서요 중국어는 잘하는데 역시 쓸 기회가 없네요 광둥어도 말하고 싶어요 참고로 만 33살 남자 입니다.  외국인 대환영, 한국인도 한국어만 안쓴다면 괜찮아요  #동네친구 #영어회화 #중국어회화 </t>
        </is>
      </c>
      <c r="B72" t="inlineStr">
        <is>
          <t>언어교환 같이 할 분 찾아요! (English, 中文, 日本語) 현재 취업준비 중인 한국인 27세(남) 입니다! 외국어 회화 공부를 계속 더 해야할 것 같아서 같이 언어교환 나눌 이웃 찾아요 🪧 ( 20대~30대초중반 ) ✅️ 한국어 &amp;lt;-&amp;gt; 중국어, 일본어 ✅️ 한국어, 영어 &amp;lt;-&amp;gt; 영어, 기타 외국어 영어로는 문제없이 커뮤니케이션 가능해요! 중국어는 오래 공부해왔지만 아직 회화에서 부족함이 많아요. 일본어도 쉬운 대화만 가능해요. 은평구나 서대문구, 마포구 일대에 사는 이웃들 중에 관심 있으신 분 계실까요?? 중국 본토, 대만, 일본 지역 출신이나 거주 경험 있으신 분이면 좋을 것같아요!!! 다른 나라에서 오신 분들도 영어로 소통할 수 있으니 환영이에요 🙌 Hello 👋 I am looking for a language exchange. I currently live in Eunpyeong-gu and would like to make neighbor friends from other countries. (Preferred for someone living near Eunpyeong, Mapo or Seodaemun &amp;amp;amp; Among age of 20s~30s ) I can communicate in English. And I&amp;amp;#39;m able to understand Chinese and Japanese. Wanna improve my conversation skills in those languages 🌐 (And also open to learn a new language ! ) If you are interested, please leave a comment below!! Feel free to contact me :)</t>
        </is>
      </c>
      <c r="C72" t="inlineStr">
        <is>
          <t>안녕하세요 한국어랑 언어교환 하실 중국, 대만분이나 광둥어 하시는 홍콩 분 찾아요! 일주일에 한번 정도 카페에서 서로 언어교환 하면 좋겠어요 친해지면 놀면서 언어도 같이 배워요 #언어교환 #중국어 #광둥어</t>
        </is>
      </c>
    </row>
    <row r="73">
      <c r="A73" t="inlineStr">
        <is>
          <t>선정고쪽에 생긴 고기종점  우연히 지나가다 들어가서 먹었는데 밑반찬도 잘나오고 고기가 진짜 부드럽고 맛있네요(강추!!)</t>
        </is>
      </c>
      <c r="B73" t="inlineStr">
        <is>
          <t>여기 덮밥 괜찮네요  점심먹을곳 찾아다니다가 우연히 들어왔는데 덮밥 맛있네요 밑찬도 잘나오고 인테리어도 깔끔하니 가끔씩 들러도 좋을것 같네요 덮밥간이 제일 마음에 들었어요 ㅋㅋㅋ 고기도 연하니 괜찮구요</t>
        </is>
      </c>
      <c r="C73" t="inlineStr">
        <is>
          <t>진관동 고기맛집 추천 부탁드려요🥹 제가 고기를 잘 먹지 않는 편인데 회식장소를 골라야해서..😂😂😂 돼지,소,닭고기 등 종류 가리지 않습니다! 구워먹거나 그냥 고기파는 음식점 다 좋숩니다! 개인적으로 가봤는데 맛이 괜찮았다 싶은 곳 댓글 부탁드려뇨~!!</t>
        </is>
      </c>
    </row>
    <row r="74">
      <c r="A74" t="inlineStr">
        <is>
          <t>쉬는 날 뭐하시나요  좋은 취미 공유해주세요~~</t>
        </is>
      </c>
      <c r="B74" t="inlineStr">
        <is>
          <t>취미할 거 추천해주세요~  30대 남자가 주말마다 할만한 취미가 뭐가 있을까요? 지금은 주말마다 전시회랑 박람회 다니고 있는데, 지금 거의 다 봐서, 할거리가 떨어졌네요.. 게임은 또 안해서.. 넷플만 보고있는데, 취미 추천좀 해주세요~~ 취미 공유하거나 같이 다니실 분도 환영해요~</t>
        </is>
      </c>
      <c r="C74" t="inlineStr">
        <is>
          <t>같이 운동 하실 여자분 잠실 강남 송파^^  서울에 아는 사람이 없어서 심심했는데 우연하게  여자 풋살을 배우게 되었어요⚽️⚽️ 재미 있어서 같이 운동 다니실 여자분 있으실까요?😀  광고 목적 말고..종교 말고 건전하게 운동하고 건강하게 지내실 분들 있었으면 좋겠습니다~ 가끔 밥도 먹구요~~^^</t>
        </is>
      </c>
    </row>
    <row r="75">
      <c r="A75" t="inlineStr">
        <is>
          <t>스위치 동숲 온라인친구 구해요~  온라인 친구 구해요~!  과일 교환이나 diy 레시피 공유해요~!  일회적인 방문도 괜찮습니다.  제 섬은 체리 있어요</t>
        </is>
      </c>
      <c r="B75" t="inlineStr">
        <is>
          <t>닌텐도 게임, 캐릭터, 일본 문화에 관심 있으신분~   닌텐도 모임을 운영중입니다!  닌텐도 스위치 가진 사람끼리 모여서 만나서 게임도 하고 팝업 행사도 다니고 노래방 가서 일본 노래도 부르고 애니도 같이 보고 그냥 맛있는거 먹으러 다니기도 하는 모임입니다  동슾 주민같이 온화하신 분들이 모여 있습니다  새로 들어와서 끼기 어려울까봐 걱정하시는 분들 많을텐데 한 두 번만 용기내서 오프라인 나오시면 괜한 걱정이었다는 생각 드실겁니다..!   93~03까지 받고 있고 스위치 있으신분은 댓글 주시면 초대해드릴게요!</t>
        </is>
      </c>
      <c r="C75" t="inlineStr">
        <is>
          <t>동린입니다!!ㅠㅠ 가끔 같이 할 수 있는 친구구해용 자주하는 편은 아닌데 그래도 주말엔 매일 접속 하는 편 잉거같아요</t>
        </is>
      </c>
    </row>
    <row r="76">
      <c r="A76" t="inlineStr">
        <is>
          <t>멘토즈스터디카페 송파역 친구이벤트  멘토즈스터디카페 다니시는 분? 제가 새로다니려고하는데 친구추천이벤트해주실분계신가요?</t>
        </is>
      </c>
      <c r="B76" t="inlineStr">
        <is>
          <t>어썸기타 다니시는 분?  어썸기타 다니시는 분 있으실까요?  지인추천 서로 할인 받을 수 있다는데, 등록 전에 혹시나해서 글써봐요~</t>
        </is>
      </c>
      <c r="C76" t="inlineStr">
        <is>
          <t>스터디메이트 구합니다 2개월정도고 자격증 공부중입니다  30대 여성이고  직장 휴직중이라 올타임 공부해요  잠실역 홈플러스 근처 스터디카페에서 하고 있습니다</t>
        </is>
      </c>
    </row>
    <row r="77">
      <c r="A77" t="inlineStr">
        <is>
          <t>가락동 가락시장부근에 혹시 봉선화꽃 보신분 계실까요?  가락동 가락시장부근에 혹시 봉선화꽃 보신분 계실까요?  봉선화 물들이구 싶은데 꽃을 찾을수가 없네요.ㅠ</t>
        </is>
      </c>
      <c r="B77" t="inlineStr">
        <is>
          <t xml:space="preserve">꽃시장에서 꽃사서 꽃다발&amp;amp;부케 만들기   예전에도 직접 꽃사서 친구들 졸업할때 꽃다발도 만들어서 선물해주고 그랬었는데  이번에 웨딩준비하면서 보니까 부케가 너무 비싸더라구요...ㅋㅋ  아직 시간 여유도 있으니 조금 서투르더라도 직접 만들어보면 재밌고 추억이 되지 않을까 싶은데  혹시 꽃좋아하시는분 사러 같이 다니실분 계실까요?? 같이 꽃다발이나 부케 만드는 연습 해도 좋구 그냥 꽃 좋아하셔서 같이 사기만 하시는것도 괜찮아요  잠실이나 양재 신사 고터 쪽 계신분들 환영이요!  </t>
        </is>
      </c>
      <c r="C77" t="inlineStr">
        <is>
          <t xml:space="preserve">식물 키우기  식집사 입니다! 식물 키우며 힐링 ㅎ </t>
        </is>
      </c>
    </row>
    <row r="78">
      <c r="A78" t="inlineStr">
        <is>
          <t xml:space="preserve">힙클가실분..  힙 ! 클 ! 가 ! 실 ! 분 </t>
        </is>
      </c>
      <c r="B78" t="inlineStr">
        <is>
          <t xml:space="preserve">이문동 노래방 가실분   오늘 저녁에 노래방 가실분 있나용 전 힙합 좋아해서 힙합 좋아하시거나 상관없는분이었음 좋겠어요 :) </t>
        </is>
      </c>
      <c r="C78" t="inlineStr">
        <is>
          <t>이번주 금요일 5/2 같이 홍대/ 이태원 클럽 가실 분 있나요? 성인 되고 친구들이랑 자주 갔는데, 고학년으로 올라가고 잘 안 가게 되더라고요. 요즘 다들 바쁘게 사는데 머리도 익힐 겸 관심 있으신 분 연락 주세요~~ 02 남자입니다! 이상한 사람아닙니당</t>
        </is>
      </c>
    </row>
    <row r="79">
      <c r="A79" t="inlineStr">
        <is>
          <t>유튜브 크루를 구합니다   안녕하세요 저는현재 만14세인 중학생입니다.제가 진로를 어떻게 할지 고민하다가 유튜버로 선택을 한 상황입니다.유튜브를 하면서 같이 편집,촬영을하고 취미생활로 즐길수도 있는 그런 분들을 구합니다.문론 제가 재밌는 영상을 만들어서 수익창출츨 하게되면 그 수익금을 나누겠습니다. 현재 제 집에는 Vegas pro2.0이 편집프로그램으로 깔려있고 s23 fe가 카메라인 상황입니다. 개인장비를 가져와 주신다면 감사하겠지만 제가 가진 장비를 빌려서 쓰셔도 됩니다. 채널윤곽은 참여하실 분들을 대비해서 아직 안잡아놓은 상황입니다.같이 함께할 크루라도 왔으면 하는 마음에서 글을 올립니다.아 참고로 저는 밀리터리,게임,기차,프라모델,항공기,음식,노래부르기 독서,운동과 다양한 음악장르를 좋아합니다.문론 원하시는 장르가 있으시면장르 수정도 됩니다같이 참여하고 싶은 분을한텐 언제나 연락되니 꼭연락 주시면 감사하겠습니다.구독자 100명을 꿈꾸며 이제 그만 들어가 봅니다.좋은 아이디어 있으시면 연락 주세요!</t>
        </is>
      </c>
      <c r="B79" t="inlineStr">
        <is>
          <t>어머, 영상편집 관심있어??👀   저는 모션그래픽 쪽으로 공부하고 있는 대학생겸, 프리랜서 입니다!🙇‍♂️ 요즘 유튜브 쇼츠도 도전 하시는 분들이 많은데, 같이 하나의 영상을 만들어봐도 좋을것 같고, 공모전도 같이 나가면 좋을 것 같구, 개인작업 피드백을 주고 받는것도 좋을 것 같구 등등 여러 분야에서 영감을 얻기도 좋지 않을까 싶어서 영상편집 스터디를 열게 되었슴둥!  같이 하는 운영진이 한명 더 있는데 프리미어랑 캡컷으로 마케팅쪽 현직자입니다! 저는 에펙을 주로 이용하는데 기본적인 것들은 다 알려 드릴 수 있으니  영상에 대해서 배우고싶거나 관심 있는 분들은 신청 해주세요~!  [운영 계획] - 주 1-2회 모임  [진행기간] - 최소 2개월 이상은 함께 스터디 하실 수 있는 분들이면 좋겠습니다. - 공모전 참가에 관심이 있으신분은 공모전 출마완료하기 까지  미디어의 시대에서 영상과 기획을 해보는 것만큼 큰 자기계발은 없다고 생각합니다! 같이 생산적인 활동 하실 분들 댓 궈궈</t>
        </is>
      </c>
      <c r="C79" t="inlineStr">
        <is>
          <t>🎥무료로 영상편집 필요하신 분 있으실까요 이제 막 영상편집 입문한 직장인입니다! 프리미어 프로로 영상 만들어 보고 실력을 좀 더 올리고 싶기도 하고 포트폴리오가 필요하기도 해서 필요하신 분들 무료로 영상 제작해드리려 합니다. 트랜드에 맞는 영상 퀄리티 뽑아낼 수 있도록 최선을 다해보겠습니다 😃 추억 영상이 필요하시거나 제작하기 귀찮은데 한 번 맡겨나 보고 싶은 분, 개인 유투브 운영중에 일 손이 필요하신 분 모두 환영입니다 👍</t>
        </is>
      </c>
    </row>
    <row r="80">
      <c r="A80" t="inlineStr">
        <is>
          <t xml:space="preserve">바이크 라이딩 가실분 대부도가서   칼국수먹고 카페 차 한잔하고 오실분 </t>
        </is>
      </c>
      <c r="B80" t="inlineStr">
        <is>
          <t>카페나  맛집 좋아하는 사람잇어여?  이제 슬슬 따듯해서 배드민턴도 치고싶구 맛집이나 카페도 가려구용  제가 부천인천친목방을 운영하고있는데  쉬는날 한잔하고싶거나 밥을 혼자먹기싫으면~  같이 모여서 먹어요 :)  다들 맛잘알들!! 지금 남마풀려서 :) 오실분들은 언능오셔요   #인천#부천#부평#주안#송도#영종도#간석#계양#동인천#청라#검단#가좌#숭의동#문학동#용현동#토지금고#구월동#연수동#신중동#중동#원미동#역곡동#심곡본동#송내#상동#범박동#부천역#춘의동#친목#썸#술#우정#배드민턴#맛집#볼링#영화#와인#훈남#훈녀#오늘벙#자전거#러닝#탁구#뮤지컬#연극#여행#캠핑#낚시#베이킹#요리#피크닉#전시회#자기계발#독서#드라이브#벙#미혼#돌싱</t>
        </is>
      </c>
      <c r="C80" t="inlineStr">
        <is>
          <t>바이크 라이딩 혼자 타시는 분~~! 밤바리나 시외 맛집 같이 가요 당근 모임 서울라이더스 들어오세요!! :) 쿼터급 이상 환영합니다</t>
        </is>
      </c>
    </row>
    <row r="81">
      <c r="A81" t="inlineStr">
        <is>
          <t>일욜 오후마다 밴드합주하실분?????  걸밴드구요, 은평구나 마포구에서 합주할듯해용 현재 구하는 세션은 일렉기타 입니당 보컬은 돌아가면서 할거라 안받아용ㅜㅜ 관심잇으신 분은 댓글주세욤</t>
        </is>
      </c>
      <c r="B81" t="inlineStr">
        <is>
          <t>밴드 세션 구합니다!!  같이 밴드하실 분 구해요~  보컬 남/여 1명 일렉 1명 베이스 1명 건반 1~2명  같이 연습하면서 성장하실 분들 구합니다!! 서로 알려주며 할 거라 처음하는 분들도 편하게 연락해주세용 #대학생 #휴학생 #재학생 분들 연락 많이주세요🥰</t>
        </is>
      </c>
      <c r="C81" t="inlineStr">
        <is>
          <t>일렉기타 필요한 취미밴드 있을까요?  일렉 친 지 1-2년 되는 20대 중반 남자입니다. 이미 합주 밴드로 하고 있는 곳이 있는데 달마다 한 번씩 만나는거라 개인적으로 기타 연습량 늘릴겸 찾고 있네요...! 백킹은 다 가능하고 메인기타인 경우 엄청 어려운 솔로 곡 말고는 연습 시간을 주시면 할 수 있습니다.  공연이 목표인 곳 보다 합주랑 친목이 목표인 곳을 선호합니다..!😋</t>
        </is>
      </c>
    </row>
  </sheetData>
  <conditionalFormatting sqref="A39:A40">
    <cfRule type="duplicateValues" priority="6" dxfId="4"/>
    <cfRule type="duplicateValues" priority="7" dxfId="3"/>
    <cfRule type="duplicateValues" priority="8" dxfId="0"/>
    <cfRule type="duplicateValues" priority="9" dxfId="0"/>
  </conditionalFormatting>
  <conditionalFormatting sqref="A41">
    <cfRule type="duplicateValues" priority="2" dxfId="4"/>
    <cfRule type="duplicateValues" priority="3" dxfId="3"/>
    <cfRule type="duplicateValues" priority="4" dxfId="0"/>
    <cfRule type="duplicateValues" priority="5" dxfId="0"/>
  </conditionalFormatting>
  <conditionalFormatting sqref="A1:A82">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윤이지</dc:creator>
  <dcterms:created xmlns:dcterms="http://purl.org/dc/terms/" xmlns:xsi="http://www.w3.org/2001/XMLSchema-instance" xsi:type="dcterms:W3CDTF">2025-08-27T09:08:05Z</dcterms:created>
  <dcterms:modified xmlns:dcterms="http://purl.org/dc/terms/" xmlns:xsi="http://www.w3.org/2001/XMLSchema-instance" xsi:type="dcterms:W3CDTF">2026-08-28T07:47:25Z</dcterms:modified>
  <cp:lastModifiedBy>윤이지</cp:lastModifiedBy>
</cp:coreProperties>
</file>