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rosby\OneDrive\Projects\Test CSVs\"/>
    </mc:Choice>
  </mc:AlternateContent>
  <bookViews>
    <workbookView xWindow="0" yWindow="0" windowWidth="2049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2" i="1"/>
</calcChain>
</file>

<file path=xl/sharedStrings.xml><?xml version="1.0" encoding="utf-8"?>
<sst xmlns="http://schemas.openxmlformats.org/spreadsheetml/2006/main" count="3008" uniqueCount="1899">
  <si>
    <t>Mercedes</t>
  </si>
  <si>
    <t>Mathis</t>
  </si>
  <si>
    <t>Eduardo</t>
  </si>
  <si>
    <t>Keller</t>
  </si>
  <si>
    <t>Abraham</t>
  </si>
  <si>
    <t>Pitts</t>
  </si>
  <si>
    <t>Sabrina</t>
  </si>
  <si>
    <t>Ramos</t>
  </si>
  <si>
    <t>Raiden</t>
  </si>
  <si>
    <t>Novak</t>
  </si>
  <si>
    <t>Erick</t>
  </si>
  <si>
    <t>Barron</t>
  </si>
  <si>
    <t>Alia</t>
  </si>
  <si>
    <t>Velez</t>
  </si>
  <si>
    <t>Jaelynn</t>
  </si>
  <si>
    <t>Fowler</t>
  </si>
  <si>
    <t>Grayson</t>
  </si>
  <si>
    <t>Harrell</t>
  </si>
  <si>
    <t>Mary</t>
  </si>
  <si>
    <t>Hicks</t>
  </si>
  <si>
    <t>Desirae</t>
  </si>
  <si>
    <t>Buckley</t>
  </si>
  <si>
    <t>Rey</t>
  </si>
  <si>
    <t>Gibbs</t>
  </si>
  <si>
    <t>Jaydan</t>
  </si>
  <si>
    <t>Reed</t>
  </si>
  <si>
    <t>Andrew</t>
  </si>
  <si>
    <t>Yu</t>
  </si>
  <si>
    <t>Brenton</t>
  </si>
  <si>
    <t>Gilmore</t>
  </si>
  <si>
    <t>Julianna</t>
  </si>
  <si>
    <t>Johnson</t>
  </si>
  <si>
    <t>Augustus</t>
  </si>
  <si>
    <t>Whitaker</t>
  </si>
  <si>
    <t>Mikayla</t>
  </si>
  <si>
    <t>Clay</t>
  </si>
  <si>
    <t>Miguel</t>
  </si>
  <si>
    <t>Little</t>
  </si>
  <si>
    <t>Enzo</t>
  </si>
  <si>
    <t>Beasley</t>
  </si>
  <si>
    <t>Javon</t>
  </si>
  <si>
    <t>Elliott</t>
  </si>
  <si>
    <t>Princess</t>
  </si>
  <si>
    <t>Meza</t>
  </si>
  <si>
    <t>Lawson</t>
  </si>
  <si>
    <t>Mann</t>
  </si>
  <si>
    <t>Kylan</t>
  </si>
  <si>
    <t>Burnett</t>
  </si>
  <si>
    <t>Valery</t>
  </si>
  <si>
    <t>Duke</t>
  </si>
  <si>
    <t>Daisy</t>
  </si>
  <si>
    <t>Kline</t>
  </si>
  <si>
    <t>Dakota</t>
  </si>
  <si>
    <t>Sharp</t>
  </si>
  <si>
    <t>Quinn</t>
  </si>
  <si>
    <t>West</t>
  </si>
  <si>
    <t>Roland</t>
  </si>
  <si>
    <t>Wilkerson</t>
  </si>
  <si>
    <t>Stephany</t>
  </si>
  <si>
    <t>Stevens</t>
  </si>
  <si>
    <t>Nyla</t>
  </si>
  <si>
    <t>Faulkner</t>
  </si>
  <si>
    <t>Mina</t>
  </si>
  <si>
    <t>Weiss</t>
  </si>
  <si>
    <t>Laylah</t>
  </si>
  <si>
    <t>Holloway</t>
  </si>
  <si>
    <t>Emery</t>
  </si>
  <si>
    <t>Reese</t>
  </si>
  <si>
    <t>Mitchell</t>
  </si>
  <si>
    <t>Obrien</t>
  </si>
  <si>
    <t>Caleb</t>
  </si>
  <si>
    <t>Holland</t>
  </si>
  <si>
    <t>Angelica</t>
  </si>
  <si>
    <t>Thompson</t>
  </si>
  <si>
    <t>Ramiro</t>
  </si>
  <si>
    <t>Barnett</t>
  </si>
  <si>
    <t>Hanna</t>
  </si>
  <si>
    <t>Odonnell</t>
  </si>
  <si>
    <t>Case</t>
  </si>
  <si>
    <t>Rubio</t>
  </si>
  <si>
    <t>Shaylee</t>
  </si>
  <si>
    <t>Gordon</t>
  </si>
  <si>
    <t>Daphne</t>
  </si>
  <si>
    <t>Harper</t>
  </si>
  <si>
    <t>Kade</t>
  </si>
  <si>
    <t>Lambert</t>
  </si>
  <si>
    <t>Griffin</t>
  </si>
  <si>
    <t>Aguilar</t>
  </si>
  <si>
    <t>Selena</t>
  </si>
  <si>
    <t>Oliver</t>
  </si>
  <si>
    <t>Janelle</t>
  </si>
  <si>
    <t>Ortiz</t>
  </si>
  <si>
    <t>Teagan</t>
  </si>
  <si>
    <t>Carter</t>
  </si>
  <si>
    <t>Emiliano</t>
  </si>
  <si>
    <t>Schultz</t>
  </si>
  <si>
    <t>Reina</t>
  </si>
  <si>
    <t>Bird</t>
  </si>
  <si>
    <t>Kyler</t>
  </si>
  <si>
    <t>Riley</t>
  </si>
  <si>
    <t>Ximena</t>
  </si>
  <si>
    <t>Cameron</t>
  </si>
  <si>
    <t>Denisse</t>
  </si>
  <si>
    <t>Huffman</t>
  </si>
  <si>
    <t>Rebecca</t>
  </si>
  <si>
    <t>Ross</t>
  </si>
  <si>
    <t>Valentin</t>
  </si>
  <si>
    <t>Moon</t>
  </si>
  <si>
    <t>Cooper</t>
  </si>
  <si>
    <t>Preston</t>
  </si>
  <si>
    <t>Madyson</t>
  </si>
  <si>
    <t>Mckay</t>
  </si>
  <si>
    <t>Zavier</t>
  </si>
  <si>
    <t>Dougherty</t>
  </si>
  <si>
    <t>Kaleigh</t>
  </si>
  <si>
    <t>Caldwell</t>
  </si>
  <si>
    <t>Jaelyn</t>
  </si>
  <si>
    <t>Bernard</t>
  </si>
  <si>
    <t>Maleah</t>
  </si>
  <si>
    <t>Garcia</t>
  </si>
  <si>
    <t>Quincy</t>
  </si>
  <si>
    <t>Durham</t>
  </si>
  <si>
    <t>Dorian</t>
  </si>
  <si>
    <t>Hurley</t>
  </si>
  <si>
    <t>Lisa</t>
  </si>
  <si>
    <t>Clayton</t>
  </si>
  <si>
    <t>Yaretzi</t>
  </si>
  <si>
    <t>Holt</t>
  </si>
  <si>
    <t>Maeve</t>
  </si>
  <si>
    <t>Frazier</t>
  </si>
  <si>
    <t>Angelique</t>
  </si>
  <si>
    <t>Moore</t>
  </si>
  <si>
    <t>Yasmin</t>
  </si>
  <si>
    <t>Jennings</t>
  </si>
  <si>
    <t>Carla</t>
  </si>
  <si>
    <t>Walsh</t>
  </si>
  <si>
    <t>Amari</t>
  </si>
  <si>
    <t>Mullen</t>
  </si>
  <si>
    <t>Helena</t>
  </si>
  <si>
    <t>Roach</t>
  </si>
  <si>
    <t>Angeline</t>
  </si>
  <si>
    <t>Boone</t>
  </si>
  <si>
    <t>Jonathan</t>
  </si>
  <si>
    <t>Atkins</t>
  </si>
  <si>
    <t>Keyon</t>
  </si>
  <si>
    <t>Olsen</t>
  </si>
  <si>
    <t>Jovanny</t>
  </si>
  <si>
    <t>Bradshaw</t>
  </si>
  <si>
    <t>Spencer</t>
  </si>
  <si>
    <t>Odom</t>
  </si>
  <si>
    <t>Nikolai</t>
  </si>
  <si>
    <t>Franklin</t>
  </si>
  <si>
    <t>Clinton</t>
  </si>
  <si>
    <t>Pacheco</t>
  </si>
  <si>
    <t>Makenna</t>
  </si>
  <si>
    <t>Boyd</t>
  </si>
  <si>
    <t>Rodrigo</t>
  </si>
  <si>
    <t>Blackwell</t>
  </si>
  <si>
    <t>Bradyn</t>
  </si>
  <si>
    <t>Knox</t>
  </si>
  <si>
    <t>Julianne</t>
  </si>
  <si>
    <t>Davila</t>
  </si>
  <si>
    <t>Monica</t>
  </si>
  <si>
    <t>Vaughan</t>
  </si>
  <si>
    <t>Nasir</t>
  </si>
  <si>
    <t>Oconnor</t>
  </si>
  <si>
    <t>Alvaro</t>
  </si>
  <si>
    <t>Harvey</t>
  </si>
  <si>
    <t>Annalise</t>
  </si>
  <si>
    <t>White</t>
  </si>
  <si>
    <t>Makhi</t>
  </si>
  <si>
    <t>Rich</t>
  </si>
  <si>
    <t>Chase</t>
  </si>
  <si>
    <t>Benjamin</t>
  </si>
  <si>
    <t>Casey</t>
  </si>
  <si>
    <t>Aguirre</t>
  </si>
  <si>
    <t>Akira</t>
  </si>
  <si>
    <t>Hooper</t>
  </si>
  <si>
    <t>Paige</t>
  </si>
  <si>
    <t>Yates</t>
  </si>
  <si>
    <t>Charlie</t>
  </si>
  <si>
    <t>Bowen</t>
  </si>
  <si>
    <t>Paityn</t>
  </si>
  <si>
    <t>Chavez</t>
  </si>
  <si>
    <t>Mariah</t>
  </si>
  <si>
    <t>Robinson</t>
  </si>
  <si>
    <t>Micah</t>
  </si>
  <si>
    <t>Duran</t>
  </si>
  <si>
    <t>Mareli</t>
  </si>
  <si>
    <t>Nunez</t>
  </si>
  <si>
    <t>Johanna</t>
  </si>
  <si>
    <t>Fitzpatrick</t>
  </si>
  <si>
    <t>Keely</t>
  </si>
  <si>
    <t>Parks</t>
  </si>
  <si>
    <t>Seth</t>
  </si>
  <si>
    <t>Adams</t>
  </si>
  <si>
    <t>Sarahi</t>
  </si>
  <si>
    <t>Morton</t>
  </si>
  <si>
    <t>Davion</t>
  </si>
  <si>
    <t>Georgia</t>
  </si>
  <si>
    <t>Duffy</t>
  </si>
  <si>
    <t>Vaughn</t>
  </si>
  <si>
    <t>Mcclure</t>
  </si>
  <si>
    <t>Kenya</t>
  </si>
  <si>
    <t>Wright</t>
  </si>
  <si>
    <t>Noelle</t>
  </si>
  <si>
    <t>Hart</t>
  </si>
  <si>
    <t>Remington</t>
  </si>
  <si>
    <t>Barajas</t>
  </si>
  <si>
    <t>Dixie</t>
  </si>
  <si>
    <t>Bright</t>
  </si>
  <si>
    <t>Aria</t>
  </si>
  <si>
    <t>Hurst</t>
  </si>
  <si>
    <t>Damarion</t>
  </si>
  <si>
    <t>Pearson</t>
  </si>
  <si>
    <t>Arthur</t>
  </si>
  <si>
    <t>Murillo</t>
  </si>
  <si>
    <t>Mckenna</t>
  </si>
  <si>
    <t>Blair</t>
  </si>
  <si>
    <t>Frankie</t>
  </si>
  <si>
    <t>Cunningham</t>
  </si>
  <si>
    <t>Yesenia</t>
  </si>
  <si>
    <t>Sheppard</t>
  </si>
  <si>
    <t>Sydney</t>
  </si>
  <si>
    <t>Andrews</t>
  </si>
  <si>
    <t>Ahmed</t>
  </si>
  <si>
    <t>Conner</t>
  </si>
  <si>
    <t>Graham</t>
  </si>
  <si>
    <t>Holden</t>
  </si>
  <si>
    <t>Pablo</t>
  </si>
  <si>
    <t>Simon</t>
  </si>
  <si>
    <t>Lilianna</t>
  </si>
  <si>
    <t>Hanson</t>
  </si>
  <si>
    <t>Adriana</t>
  </si>
  <si>
    <t>Herrera</t>
  </si>
  <si>
    <t>Eileen</t>
  </si>
  <si>
    <t>Cisneros</t>
  </si>
  <si>
    <t>Mohammad</t>
  </si>
  <si>
    <t>Mcdaniel</t>
  </si>
  <si>
    <t>Savannah</t>
  </si>
  <si>
    <t>Krause</t>
  </si>
  <si>
    <t>Konnor</t>
  </si>
  <si>
    <t>Singleton</t>
  </si>
  <si>
    <t>Kinsley</t>
  </si>
  <si>
    <t>Vargas</t>
  </si>
  <si>
    <t>Emmy</t>
  </si>
  <si>
    <t>Irwin</t>
  </si>
  <si>
    <t>Dulce</t>
  </si>
  <si>
    <t>Barker</t>
  </si>
  <si>
    <t>Sarai</t>
  </si>
  <si>
    <t>Rollins</t>
  </si>
  <si>
    <t>Fisher</t>
  </si>
  <si>
    <t>Hutchinson</t>
  </si>
  <si>
    <t>Kellen</t>
  </si>
  <si>
    <t>Roberts</t>
  </si>
  <si>
    <t>Adelyn</t>
  </si>
  <si>
    <t>Hobbs</t>
  </si>
  <si>
    <t>Tania</t>
  </si>
  <si>
    <t>Mooney</t>
  </si>
  <si>
    <t>Talia</t>
  </si>
  <si>
    <t>Singh</t>
  </si>
  <si>
    <t>Anastasia</t>
  </si>
  <si>
    <t>Erickson</t>
  </si>
  <si>
    <t>Camryn</t>
  </si>
  <si>
    <t>Fernandez</t>
  </si>
  <si>
    <t>Abbigail</t>
  </si>
  <si>
    <t>Strickland</t>
  </si>
  <si>
    <t>Tyrell</t>
  </si>
  <si>
    <t>Monroe</t>
  </si>
  <si>
    <t>Lily</t>
  </si>
  <si>
    <t>Oconnell</t>
  </si>
  <si>
    <t>Tatiana</t>
  </si>
  <si>
    <t>Duarte</t>
  </si>
  <si>
    <t>Yamilet</t>
  </si>
  <si>
    <t>Burton</t>
  </si>
  <si>
    <t>Ayla</t>
  </si>
  <si>
    <t>Bradley</t>
  </si>
  <si>
    <t>Tiara</t>
  </si>
  <si>
    <t>Mcintyre</t>
  </si>
  <si>
    <t>Maximo</t>
  </si>
  <si>
    <t>Guerrero</t>
  </si>
  <si>
    <t>Ellis</t>
  </si>
  <si>
    <t>Naima</t>
  </si>
  <si>
    <t>Mcclain</t>
  </si>
  <si>
    <t>Jocelyn</t>
  </si>
  <si>
    <t>Malone</t>
  </si>
  <si>
    <t>Damien</t>
  </si>
  <si>
    <t>Daniels</t>
  </si>
  <si>
    <t>Aaron</t>
  </si>
  <si>
    <t>Combs</t>
  </si>
  <si>
    <t>Avah</t>
  </si>
  <si>
    <t>Blevins</t>
  </si>
  <si>
    <t>Sofia</t>
  </si>
  <si>
    <t>Rosario</t>
  </si>
  <si>
    <t>Douglas</t>
  </si>
  <si>
    <t>Strong</t>
  </si>
  <si>
    <t>Yair</t>
  </si>
  <si>
    <t>Oneal</t>
  </si>
  <si>
    <t>Hayden</t>
  </si>
  <si>
    <t>Henry</t>
  </si>
  <si>
    <t>Gaige</t>
  </si>
  <si>
    <t>Blake</t>
  </si>
  <si>
    <t>Kaylah</t>
  </si>
  <si>
    <t>Mckinney</t>
  </si>
  <si>
    <t>Eliana</t>
  </si>
  <si>
    <t>Spence</t>
  </si>
  <si>
    <t>Gavin</t>
  </si>
  <si>
    <t>Hines</t>
  </si>
  <si>
    <t>Madelynn</t>
  </si>
  <si>
    <t>Mcguire</t>
  </si>
  <si>
    <t>Yazmin</t>
  </si>
  <si>
    <t>Figueroa</t>
  </si>
  <si>
    <t>Yosef</t>
  </si>
  <si>
    <t>Morrison</t>
  </si>
  <si>
    <t>Ronan</t>
  </si>
  <si>
    <t>Crosby</t>
  </si>
  <si>
    <t>Amara</t>
  </si>
  <si>
    <t>Matthews</t>
  </si>
  <si>
    <t>Elijah</t>
  </si>
  <si>
    <t>Wade</t>
  </si>
  <si>
    <t>Jordyn</t>
  </si>
  <si>
    <t>Love</t>
  </si>
  <si>
    <t>Adrianna</t>
  </si>
  <si>
    <t>Zamora</t>
  </si>
  <si>
    <t>Leah</t>
  </si>
  <si>
    <t>Ferrell</t>
  </si>
  <si>
    <t>Sophie</t>
  </si>
  <si>
    <t>Best</t>
  </si>
  <si>
    <t>Tomas</t>
  </si>
  <si>
    <t>Carr</t>
  </si>
  <si>
    <t>Raven</t>
  </si>
  <si>
    <t>Pineda</t>
  </si>
  <si>
    <t>Amiah</t>
  </si>
  <si>
    <t>Ayala</t>
  </si>
  <si>
    <t>Eleanor</t>
  </si>
  <si>
    <t>Campos</t>
  </si>
  <si>
    <t>Alanna</t>
  </si>
  <si>
    <t>Bauer</t>
  </si>
  <si>
    <t>Jeremy</t>
  </si>
  <si>
    <t>Bean</t>
  </si>
  <si>
    <t>Jaylyn</t>
  </si>
  <si>
    <t>Young</t>
  </si>
  <si>
    <t>Claire</t>
  </si>
  <si>
    <t>Knapp</t>
  </si>
  <si>
    <t>Paul</t>
  </si>
  <si>
    <t>Blackburn</t>
  </si>
  <si>
    <t>Van</t>
  </si>
  <si>
    <t>Craig</t>
  </si>
  <si>
    <t>Ismael</t>
  </si>
  <si>
    <t>Gaines</t>
  </si>
  <si>
    <t>Angel</t>
  </si>
  <si>
    <t>Hoffman</t>
  </si>
  <si>
    <t>Seamus</t>
  </si>
  <si>
    <t>Norman</t>
  </si>
  <si>
    <t>Malia</t>
  </si>
  <si>
    <t>Sexton</t>
  </si>
  <si>
    <t>Jaeden</t>
  </si>
  <si>
    <t>Gamble</t>
  </si>
  <si>
    <t>Zain</t>
  </si>
  <si>
    <t>Powell</t>
  </si>
  <si>
    <t>Kyleigh</t>
  </si>
  <si>
    <t>Hodge</t>
  </si>
  <si>
    <t>Moses</t>
  </si>
  <si>
    <t>Bryant</t>
  </si>
  <si>
    <t>Tucker</t>
  </si>
  <si>
    <t>Sanford</t>
  </si>
  <si>
    <t>Jaylon</t>
  </si>
  <si>
    <t>Flores</t>
  </si>
  <si>
    <t>Mattie</t>
  </si>
  <si>
    <t>Gallagher</t>
  </si>
  <si>
    <t>Summer</t>
  </si>
  <si>
    <t>Griffith</t>
  </si>
  <si>
    <t>Lyla</t>
  </si>
  <si>
    <t>Nelson</t>
  </si>
  <si>
    <t>Jared</t>
  </si>
  <si>
    <t>Meyers</t>
  </si>
  <si>
    <t>Layne</t>
  </si>
  <si>
    <t>Ayers</t>
  </si>
  <si>
    <t>Kash</t>
  </si>
  <si>
    <t>Clark</t>
  </si>
  <si>
    <t>Colby</t>
  </si>
  <si>
    <t>Gilbert</t>
  </si>
  <si>
    <t>Hill</t>
  </si>
  <si>
    <t>Lina</t>
  </si>
  <si>
    <t>Marsh</t>
  </si>
  <si>
    <t>Marvin</t>
  </si>
  <si>
    <t>Bender</t>
  </si>
  <si>
    <t>Jair</t>
  </si>
  <si>
    <t>Christensen</t>
  </si>
  <si>
    <t>Haylee</t>
  </si>
  <si>
    <t>Pruitt</t>
  </si>
  <si>
    <t>Antwan</t>
  </si>
  <si>
    <t>Huerta</t>
  </si>
  <si>
    <t>Mya</t>
  </si>
  <si>
    <t>Francis</t>
  </si>
  <si>
    <t>Alfred</t>
  </si>
  <si>
    <t>Snyder</t>
  </si>
  <si>
    <t>Aryan</t>
  </si>
  <si>
    <t>Summers</t>
  </si>
  <si>
    <t>Kamden</t>
  </si>
  <si>
    <t>Mullins</t>
  </si>
  <si>
    <t>Mekhi</t>
  </si>
  <si>
    <t>Pennington</t>
  </si>
  <si>
    <t>Jazmine</t>
  </si>
  <si>
    <t>Pierce</t>
  </si>
  <si>
    <t>Jesse</t>
  </si>
  <si>
    <t>Hayes</t>
  </si>
  <si>
    <t>Chelsea</t>
  </si>
  <si>
    <t>Hudson</t>
  </si>
  <si>
    <t>Hailey</t>
  </si>
  <si>
    <t>Potts</t>
  </si>
  <si>
    <t>Aydan</t>
  </si>
  <si>
    <t>Higgins</t>
  </si>
  <si>
    <t>Colten</t>
  </si>
  <si>
    <t>Brown</t>
  </si>
  <si>
    <t>Livia</t>
  </si>
  <si>
    <t>Davidson</t>
  </si>
  <si>
    <t>Kaiya</t>
  </si>
  <si>
    <t>Howe</t>
  </si>
  <si>
    <t>German</t>
  </si>
  <si>
    <t>Warren</t>
  </si>
  <si>
    <t>Jasmine</t>
  </si>
  <si>
    <t>Frederick</t>
  </si>
  <si>
    <t>Atticus</t>
  </si>
  <si>
    <t>Dean</t>
  </si>
  <si>
    <t>Brynn</t>
  </si>
  <si>
    <t>Conrad</t>
  </si>
  <si>
    <t>Precious</t>
  </si>
  <si>
    <t>Walton</t>
  </si>
  <si>
    <t>Ronald</t>
  </si>
  <si>
    <t>Frye</t>
  </si>
  <si>
    <t>Khalil</t>
  </si>
  <si>
    <t>Mckee</t>
  </si>
  <si>
    <t>Maggie</t>
  </si>
  <si>
    <t>Wilkinson</t>
  </si>
  <si>
    <t>Macy</t>
  </si>
  <si>
    <t>Maldonado</t>
  </si>
  <si>
    <t>Ricardo</t>
  </si>
  <si>
    <t>Dodson</t>
  </si>
  <si>
    <t>Adrian</t>
  </si>
  <si>
    <t>Bolton</t>
  </si>
  <si>
    <t>Jacqueline</t>
  </si>
  <si>
    <t>Wood</t>
  </si>
  <si>
    <t>Javier</t>
  </si>
  <si>
    <t>Wall</t>
  </si>
  <si>
    <t>Abdiel</t>
  </si>
  <si>
    <t>Barton</t>
  </si>
  <si>
    <t>Vincent</t>
  </si>
  <si>
    <t>Zhang</t>
  </si>
  <si>
    <t>Emma</t>
  </si>
  <si>
    <t>Becker</t>
  </si>
  <si>
    <t>Romeo</t>
  </si>
  <si>
    <t>Tate</t>
  </si>
  <si>
    <t>Brice</t>
  </si>
  <si>
    <t>Morris</t>
  </si>
  <si>
    <t>Rhianna</t>
  </si>
  <si>
    <t>Carlson</t>
  </si>
  <si>
    <t>Laney</t>
  </si>
  <si>
    <t>Prince</t>
  </si>
  <si>
    <t>Donald</t>
  </si>
  <si>
    <t>May</t>
  </si>
  <si>
    <t>Andre</t>
  </si>
  <si>
    <t>Newman</t>
  </si>
  <si>
    <t>Maren</t>
  </si>
  <si>
    <t>Booth</t>
  </si>
  <si>
    <t>Justice</t>
  </si>
  <si>
    <t>Clarke</t>
  </si>
  <si>
    <t>Carolina</t>
  </si>
  <si>
    <t>Christian</t>
  </si>
  <si>
    <t>Evan</t>
  </si>
  <si>
    <t>Livingston</t>
  </si>
  <si>
    <t>Isabell</t>
  </si>
  <si>
    <t>Mckenzie</t>
  </si>
  <si>
    <t>Hood</t>
  </si>
  <si>
    <t>Belinda</t>
  </si>
  <si>
    <t>Villarreal</t>
  </si>
  <si>
    <t>Jaylynn</t>
  </si>
  <si>
    <t>Hendrix</t>
  </si>
  <si>
    <t>Winston</t>
  </si>
  <si>
    <t>Meadows</t>
  </si>
  <si>
    <t>Carlo</t>
  </si>
  <si>
    <t>Buchanan</t>
  </si>
  <si>
    <t>Mateo</t>
  </si>
  <si>
    <t>Estrada</t>
  </si>
  <si>
    <t>Zion</t>
  </si>
  <si>
    <t>Foley</t>
  </si>
  <si>
    <t>Deangelo</t>
  </si>
  <si>
    <t>Johnston</t>
  </si>
  <si>
    <t>Salvatore</t>
  </si>
  <si>
    <t>Villa</t>
  </si>
  <si>
    <t>Dante</t>
  </si>
  <si>
    <t>Turner</t>
  </si>
  <si>
    <t>Madisyn</t>
  </si>
  <si>
    <t>Parsons</t>
  </si>
  <si>
    <t>Easton</t>
  </si>
  <si>
    <t>Reilly</t>
  </si>
  <si>
    <t>Juliana</t>
  </si>
  <si>
    <t>Foster</t>
  </si>
  <si>
    <t>Braeden</t>
  </si>
  <si>
    <t>Berger</t>
  </si>
  <si>
    <t>Nylah</t>
  </si>
  <si>
    <t>Lester</t>
  </si>
  <si>
    <t>Andy</t>
  </si>
  <si>
    <t>Walters</t>
  </si>
  <si>
    <t>Martha</t>
  </si>
  <si>
    <t>Walker</t>
  </si>
  <si>
    <t>Alejandro</t>
  </si>
  <si>
    <t>Werner</t>
  </si>
  <si>
    <t>Kailyn</t>
  </si>
  <si>
    <t>Hernandez</t>
  </si>
  <si>
    <t>Tripp</t>
  </si>
  <si>
    <t>Zavala</t>
  </si>
  <si>
    <t>Chandler</t>
  </si>
  <si>
    <t>Welch</t>
  </si>
  <si>
    <t>Kieran</t>
  </si>
  <si>
    <t>Cortez</t>
  </si>
  <si>
    <t>Amaya</t>
  </si>
  <si>
    <t>Bray</t>
  </si>
  <si>
    <t>Brock</t>
  </si>
  <si>
    <t>Leon</t>
  </si>
  <si>
    <t>June</t>
  </si>
  <si>
    <t>Garrett</t>
  </si>
  <si>
    <t>Delilah</t>
  </si>
  <si>
    <t>Benitez</t>
  </si>
  <si>
    <t>Ezekiel</t>
  </si>
  <si>
    <t>Waters</t>
  </si>
  <si>
    <t>Genevieve</t>
  </si>
  <si>
    <t>Luna</t>
  </si>
  <si>
    <t>Esperanza</t>
  </si>
  <si>
    <t>Petersen</t>
  </si>
  <si>
    <t>Jairo</t>
  </si>
  <si>
    <t>Mcknight</t>
  </si>
  <si>
    <t>Sydnee</t>
  </si>
  <si>
    <t>Nichols</t>
  </si>
  <si>
    <t>Kristian</t>
  </si>
  <si>
    <t>Williamson</t>
  </si>
  <si>
    <t>Edith</t>
  </si>
  <si>
    <t>Roberson</t>
  </si>
  <si>
    <t>Juan</t>
  </si>
  <si>
    <t>Weeks</t>
  </si>
  <si>
    <t>Rory</t>
  </si>
  <si>
    <t>Mason</t>
  </si>
  <si>
    <t>Lucille</t>
  </si>
  <si>
    <t>Ellison</t>
  </si>
  <si>
    <t>Faith</t>
  </si>
  <si>
    <t>Torres</t>
  </si>
  <si>
    <t>Mariela</t>
  </si>
  <si>
    <t>Moran</t>
  </si>
  <si>
    <t>Gage</t>
  </si>
  <si>
    <t>Salas</t>
  </si>
  <si>
    <t>Christine</t>
  </si>
  <si>
    <t>Maddox</t>
  </si>
  <si>
    <t>Dayami</t>
  </si>
  <si>
    <t>Dickson</t>
  </si>
  <si>
    <t>Gavyn</t>
  </si>
  <si>
    <t>Howell</t>
  </si>
  <si>
    <t>Mark</t>
  </si>
  <si>
    <t>Underwood</t>
  </si>
  <si>
    <t>Chris</t>
  </si>
  <si>
    <t>Montgomery</t>
  </si>
  <si>
    <t>Jamir</t>
  </si>
  <si>
    <t>Lucas</t>
  </si>
  <si>
    <t>Thomas</t>
  </si>
  <si>
    <t>Sandoval</t>
  </si>
  <si>
    <t>Camilla</t>
  </si>
  <si>
    <t>Owen</t>
  </si>
  <si>
    <t>Kayden</t>
  </si>
  <si>
    <t>Stanley</t>
  </si>
  <si>
    <t>Mackenzie</t>
  </si>
  <si>
    <t>Cline</t>
  </si>
  <si>
    <t>Aurora</t>
  </si>
  <si>
    <t>Peters</t>
  </si>
  <si>
    <t>Whitney</t>
  </si>
  <si>
    <t>Chambers</t>
  </si>
  <si>
    <t>Hope</t>
  </si>
  <si>
    <t>Pratt</t>
  </si>
  <si>
    <t>Carly</t>
  </si>
  <si>
    <t>Martin</t>
  </si>
  <si>
    <t>Kaleb</t>
  </si>
  <si>
    <t>Frost</t>
  </si>
  <si>
    <t>Elliana</t>
  </si>
  <si>
    <t>Mercado</t>
  </si>
  <si>
    <t>Veronica</t>
  </si>
  <si>
    <t>Trujillo</t>
  </si>
  <si>
    <t>Kaitlin</t>
  </si>
  <si>
    <t>Ritter</t>
  </si>
  <si>
    <t>Barbara</t>
  </si>
  <si>
    <t>Gillespie</t>
  </si>
  <si>
    <t>Valeria</t>
  </si>
  <si>
    <t>Byrd</t>
  </si>
  <si>
    <t>Jamal</t>
  </si>
  <si>
    <t>Rowland</t>
  </si>
  <si>
    <t>Kristin</t>
  </si>
  <si>
    <t>Mccoy</t>
  </si>
  <si>
    <t>Aracely</t>
  </si>
  <si>
    <t>Molina</t>
  </si>
  <si>
    <t>Tessa</t>
  </si>
  <si>
    <t>Cobb</t>
  </si>
  <si>
    <t>Steve</t>
  </si>
  <si>
    <t>Harrington</t>
  </si>
  <si>
    <t>Myles</t>
  </si>
  <si>
    <t>Solis</t>
  </si>
  <si>
    <t>Jordan</t>
  </si>
  <si>
    <t>Swanson</t>
  </si>
  <si>
    <t>Adalynn</t>
  </si>
  <si>
    <t>Arnold</t>
  </si>
  <si>
    <t>Jovanni</t>
  </si>
  <si>
    <t>Rowe</t>
  </si>
  <si>
    <t>Kimberly</t>
  </si>
  <si>
    <t>Burns</t>
  </si>
  <si>
    <t>Kathryn</t>
  </si>
  <si>
    <t>Joseph</t>
  </si>
  <si>
    <t>Talan</t>
  </si>
  <si>
    <t>Burch</t>
  </si>
  <si>
    <t>Jonas</t>
  </si>
  <si>
    <t>Nickolas</t>
  </si>
  <si>
    <t>Tapia</t>
  </si>
  <si>
    <t>Ronin</t>
  </si>
  <si>
    <t>Berry</t>
  </si>
  <si>
    <t>Richard</t>
  </si>
  <si>
    <t>Chaney</t>
  </si>
  <si>
    <t>Elaina</t>
  </si>
  <si>
    <t>Morgan</t>
  </si>
  <si>
    <t>Isaias</t>
  </si>
  <si>
    <t>Wells</t>
  </si>
  <si>
    <t>Halle</t>
  </si>
  <si>
    <t>Woodard</t>
  </si>
  <si>
    <t>Eliezer</t>
  </si>
  <si>
    <t>Fischer</t>
  </si>
  <si>
    <t>Natasha</t>
  </si>
  <si>
    <t>Wiggins</t>
  </si>
  <si>
    <t>Nora</t>
  </si>
  <si>
    <t>Jones</t>
  </si>
  <si>
    <t>Brycen</t>
  </si>
  <si>
    <t>Kane</t>
  </si>
  <si>
    <t>Corbin</t>
  </si>
  <si>
    <t>Avila</t>
  </si>
  <si>
    <t>Jerry</t>
  </si>
  <si>
    <t>Flowers</t>
  </si>
  <si>
    <t>Trevon</t>
  </si>
  <si>
    <t>Boyle</t>
  </si>
  <si>
    <t>Ingrid</t>
  </si>
  <si>
    <t>Kennedy</t>
  </si>
  <si>
    <t>Ahmad</t>
  </si>
  <si>
    <t>Ballard</t>
  </si>
  <si>
    <t>Gretchen</t>
  </si>
  <si>
    <t>Nguyen</t>
  </si>
  <si>
    <t>Paula</t>
  </si>
  <si>
    <t>Lucero</t>
  </si>
  <si>
    <t>Jovany</t>
  </si>
  <si>
    <t>Angelo</t>
  </si>
  <si>
    <t>Zander</t>
  </si>
  <si>
    <t>Bartlett</t>
  </si>
  <si>
    <t>Kathy</t>
  </si>
  <si>
    <t>Archer</t>
  </si>
  <si>
    <t>Tori</t>
  </si>
  <si>
    <t>Heath</t>
  </si>
  <si>
    <t>Jovan</t>
  </si>
  <si>
    <t>Hopkins</t>
  </si>
  <si>
    <t>Webb</t>
  </si>
  <si>
    <t>Danna</t>
  </si>
  <si>
    <t>Rojas</t>
  </si>
  <si>
    <t>Bianca</t>
  </si>
  <si>
    <t>Mccann</t>
  </si>
  <si>
    <t>Nicolas</t>
  </si>
  <si>
    <t>Perkins</t>
  </si>
  <si>
    <t>Darius</t>
  </si>
  <si>
    <t>Cuevas</t>
  </si>
  <si>
    <t>Nyasia</t>
  </si>
  <si>
    <t>Barrett</t>
  </si>
  <si>
    <t>Ruby</t>
  </si>
  <si>
    <t>Vang</t>
  </si>
  <si>
    <t>Milton</t>
  </si>
  <si>
    <t>Richards</t>
  </si>
  <si>
    <t>Cael</t>
  </si>
  <si>
    <t>Middleton</t>
  </si>
  <si>
    <t>Karina</t>
  </si>
  <si>
    <t>Gutierrez</t>
  </si>
  <si>
    <t>Taylor</t>
  </si>
  <si>
    <t>Hall</t>
  </si>
  <si>
    <t>Rayan</t>
  </si>
  <si>
    <t>Ortega</t>
  </si>
  <si>
    <t>Molly</t>
  </si>
  <si>
    <t>Kim</t>
  </si>
  <si>
    <t>Judith</t>
  </si>
  <si>
    <t>Sloan</t>
  </si>
  <si>
    <t>Aryana</t>
  </si>
  <si>
    <t>Galloway</t>
  </si>
  <si>
    <t>Noe</t>
  </si>
  <si>
    <t>Hale</t>
  </si>
  <si>
    <t>Zara</t>
  </si>
  <si>
    <t>Flynn</t>
  </si>
  <si>
    <t>Oscar</t>
  </si>
  <si>
    <t>Ford</t>
  </si>
  <si>
    <t>Leila</t>
  </si>
  <si>
    <t>Frey</t>
  </si>
  <si>
    <t>Kendrick</t>
  </si>
  <si>
    <t>Calderon</t>
  </si>
  <si>
    <t>Hector</t>
  </si>
  <si>
    <t>Merritt</t>
  </si>
  <si>
    <t>Yadiel</t>
  </si>
  <si>
    <t>Sosa</t>
  </si>
  <si>
    <t>Alonso</t>
  </si>
  <si>
    <t>Farley</t>
  </si>
  <si>
    <t>Erik</t>
  </si>
  <si>
    <t>Russell</t>
  </si>
  <si>
    <t>Renee</t>
  </si>
  <si>
    <t>Graves</t>
  </si>
  <si>
    <t>Juliet</t>
  </si>
  <si>
    <t>Pugh</t>
  </si>
  <si>
    <t>Rex</t>
  </si>
  <si>
    <t>Hunt</t>
  </si>
  <si>
    <t>Justin</t>
  </si>
  <si>
    <t>Garza</t>
  </si>
  <si>
    <t>Virginia</t>
  </si>
  <si>
    <t>Giles</t>
  </si>
  <si>
    <t>Quinten</t>
  </si>
  <si>
    <t>Savage</t>
  </si>
  <si>
    <t>Shyanne</t>
  </si>
  <si>
    <t>Eaton</t>
  </si>
  <si>
    <t>Miley</t>
  </si>
  <si>
    <t>Mcneil</t>
  </si>
  <si>
    <t>Juliette</t>
  </si>
  <si>
    <t>Grimes</t>
  </si>
  <si>
    <t>Lilian</t>
  </si>
  <si>
    <t>Bates</t>
  </si>
  <si>
    <t>Valerie</t>
  </si>
  <si>
    <t>Hensley</t>
  </si>
  <si>
    <t>Fatima</t>
  </si>
  <si>
    <t>Khan</t>
  </si>
  <si>
    <t>Mauricio</t>
  </si>
  <si>
    <t>Armstrong</t>
  </si>
  <si>
    <t>Aleena</t>
  </si>
  <si>
    <t>Carroll</t>
  </si>
  <si>
    <t>Rebekah</t>
  </si>
  <si>
    <t>Farmer</t>
  </si>
  <si>
    <t>Lena</t>
  </si>
  <si>
    <t>Franco</t>
  </si>
  <si>
    <t>Devan</t>
  </si>
  <si>
    <t>Hubbard</t>
  </si>
  <si>
    <t>Kelly</t>
  </si>
  <si>
    <t>Arroyo</t>
  </si>
  <si>
    <t>Gerardo</t>
  </si>
  <si>
    <t>Mata</t>
  </si>
  <si>
    <t>Mathias</t>
  </si>
  <si>
    <t>Shannon</t>
  </si>
  <si>
    <t>Jesus</t>
  </si>
  <si>
    <t>Kidd</t>
  </si>
  <si>
    <t>Mallory</t>
  </si>
  <si>
    <t>Espinoza</t>
  </si>
  <si>
    <t>Anabel</t>
  </si>
  <si>
    <t>Cox</t>
  </si>
  <si>
    <t>Elizabeth</t>
  </si>
  <si>
    <t>Braun</t>
  </si>
  <si>
    <t>Caitlin</t>
  </si>
  <si>
    <t>Patel</t>
  </si>
  <si>
    <t>Memphis</t>
  </si>
  <si>
    <t>Pena</t>
  </si>
  <si>
    <t>Yoselin</t>
  </si>
  <si>
    <t>Shepard</t>
  </si>
  <si>
    <t>Nico</t>
  </si>
  <si>
    <t>Scott</t>
  </si>
  <si>
    <t>Geovanni</t>
  </si>
  <si>
    <t>Donovan</t>
  </si>
  <si>
    <t>Diya</t>
  </si>
  <si>
    <t>Mcmillan</t>
  </si>
  <si>
    <t>Slade</t>
  </si>
  <si>
    <t>Castro</t>
  </si>
  <si>
    <t>Alejandra</t>
  </si>
  <si>
    <t>Stout</t>
  </si>
  <si>
    <t>Kaylyn</t>
  </si>
  <si>
    <t>Lyons</t>
  </si>
  <si>
    <t>Jabari</t>
  </si>
  <si>
    <t>Huber</t>
  </si>
  <si>
    <t>Laurel</t>
  </si>
  <si>
    <t>Raymond</t>
  </si>
  <si>
    <t>Giovani</t>
  </si>
  <si>
    <t>Brady</t>
  </si>
  <si>
    <t>Natalie</t>
  </si>
  <si>
    <t>Galvan</t>
  </si>
  <si>
    <t>Vasquez</t>
  </si>
  <si>
    <t>Dale</t>
  </si>
  <si>
    <t>Reynolds</t>
  </si>
  <si>
    <t>Allison</t>
  </si>
  <si>
    <t>Chang</t>
  </si>
  <si>
    <t>Phoenix</t>
  </si>
  <si>
    <t>Wiley</t>
  </si>
  <si>
    <t>Jason</t>
  </si>
  <si>
    <t>Gallegos</t>
  </si>
  <si>
    <t>Alfredo</t>
  </si>
  <si>
    <t>Lynn</t>
  </si>
  <si>
    <t>Sarah</t>
  </si>
  <si>
    <t>Yang</t>
  </si>
  <si>
    <t>Gloria</t>
  </si>
  <si>
    <t>Rice</t>
  </si>
  <si>
    <t>Jaylen</t>
  </si>
  <si>
    <t>Sullivan</t>
  </si>
  <si>
    <t>Jorge</t>
  </si>
  <si>
    <t>Simpson</t>
  </si>
  <si>
    <t>Violet</t>
  </si>
  <si>
    <t>Silva</t>
  </si>
  <si>
    <t>Elise</t>
  </si>
  <si>
    <t>Alvarado</t>
  </si>
  <si>
    <t>Lillie</t>
  </si>
  <si>
    <t>Larsen</t>
  </si>
  <si>
    <t>Josiah</t>
  </si>
  <si>
    <t>Mendoza</t>
  </si>
  <si>
    <t>Isaiah</t>
  </si>
  <si>
    <t>Brooks</t>
  </si>
  <si>
    <t>Luis</t>
  </si>
  <si>
    <t>Davenport</t>
  </si>
  <si>
    <t>Elsie</t>
  </si>
  <si>
    <t>Stewart</t>
  </si>
  <si>
    <t>Giancarlo</t>
  </si>
  <si>
    <t>Travis</t>
  </si>
  <si>
    <t>Marlee</t>
  </si>
  <si>
    <t>Cowan</t>
  </si>
  <si>
    <t>Sienna</t>
  </si>
  <si>
    <t>Kirby</t>
  </si>
  <si>
    <t>Randall</t>
  </si>
  <si>
    <t>Floyd</t>
  </si>
  <si>
    <t>Roman</t>
  </si>
  <si>
    <t>Haley</t>
  </si>
  <si>
    <t>Kasey</t>
  </si>
  <si>
    <t>Baxter</t>
  </si>
  <si>
    <t>Marianna</t>
  </si>
  <si>
    <t>Cain</t>
  </si>
  <si>
    <t>Caitlyn</t>
  </si>
  <si>
    <t>Wolf</t>
  </si>
  <si>
    <t>Gunnar</t>
  </si>
  <si>
    <t>Valentine</t>
  </si>
  <si>
    <t>Lyric</t>
  </si>
  <si>
    <t>Ruiz</t>
  </si>
  <si>
    <t>Benson</t>
  </si>
  <si>
    <t>Erica</t>
  </si>
  <si>
    <t>Tanner</t>
  </si>
  <si>
    <t>Davian</t>
  </si>
  <si>
    <t>Sims</t>
  </si>
  <si>
    <t>Bullock</t>
  </si>
  <si>
    <t>Roselyn</t>
  </si>
  <si>
    <t>Stone</t>
  </si>
  <si>
    <t>Leanna</t>
  </si>
  <si>
    <t>Emelia</t>
  </si>
  <si>
    <t>Sellers</t>
  </si>
  <si>
    <t>Ada</t>
  </si>
  <si>
    <t>Padilla</t>
  </si>
  <si>
    <t>Lorenzo</t>
  </si>
  <si>
    <t>Humphrey</t>
  </si>
  <si>
    <t>Keenan</t>
  </si>
  <si>
    <t>Hays</t>
  </si>
  <si>
    <t>Cassius</t>
  </si>
  <si>
    <t>Pope</t>
  </si>
  <si>
    <t>Alaina</t>
  </si>
  <si>
    <t>Garner</t>
  </si>
  <si>
    <t>Braxton</t>
  </si>
  <si>
    <t>Palmer</t>
  </si>
  <si>
    <t>Damon</t>
  </si>
  <si>
    <t>Watkins</t>
  </si>
  <si>
    <t>Lane</t>
  </si>
  <si>
    <t>Mccormick</t>
  </si>
  <si>
    <t>Gillian</t>
  </si>
  <si>
    <t>Koch</t>
  </si>
  <si>
    <t>Kody</t>
  </si>
  <si>
    <t>Lozano</t>
  </si>
  <si>
    <t>Andersen</t>
  </si>
  <si>
    <t>Elsa</t>
  </si>
  <si>
    <t>Crane</t>
  </si>
  <si>
    <t>Bria</t>
  </si>
  <si>
    <t>Blanchard</t>
  </si>
  <si>
    <t>Nathanial</t>
  </si>
  <si>
    <t>Morales</t>
  </si>
  <si>
    <t>London</t>
  </si>
  <si>
    <t>Bridger</t>
  </si>
  <si>
    <t>Patrick</t>
  </si>
  <si>
    <t>Samuel</t>
  </si>
  <si>
    <t>Salazar</t>
  </si>
  <si>
    <t>Kerr</t>
  </si>
  <si>
    <t>Harrison</t>
  </si>
  <si>
    <t>Edwards</t>
  </si>
  <si>
    <t>Iyana</t>
  </si>
  <si>
    <t>Dalton</t>
  </si>
  <si>
    <t>Yaritza</t>
  </si>
  <si>
    <t>Barry</t>
  </si>
  <si>
    <t>Peyton</t>
  </si>
  <si>
    <t>Williams</t>
  </si>
  <si>
    <t>French</t>
  </si>
  <si>
    <t>Kira</t>
  </si>
  <si>
    <t>Bautista</t>
  </si>
  <si>
    <t>Jadyn</t>
  </si>
  <si>
    <t>Arellano</t>
  </si>
  <si>
    <t>Aarav</t>
  </si>
  <si>
    <t>Khloe</t>
  </si>
  <si>
    <t>Rhodes</t>
  </si>
  <si>
    <t>Lilah</t>
  </si>
  <si>
    <t>Stephenson</t>
  </si>
  <si>
    <t>Terrell</t>
  </si>
  <si>
    <t>Sweeney</t>
  </si>
  <si>
    <t>Tyler</t>
  </si>
  <si>
    <t>Brian</t>
  </si>
  <si>
    <t>Wilcox</t>
  </si>
  <si>
    <t>Lincoln</t>
  </si>
  <si>
    <t>Patton</t>
  </si>
  <si>
    <t>Nash</t>
  </si>
  <si>
    <t>Cierra</t>
  </si>
  <si>
    <t>Mcmahon</t>
  </si>
  <si>
    <t>Adriel</t>
  </si>
  <si>
    <t>Adkins</t>
  </si>
  <si>
    <t>Deborah</t>
  </si>
  <si>
    <t>Mccarty</t>
  </si>
  <si>
    <t>Rose</t>
  </si>
  <si>
    <t>Soto</t>
  </si>
  <si>
    <t>Julius</t>
  </si>
  <si>
    <t>Michael</t>
  </si>
  <si>
    <t>Reginald</t>
  </si>
  <si>
    <t>Schroeder</t>
  </si>
  <si>
    <t>Steven</t>
  </si>
  <si>
    <t>Gibson</t>
  </si>
  <si>
    <t>Matthew</t>
  </si>
  <si>
    <t>Anderson</t>
  </si>
  <si>
    <t>Alana</t>
  </si>
  <si>
    <t>Benton</t>
  </si>
  <si>
    <t>Malcolm</t>
  </si>
  <si>
    <t>Conway</t>
  </si>
  <si>
    <t>Dayanara</t>
  </si>
  <si>
    <t>Riggs</t>
  </si>
  <si>
    <t>Evelyn</t>
  </si>
  <si>
    <t>Todd</t>
  </si>
  <si>
    <t>Melany</t>
  </si>
  <si>
    <t>Reid</t>
  </si>
  <si>
    <t>Drew</t>
  </si>
  <si>
    <t>Jaime</t>
  </si>
  <si>
    <t>Le</t>
  </si>
  <si>
    <t>Carley</t>
  </si>
  <si>
    <t>Mcbride</t>
  </si>
  <si>
    <t>Meadow</t>
  </si>
  <si>
    <t>Evans</t>
  </si>
  <si>
    <t>Harry</t>
  </si>
  <si>
    <t>Meyer</t>
  </si>
  <si>
    <t>Wayne</t>
  </si>
  <si>
    <t>Green</t>
  </si>
  <si>
    <t>Ariella</t>
  </si>
  <si>
    <t>Burke</t>
  </si>
  <si>
    <t>Osborn</t>
  </si>
  <si>
    <t>Noemi</t>
  </si>
  <si>
    <t>Lowery</t>
  </si>
  <si>
    <t>Waylon</t>
  </si>
  <si>
    <t>Stafford</t>
  </si>
  <si>
    <t>Derick</t>
  </si>
  <si>
    <t>Deleon</t>
  </si>
  <si>
    <t>Nixon</t>
  </si>
  <si>
    <t>Lorelai</t>
  </si>
  <si>
    <t>Ryan</t>
  </si>
  <si>
    <t>Villanueva</t>
  </si>
  <si>
    <t>Ayanna</t>
  </si>
  <si>
    <t>Lee</t>
  </si>
  <si>
    <t>Kendall</t>
  </si>
  <si>
    <t>Hahn</t>
  </si>
  <si>
    <t>Linda</t>
  </si>
  <si>
    <t>Jefferson</t>
  </si>
  <si>
    <t>Jaqueline</t>
  </si>
  <si>
    <t>Mcpherson</t>
  </si>
  <si>
    <t>Jacey</t>
  </si>
  <si>
    <t>Ewing</t>
  </si>
  <si>
    <t>Jayvon</t>
  </si>
  <si>
    <t>Burgess</t>
  </si>
  <si>
    <t>Walter</t>
  </si>
  <si>
    <t>Joyce</t>
  </si>
  <si>
    <t>Cristal</t>
  </si>
  <si>
    <t>Gregory</t>
  </si>
  <si>
    <t>Jordin</t>
  </si>
  <si>
    <t>Villegas</t>
  </si>
  <si>
    <t>Ashanti</t>
  </si>
  <si>
    <t>Bush</t>
  </si>
  <si>
    <t>Shayla</t>
  </si>
  <si>
    <t>Waller</t>
  </si>
  <si>
    <t>Jamya</t>
  </si>
  <si>
    <t>Navarro</t>
  </si>
  <si>
    <t>Kristina</t>
  </si>
  <si>
    <t>Mayer</t>
  </si>
  <si>
    <t>Alexa</t>
  </si>
  <si>
    <t>Barber</t>
  </si>
  <si>
    <t>Ruth</t>
  </si>
  <si>
    <t>Romero</t>
  </si>
  <si>
    <t>Serenity</t>
  </si>
  <si>
    <t>Neal</t>
  </si>
  <si>
    <t>Destiney</t>
  </si>
  <si>
    <t>Ramirez</t>
  </si>
  <si>
    <t>Aspen</t>
  </si>
  <si>
    <t>Gates</t>
  </si>
  <si>
    <t>Desmond</t>
  </si>
  <si>
    <t>Orozco</t>
  </si>
  <si>
    <t>Emily</t>
  </si>
  <si>
    <t>Copeland</t>
  </si>
  <si>
    <t>Isabella</t>
  </si>
  <si>
    <t>Dickerson</t>
  </si>
  <si>
    <t>Alivia</t>
  </si>
  <si>
    <t>Ali</t>
  </si>
  <si>
    <t>Maverick</t>
  </si>
  <si>
    <t>Delgado</t>
  </si>
  <si>
    <t>Adolfo</t>
  </si>
  <si>
    <t>Hughes</t>
  </si>
  <si>
    <t>Felipe</t>
  </si>
  <si>
    <t>Thornton</t>
  </si>
  <si>
    <t>Giuliana</t>
  </si>
  <si>
    <t>Goodman</t>
  </si>
  <si>
    <t>Zechariah</t>
  </si>
  <si>
    <t>Perry</t>
  </si>
  <si>
    <t>Deandre</t>
  </si>
  <si>
    <t>Rivera</t>
  </si>
  <si>
    <t>Lawrence</t>
  </si>
  <si>
    <t>Freeman</t>
  </si>
  <si>
    <t>Curtis</t>
  </si>
  <si>
    <t>Orr</t>
  </si>
  <si>
    <t>Lucy</t>
  </si>
  <si>
    <t>Mejia</t>
  </si>
  <si>
    <t>Alondra</t>
  </si>
  <si>
    <t>Stuart</t>
  </si>
  <si>
    <t>Jazmin</t>
  </si>
  <si>
    <t>Cruz</t>
  </si>
  <si>
    <t>Gabriel</t>
  </si>
  <si>
    <t>Haynes</t>
  </si>
  <si>
    <t>Richardson</t>
  </si>
  <si>
    <t>Breanna</t>
  </si>
  <si>
    <t>Dunlap</t>
  </si>
  <si>
    <t>Stephanie</t>
  </si>
  <si>
    <t>Miranda</t>
  </si>
  <si>
    <t>Kobe</t>
  </si>
  <si>
    <t>Hendricks</t>
  </si>
  <si>
    <t>Ronnie</t>
  </si>
  <si>
    <t>Davies</t>
  </si>
  <si>
    <t>Elisabeth</t>
  </si>
  <si>
    <t>Downs</t>
  </si>
  <si>
    <t>Maxim</t>
  </si>
  <si>
    <t>Wolfe</t>
  </si>
  <si>
    <t>Giada</t>
  </si>
  <si>
    <t>Frank</t>
  </si>
  <si>
    <t>Allen</t>
  </si>
  <si>
    <t>Logan</t>
  </si>
  <si>
    <t>Maya</t>
  </si>
  <si>
    <t>Myers</t>
  </si>
  <si>
    <t>Abril</t>
  </si>
  <si>
    <t>Wallace</t>
  </si>
  <si>
    <t>Beckham</t>
  </si>
  <si>
    <t>Moss</t>
  </si>
  <si>
    <t>Braden</t>
  </si>
  <si>
    <t>Amaris</t>
  </si>
  <si>
    <t>Holder</t>
  </si>
  <si>
    <t>Catherine</t>
  </si>
  <si>
    <t>Atkinson</t>
  </si>
  <si>
    <t>Guillermo</t>
  </si>
  <si>
    <t>Walls</t>
  </si>
  <si>
    <t>Serena</t>
  </si>
  <si>
    <t>Lam</t>
  </si>
  <si>
    <t>Camden</t>
  </si>
  <si>
    <t>Horne</t>
  </si>
  <si>
    <t>Cloe</t>
  </si>
  <si>
    <t>Jarvis</t>
  </si>
  <si>
    <t>Avery</t>
  </si>
  <si>
    <t>Paulina</t>
  </si>
  <si>
    <t>Vazquez</t>
  </si>
  <si>
    <t>Kaya</t>
  </si>
  <si>
    <t>Bailey</t>
  </si>
  <si>
    <t>Gina</t>
  </si>
  <si>
    <t>Greene</t>
  </si>
  <si>
    <t>Barnes</t>
  </si>
  <si>
    <t>Lizbeth</t>
  </si>
  <si>
    <t>Brennan</t>
  </si>
  <si>
    <t>Leticia</t>
  </si>
  <si>
    <t>Moyer</t>
  </si>
  <si>
    <t>Lorelei</t>
  </si>
  <si>
    <t>Mcgee</t>
  </si>
  <si>
    <t>Dominick</t>
  </si>
  <si>
    <t>Lynch</t>
  </si>
  <si>
    <t>Ryann</t>
  </si>
  <si>
    <t>Cook</t>
  </si>
  <si>
    <t>Helen</t>
  </si>
  <si>
    <t>York</t>
  </si>
  <si>
    <t>Braylen</t>
  </si>
  <si>
    <t>Delacruz</t>
  </si>
  <si>
    <t>Brogan</t>
  </si>
  <si>
    <t>Rush</t>
  </si>
  <si>
    <t>Giselle</t>
  </si>
  <si>
    <t>Hinton</t>
  </si>
  <si>
    <t>Terrence</t>
  </si>
  <si>
    <t>Glass</t>
  </si>
  <si>
    <t>Brendon</t>
  </si>
  <si>
    <t>Murray</t>
  </si>
  <si>
    <t>Zariah</t>
  </si>
  <si>
    <t>Kaufman</t>
  </si>
  <si>
    <t>Ayaan</t>
  </si>
  <si>
    <t>Gill</t>
  </si>
  <si>
    <t>Jessie</t>
  </si>
  <si>
    <t>Wheeler</t>
  </si>
  <si>
    <t>Axel</t>
  </si>
  <si>
    <t>Potter</t>
  </si>
  <si>
    <t>Braelyn</t>
  </si>
  <si>
    <t>Saige</t>
  </si>
  <si>
    <t>Kamari</t>
  </si>
  <si>
    <t>Wilkins</t>
  </si>
  <si>
    <t>Destiny</t>
  </si>
  <si>
    <t>Acevedo</t>
  </si>
  <si>
    <t>Moriah</t>
  </si>
  <si>
    <t>Hartman</t>
  </si>
  <si>
    <t>Lindsay</t>
  </si>
  <si>
    <t>Gonzalez</t>
  </si>
  <si>
    <t>Tony</t>
  </si>
  <si>
    <t>Herring</t>
  </si>
  <si>
    <t>Denise</t>
  </si>
  <si>
    <t>Wu</t>
  </si>
  <si>
    <t>Yael</t>
  </si>
  <si>
    <t>Niko</t>
  </si>
  <si>
    <t>Collier</t>
  </si>
  <si>
    <t>Carolyn</t>
  </si>
  <si>
    <t>Saunders</t>
  </si>
  <si>
    <t>Cedric</t>
  </si>
  <si>
    <t>Weaver</t>
  </si>
  <si>
    <t>Deanna</t>
  </si>
  <si>
    <t>Glenn</t>
  </si>
  <si>
    <t>Madeline</t>
  </si>
  <si>
    <t>Bennett</t>
  </si>
  <si>
    <t>Aldo</t>
  </si>
  <si>
    <t>Sanders</t>
  </si>
  <si>
    <t>Thaddeus</t>
  </si>
  <si>
    <t>Colon</t>
  </si>
  <si>
    <t>Odin</t>
  </si>
  <si>
    <t>Skinner</t>
  </si>
  <si>
    <t>Joaquin</t>
  </si>
  <si>
    <t>Gomez</t>
  </si>
  <si>
    <t>Hailie</t>
  </si>
  <si>
    <t>Reyes</t>
  </si>
  <si>
    <t>Ruben</t>
  </si>
  <si>
    <t>Collins</t>
  </si>
  <si>
    <t>Eliza</t>
  </si>
  <si>
    <t>Nielsen</t>
  </si>
  <si>
    <t>Brynlee</t>
  </si>
  <si>
    <t>Schneider</t>
  </si>
  <si>
    <t>Gemma</t>
  </si>
  <si>
    <t>Schaefer</t>
  </si>
  <si>
    <t>Aileen</t>
  </si>
  <si>
    <t>Robles</t>
  </si>
  <si>
    <t>Desiree</t>
  </si>
  <si>
    <t>Wyatt</t>
  </si>
  <si>
    <t>Royce</t>
  </si>
  <si>
    <t>Stanton</t>
  </si>
  <si>
    <t>Dashawn</t>
  </si>
  <si>
    <t>Mclaughlin</t>
  </si>
  <si>
    <t>Myla</t>
  </si>
  <si>
    <t>Stephens</t>
  </si>
  <si>
    <t>Lucian</t>
  </si>
  <si>
    <t>Black</t>
  </si>
  <si>
    <t>Jovani</t>
  </si>
  <si>
    <t>Gonzales</t>
  </si>
  <si>
    <t>Jaidyn</t>
  </si>
  <si>
    <t>Santos</t>
  </si>
  <si>
    <t>Keagan</t>
  </si>
  <si>
    <t>Lutz</t>
  </si>
  <si>
    <t>Emerson</t>
  </si>
  <si>
    <t>Ochoa</t>
  </si>
  <si>
    <t>Audrey</t>
  </si>
  <si>
    <t>Simmons</t>
  </si>
  <si>
    <t>Milo</t>
  </si>
  <si>
    <t>Conley</t>
  </si>
  <si>
    <t>Byron</t>
  </si>
  <si>
    <t>Herman</t>
  </si>
  <si>
    <t>Isaac</t>
  </si>
  <si>
    <t>Weber</t>
  </si>
  <si>
    <t>Noah</t>
  </si>
  <si>
    <t>Bell</t>
  </si>
  <si>
    <t>Micaela</t>
  </si>
  <si>
    <t>Baldwin</t>
  </si>
  <si>
    <t>Hamza</t>
  </si>
  <si>
    <t>Tran</t>
  </si>
  <si>
    <t>Manuel</t>
  </si>
  <si>
    <t>Mcintosh</t>
  </si>
  <si>
    <t>Giovanna</t>
  </si>
  <si>
    <t>Morrow</t>
  </si>
  <si>
    <t>Kamora</t>
  </si>
  <si>
    <t>Decker</t>
  </si>
  <si>
    <t>Athena</t>
  </si>
  <si>
    <t>Calhoun</t>
  </si>
  <si>
    <t>Brielle</t>
  </si>
  <si>
    <t>Pace</t>
  </si>
  <si>
    <t>Leonard</t>
  </si>
  <si>
    <t>Haas</t>
  </si>
  <si>
    <t>Miriam</t>
  </si>
  <si>
    <t>Mclean</t>
  </si>
  <si>
    <t>Mckayla</t>
  </si>
  <si>
    <t>Ferguson</t>
  </si>
  <si>
    <t>Gael</t>
  </si>
  <si>
    <t>Levine</t>
  </si>
  <si>
    <t>Shaun</t>
  </si>
  <si>
    <t>Schmitt</t>
  </si>
  <si>
    <t>Maddison</t>
  </si>
  <si>
    <t>Banks</t>
  </si>
  <si>
    <t>Yareli</t>
  </si>
  <si>
    <t>Clements</t>
  </si>
  <si>
    <t>Natalia</t>
  </si>
  <si>
    <t>Ashley</t>
  </si>
  <si>
    <t>Austin</t>
  </si>
  <si>
    <t>Sadie</t>
  </si>
  <si>
    <t>Li</t>
  </si>
  <si>
    <t>Bronson</t>
  </si>
  <si>
    <t>Trevino</t>
  </si>
  <si>
    <t>Kiersten</t>
  </si>
  <si>
    <t>Davon</t>
  </si>
  <si>
    <t>Phillips</t>
  </si>
  <si>
    <t>Rhys</t>
  </si>
  <si>
    <t>Farrell</t>
  </si>
  <si>
    <t>Lia</t>
  </si>
  <si>
    <t>Fleming</t>
  </si>
  <si>
    <t>Nina</t>
  </si>
  <si>
    <t>Gardner</t>
  </si>
  <si>
    <t>Ann</t>
  </si>
  <si>
    <t>Marks</t>
  </si>
  <si>
    <t>Marley</t>
  </si>
  <si>
    <t>Juarez</t>
  </si>
  <si>
    <t>Philip</t>
  </si>
  <si>
    <t>George</t>
  </si>
  <si>
    <t>Carlos</t>
  </si>
  <si>
    <t>Cross</t>
  </si>
  <si>
    <t>Victor</t>
  </si>
  <si>
    <t>Forbes</t>
  </si>
  <si>
    <t>Olivia</t>
  </si>
  <si>
    <t>Beard</t>
  </si>
  <si>
    <t>Christopher</t>
  </si>
  <si>
    <t>James</t>
  </si>
  <si>
    <t>Janessa</t>
  </si>
  <si>
    <t>Guerra</t>
  </si>
  <si>
    <t>Moises</t>
  </si>
  <si>
    <t>Crawford</t>
  </si>
  <si>
    <t>Karley</t>
  </si>
  <si>
    <t>Noble</t>
  </si>
  <si>
    <t>Tanya</t>
  </si>
  <si>
    <t>Mora</t>
  </si>
  <si>
    <t>Jameson</t>
  </si>
  <si>
    <t>Ray</t>
  </si>
  <si>
    <t>Alani</t>
  </si>
  <si>
    <t>Cannon</t>
  </si>
  <si>
    <t>Luca</t>
  </si>
  <si>
    <t>Fritz</t>
  </si>
  <si>
    <t>Fernando</t>
  </si>
  <si>
    <t>Murphy</t>
  </si>
  <si>
    <t>Ho</t>
  </si>
  <si>
    <t>Steele</t>
  </si>
  <si>
    <t>Ellie</t>
  </si>
  <si>
    <t>Costa</t>
  </si>
  <si>
    <t>Harmon</t>
  </si>
  <si>
    <t>Shiloh</t>
  </si>
  <si>
    <t>Lin</t>
  </si>
  <si>
    <t>Rylee</t>
  </si>
  <si>
    <t>Bowers</t>
  </si>
  <si>
    <t>Lea</t>
  </si>
  <si>
    <t>Marie</t>
  </si>
  <si>
    <t>Ward</t>
  </si>
  <si>
    <t>Neil</t>
  </si>
  <si>
    <t>Rasmussen</t>
  </si>
  <si>
    <t>Cherry</t>
  </si>
  <si>
    <t>Jackson</t>
  </si>
  <si>
    <t>Bass</t>
  </si>
  <si>
    <t>Amani</t>
  </si>
  <si>
    <t>Escobar</t>
  </si>
  <si>
    <t>Megan</t>
  </si>
  <si>
    <t>Key</t>
  </si>
  <si>
    <t>Rafael</t>
  </si>
  <si>
    <t>Rogers</t>
  </si>
  <si>
    <t>Ansley</t>
  </si>
  <si>
    <t>Henderson</t>
  </si>
  <si>
    <t>Alayna</t>
  </si>
  <si>
    <t>Donaldson</t>
  </si>
  <si>
    <t>Jaiden</t>
  </si>
  <si>
    <t>Dillon</t>
  </si>
  <si>
    <t>Vega</t>
  </si>
  <si>
    <t>Chloe</t>
  </si>
  <si>
    <t>Martinez</t>
  </si>
  <si>
    <t>Shania</t>
  </si>
  <si>
    <t>Blankenship</t>
  </si>
  <si>
    <t>Shepherd</t>
  </si>
  <si>
    <t>Aliana</t>
  </si>
  <si>
    <t>Lewis</t>
  </si>
  <si>
    <t>Darnell</t>
  </si>
  <si>
    <t>Payne</t>
  </si>
  <si>
    <t>Charity</t>
  </si>
  <si>
    <t>Baker</t>
  </si>
  <si>
    <t>Nathen</t>
  </si>
  <si>
    <t>Mcfarland</t>
  </si>
  <si>
    <t>Iliana</t>
  </si>
  <si>
    <t>Mathews</t>
  </si>
  <si>
    <t>Ralph</t>
  </si>
  <si>
    <t>Buck</t>
  </si>
  <si>
    <t>Addison</t>
  </si>
  <si>
    <t>Marquez</t>
  </si>
  <si>
    <t>Ashleigh</t>
  </si>
  <si>
    <t>Carney</t>
  </si>
  <si>
    <t>Caden</t>
  </si>
  <si>
    <t>Everett</t>
  </si>
  <si>
    <t>Guadalupe</t>
  </si>
  <si>
    <t>Robbins</t>
  </si>
  <si>
    <t>Ware</t>
  </si>
  <si>
    <t>Kaylin</t>
  </si>
  <si>
    <t>Kaiser</t>
  </si>
  <si>
    <t>Zack</t>
  </si>
  <si>
    <t>Morse</t>
  </si>
  <si>
    <t>Washington</t>
  </si>
  <si>
    <t>Lilly</t>
  </si>
  <si>
    <t>Winters</t>
  </si>
  <si>
    <t>Cristian</t>
  </si>
  <si>
    <t>Bowman</t>
  </si>
  <si>
    <t>Marshall</t>
  </si>
  <si>
    <t>Terry</t>
  </si>
  <si>
    <t>Louis</t>
  </si>
  <si>
    <t>Salinas</t>
  </si>
  <si>
    <t>Sean</t>
  </si>
  <si>
    <t>Rivers</t>
  </si>
  <si>
    <t>Elianna</t>
  </si>
  <si>
    <t>Gunner</t>
  </si>
  <si>
    <t>Short</t>
  </si>
  <si>
    <t>Devin</t>
  </si>
  <si>
    <t>Mahoney</t>
  </si>
  <si>
    <t>Salvador</t>
  </si>
  <si>
    <t>Stark</t>
  </si>
  <si>
    <t>Kadin</t>
  </si>
  <si>
    <t>Mcconnell</t>
  </si>
  <si>
    <t>Frances</t>
  </si>
  <si>
    <t>Schwartz</t>
  </si>
  <si>
    <t>Amira</t>
  </si>
  <si>
    <t>Blaine</t>
  </si>
  <si>
    <t>Camacho</t>
  </si>
  <si>
    <t>Olive</t>
  </si>
  <si>
    <t>Bruce</t>
  </si>
  <si>
    <t>Browning</t>
  </si>
  <si>
    <t>Elena</t>
  </si>
  <si>
    <t>Brandon</t>
  </si>
  <si>
    <t>Harding</t>
  </si>
  <si>
    <t>Jazlynn</t>
  </si>
  <si>
    <t>Liu</t>
  </si>
  <si>
    <t>Ishaan</t>
  </si>
  <si>
    <t>Gross</t>
  </si>
  <si>
    <t>Annabel</t>
  </si>
  <si>
    <t>Valenzuela</t>
  </si>
  <si>
    <t>Lilyana</t>
  </si>
  <si>
    <t>Church</t>
  </si>
  <si>
    <t>Zaid</t>
  </si>
  <si>
    <t>Hammond</t>
  </si>
  <si>
    <t>Shaniya</t>
  </si>
  <si>
    <t>Diaz</t>
  </si>
  <si>
    <t>Davin</t>
  </si>
  <si>
    <t>Patterson</t>
  </si>
  <si>
    <t>Saniya</t>
  </si>
  <si>
    <t>Hardin</t>
  </si>
  <si>
    <t>Aliyah</t>
  </si>
  <si>
    <t>Johns</t>
  </si>
  <si>
    <t>Viviana</t>
  </si>
  <si>
    <t>Montoya</t>
  </si>
  <si>
    <t>Irvin</t>
  </si>
  <si>
    <t>Carson</t>
  </si>
  <si>
    <t>Kasen</t>
  </si>
  <si>
    <t>Miller</t>
  </si>
  <si>
    <t>Corey</t>
  </si>
  <si>
    <t>Owens</t>
  </si>
  <si>
    <t>Kianna</t>
  </si>
  <si>
    <t>Suarez</t>
  </si>
  <si>
    <t>Dane</t>
  </si>
  <si>
    <t>Melendez</t>
  </si>
  <si>
    <t>Chasity</t>
  </si>
  <si>
    <t>Small</t>
  </si>
  <si>
    <t>Branden</t>
  </si>
  <si>
    <t>Long</t>
  </si>
  <si>
    <t>Trenton</t>
  </si>
  <si>
    <t>Warner</t>
  </si>
  <si>
    <t>Alex</t>
  </si>
  <si>
    <t>Esparza</t>
  </si>
  <si>
    <t>Amya</t>
  </si>
  <si>
    <t>Stevenson</t>
  </si>
  <si>
    <t>Justine</t>
  </si>
  <si>
    <t>Carrillo</t>
  </si>
  <si>
    <t>Rigoberto</t>
  </si>
  <si>
    <t>Chan</t>
  </si>
  <si>
    <t>Adeline</t>
  </si>
  <si>
    <t>Greer</t>
  </si>
  <si>
    <t>Amiyah</t>
  </si>
  <si>
    <t>Cohen</t>
  </si>
  <si>
    <t>Belen</t>
  </si>
  <si>
    <t>Phoebe</t>
  </si>
  <si>
    <t>Kent</t>
  </si>
  <si>
    <t>Annabelle</t>
  </si>
  <si>
    <t>Chen</t>
  </si>
  <si>
    <t>Tristin</t>
  </si>
  <si>
    <t>Mckinley</t>
  </si>
  <si>
    <t>Choi</t>
  </si>
  <si>
    <t>Vicente</t>
  </si>
  <si>
    <t>Kirk</t>
  </si>
  <si>
    <t>Shamar</t>
  </si>
  <si>
    <t>Cummings</t>
  </si>
  <si>
    <t>Haleigh</t>
  </si>
  <si>
    <t>Robertson</t>
  </si>
  <si>
    <t>Jaxon</t>
  </si>
  <si>
    <t>Ponce</t>
  </si>
  <si>
    <t>Jacoby</t>
  </si>
  <si>
    <t>Lara</t>
  </si>
  <si>
    <t>Campbell</t>
  </si>
  <si>
    <t>Keaton</t>
  </si>
  <si>
    <t>David</t>
  </si>
  <si>
    <t>Carleigh</t>
  </si>
  <si>
    <t>Fletcher</t>
  </si>
  <si>
    <t>Roger</t>
  </si>
  <si>
    <t>Good</t>
  </si>
  <si>
    <t>Isabelle</t>
  </si>
  <si>
    <t>King</t>
  </si>
  <si>
    <t>Nola</t>
  </si>
  <si>
    <t>Hardy</t>
  </si>
  <si>
    <t>Kennedi</t>
  </si>
  <si>
    <t>Willis</t>
  </si>
  <si>
    <t>Brewer</t>
  </si>
  <si>
    <t>Jakobe</t>
  </si>
  <si>
    <t>Stein</t>
  </si>
  <si>
    <t>Keegan</t>
  </si>
  <si>
    <t>Karlie</t>
  </si>
  <si>
    <t>Chung</t>
  </si>
  <si>
    <t>Ashlyn</t>
  </si>
  <si>
    <t>Mcdowell</t>
  </si>
  <si>
    <t>Mira</t>
  </si>
  <si>
    <t>Goodwin</t>
  </si>
  <si>
    <t>Susan</t>
  </si>
  <si>
    <t>Alexander</t>
  </si>
  <si>
    <t>Silas</t>
  </si>
  <si>
    <t>Jenkins</t>
  </si>
  <si>
    <t>Solomon</t>
  </si>
  <si>
    <t>Fry</t>
  </si>
  <si>
    <t>Wesley</t>
  </si>
  <si>
    <t>Hatfield</t>
  </si>
  <si>
    <t>Zimmerman</t>
  </si>
  <si>
    <t>Madilyn</t>
  </si>
  <si>
    <t>Barr</t>
  </si>
  <si>
    <t>Callum</t>
  </si>
  <si>
    <t>Zuniga</t>
  </si>
  <si>
    <t>Carmen</t>
  </si>
  <si>
    <t>Mcgrath</t>
  </si>
  <si>
    <t>Cristina</t>
  </si>
  <si>
    <t>Butler</t>
  </si>
  <si>
    <t>Davis</t>
  </si>
  <si>
    <t>Maurice</t>
  </si>
  <si>
    <t>Rangel</t>
  </si>
  <si>
    <t>Cesar</t>
  </si>
  <si>
    <t>Branch</t>
  </si>
  <si>
    <t>Selah</t>
  </si>
  <si>
    <t>Mills</t>
  </si>
  <si>
    <t>Janae</t>
  </si>
  <si>
    <t>Petty</t>
  </si>
  <si>
    <t>Aylin</t>
  </si>
  <si>
    <t>Makena</t>
  </si>
  <si>
    <t>Alvarez</t>
  </si>
  <si>
    <t>Jada</t>
  </si>
  <si>
    <t>Hodges</t>
  </si>
  <si>
    <t>Adalyn</t>
  </si>
  <si>
    <t>Coffey</t>
  </si>
  <si>
    <t>Kailey</t>
  </si>
  <si>
    <t>Ball</t>
  </si>
  <si>
    <t>Simeon</t>
  </si>
  <si>
    <t>House</t>
  </si>
  <si>
    <t>Greta</t>
  </si>
  <si>
    <t>Powers</t>
  </si>
  <si>
    <t>Genesis</t>
  </si>
  <si>
    <t>Vance</t>
  </si>
  <si>
    <t>Maci</t>
  </si>
  <si>
    <t>Townsend</t>
  </si>
  <si>
    <t>Killian</t>
  </si>
  <si>
    <t>Leach</t>
  </si>
  <si>
    <t>Kayley</t>
  </si>
  <si>
    <t>Valdez</t>
  </si>
  <si>
    <t>Kailee</t>
  </si>
  <si>
    <t>Lindsey</t>
  </si>
  <si>
    <t>Estrella</t>
  </si>
  <si>
    <t>Peck</t>
  </si>
  <si>
    <t>Zane</t>
  </si>
  <si>
    <t>Roy</t>
  </si>
  <si>
    <t>Nathalie</t>
  </si>
  <si>
    <t>Leblanc</t>
  </si>
  <si>
    <t>Kenneth</t>
  </si>
  <si>
    <t>Briggs</t>
  </si>
  <si>
    <t>Kayla</t>
  </si>
  <si>
    <t>Cole</t>
  </si>
  <si>
    <t>Cristopher</t>
  </si>
  <si>
    <t>Stokes</t>
  </si>
  <si>
    <t>Anthony</t>
  </si>
  <si>
    <t>Leyla</t>
  </si>
  <si>
    <t>Bentley</t>
  </si>
  <si>
    <t>Kareem</t>
  </si>
  <si>
    <t>Fitzgerald</t>
  </si>
  <si>
    <t>Jamie</t>
  </si>
  <si>
    <t>Jensen</t>
  </si>
  <si>
    <t>Braedon</t>
  </si>
  <si>
    <t>Mack</t>
  </si>
  <si>
    <t>Jillian</t>
  </si>
  <si>
    <t>Dixon</t>
  </si>
  <si>
    <t>Ivy</t>
  </si>
  <si>
    <t>Curry</t>
  </si>
  <si>
    <t>Bishop</t>
  </si>
  <si>
    <t>Korbin</t>
  </si>
  <si>
    <t>Rivas</t>
  </si>
  <si>
    <t>Nadia</t>
  </si>
  <si>
    <t>Gray</t>
  </si>
  <si>
    <t>Camron</t>
  </si>
  <si>
    <t>Munoz</t>
  </si>
  <si>
    <t>Finley</t>
  </si>
  <si>
    <t>Maynard</t>
  </si>
  <si>
    <t>Meghan</t>
  </si>
  <si>
    <t>Huff</t>
  </si>
  <si>
    <t>Lilliana</t>
  </si>
  <si>
    <t>Nicholson</t>
  </si>
  <si>
    <t>Kaiden</t>
  </si>
  <si>
    <t>Shah</t>
  </si>
  <si>
    <t>Aliya</t>
  </si>
  <si>
    <t>Keith</t>
  </si>
  <si>
    <t>Keyla</t>
  </si>
  <si>
    <t>Larson</t>
  </si>
  <si>
    <t>Sebastian</t>
  </si>
  <si>
    <t>Shields</t>
  </si>
  <si>
    <t>Brett</t>
  </si>
  <si>
    <t>Ian</t>
  </si>
  <si>
    <t>Jamarion</t>
  </si>
  <si>
    <t>Dyer</t>
  </si>
  <si>
    <t>Yusuf</t>
  </si>
  <si>
    <t>Kramer</t>
  </si>
  <si>
    <t>Israel</t>
  </si>
  <si>
    <t>Bridges</t>
  </si>
  <si>
    <t>Trevin</t>
  </si>
  <si>
    <t>Porter</t>
  </si>
  <si>
    <t>Michaela</t>
  </si>
  <si>
    <t>Hallie</t>
  </si>
  <si>
    <t>Mayo</t>
  </si>
  <si>
    <t>Corinne</t>
  </si>
  <si>
    <t>Daugherty</t>
  </si>
  <si>
    <t>Katelynn</t>
  </si>
  <si>
    <t>Sutton</t>
  </si>
  <si>
    <t>Tabitha</t>
  </si>
  <si>
    <t>Hebert</t>
  </si>
  <si>
    <t>Annie</t>
  </si>
  <si>
    <t>Hickman</t>
  </si>
  <si>
    <t>Ashton</t>
  </si>
  <si>
    <t>Sanchez</t>
  </si>
  <si>
    <t>Coleman</t>
  </si>
  <si>
    <t>Ingram</t>
  </si>
  <si>
    <t>Bailee</t>
  </si>
  <si>
    <t>Cardenas</t>
  </si>
  <si>
    <t>Johnny</t>
  </si>
  <si>
    <t>Hess</t>
  </si>
  <si>
    <t>Crystal</t>
  </si>
  <si>
    <t>Santiago</t>
  </si>
  <si>
    <t>Evangeline</t>
  </si>
  <si>
    <t>Dominguez</t>
  </si>
  <si>
    <t>Diamond</t>
  </si>
  <si>
    <t>Lang</t>
  </si>
  <si>
    <t>Hester</t>
  </si>
  <si>
    <t>Fiona</t>
  </si>
  <si>
    <t>Day</t>
  </si>
  <si>
    <t>Elisha</t>
  </si>
  <si>
    <t>Lexi</t>
  </si>
  <si>
    <t>Jacobson</t>
  </si>
  <si>
    <t>Melton</t>
  </si>
  <si>
    <t>Kenyon</t>
  </si>
  <si>
    <t>Pittman</t>
  </si>
  <si>
    <t>Gianni</t>
  </si>
  <si>
    <t>Acosta</t>
  </si>
  <si>
    <t>Shirley</t>
  </si>
  <si>
    <t>Watts</t>
  </si>
  <si>
    <t>Cecelia</t>
  </si>
  <si>
    <t>Abigayle</t>
  </si>
  <si>
    <t>Mccarthy</t>
  </si>
  <si>
    <t>Arnav</t>
  </si>
  <si>
    <t>Salma</t>
  </si>
  <si>
    <t>Watson</t>
  </si>
  <si>
    <t>Kemp</t>
  </si>
  <si>
    <t>Isis</t>
  </si>
  <si>
    <t>Fuller</t>
  </si>
  <si>
    <t>River</t>
  </si>
  <si>
    <t>Rios</t>
  </si>
  <si>
    <t>Marlie</t>
  </si>
  <si>
    <t>Wilson</t>
  </si>
  <si>
    <t>Lennon</t>
  </si>
  <si>
    <t>Rodolfo</t>
  </si>
  <si>
    <t>Krueger</t>
  </si>
  <si>
    <t>Natalya</t>
  </si>
  <si>
    <t>Lopez</t>
  </si>
  <si>
    <t>Deon</t>
  </si>
  <si>
    <t>Hogan</t>
  </si>
  <si>
    <t>Chaim</t>
  </si>
  <si>
    <t>Pollard</t>
  </si>
  <si>
    <t>Billy</t>
  </si>
  <si>
    <t>Hull</t>
  </si>
  <si>
    <t>Colin</t>
  </si>
  <si>
    <t>Mueller</t>
  </si>
  <si>
    <t>Amelia</t>
  </si>
  <si>
    <t>Macdonald</t>
  </si>
  <si>
    <t>Saul</t>
  </si>
  <si>
    <t>Garrison</t>
  </si>
  <si>
    <t>Friedman</t>
  </si>
  <si>
    <t>Nikhil</t>
  </si>
  <si>
    <t>Cochran</t>
  </si>
  <si>
    <t>Alexandra</t>
  </si>
  <si>
    <t>Mccullough</t>
  </si>
  <si>
    <t>Darien</t>
  </si>
  <si>
    <t>Moody</t>
  </si>
  <si>
    <t>Lacey</t>
  </si>
  <si>
    <t>Hawkins</t>
  </si>
  <si>
    <t>Ramon</t>
  </si>
  <si>
    <t>Parrish</t>
  </si>
  <si>
    <t>Yasmine</t>
  </si>
  <si>
    <t>Dunn</t>
  </si>
  <si>
    <t>Clara</t>
  </si>
  <si>
    <t>Santana</t>
  </si>
  <si>
    <t>Shawn</t>
  </si>
  <si>
    <t>Chapman</t>
  </si>
  <si>
    <t>Anton</t>
  </si>
  <si>
    <t>Cordova</t>
  </si>
  <si>
    <t>Chad</t>
  </si>
  <si>
    <t>Madden</t>
  </si>
  <si>
    <t>Julio</t>
  </si>
  <si>
    <t>Lowe</t>
  </si>
  <si>
    <t>Ibrahim</t>
  </si>
  <si>
    <t>Velasquez</t>
  </si>
  <si>
    <t>Jamar</t>
  </si>
  <si>
    <t>Shea</t>
  </si>
  <si>
    <t>Monserrat</t>
  </si>
  <si>
    <t>Booker</t>
  </si>
  <si>
    <t>William</t>
  </si>
  <si>
    <t>Henson</t>
  </si>
  <si>
    <t>Lauryn</t>
  </si>
  <si>
    <t>Grant</t>
  </si>
  <si>
    <t>Rolando</t>
  </si>
  <si>
    <t>Roth</t>
  </si>
  <si>
    <t>Cora</t>
  </si>
  <si>
    <t>Boyer</t>
  </si>
  <si>
    <t>Mollie</t>
  </si>
  <si>
    <t>Spears</t>
  </si>
  <si>
    <t>Dylan</t>
  </si>
  <si>
    <t>Charles</t>
  </si>
  <si>
    <t>Zoey</t>
  </si>
  <si>
    <t>Horn</t>
  </si>
  <si>
    <t>Felix</t>
  </si>
  <si>
    <t>Castaneda</t>
  </si>
  <si>
    <t>Isabel</t>
  </si>
  <si>
    <t>Drake</t>
  </si>
  <si>
    <t>Tyson</t>
  </si>
  <si>
    <t>Shaffer</t>
  </si>
  <si>
    <t>Houston</t>
  </si>
  <si>
    <t>Fuentes</t>
  </si>
  <si>
    <t>Milagros</t>
  </si>
  <si>
    <t>Valentina</t>
  </si>
  <si>
    <t>Abbott</t>
  </si>
  <si>
    <t>Zackery</t>
  </si>
  <si>
    <t>Webster</t>
  </si>
  <si>
    <t>Berg</t>
  </si>
  <si>
    <t>Cherish</t>
  </si>
  <si>
    <t>Knight</t>
  </si>
  <si>
    <t>Karma</t>
  </si>
  <si>
    <t>Kelley</t>
  </si>
  <si>
    <t>Quinton</t>
  </si>
  <si>
    <t>Moreno</t>
  </si>
  <si>
    <t>Luz</t>
  </si>
  <si>
    <t>Lloyd</t>
  </si>
  <si>
    <t>Miles</t>
  </si>
  <si>
    <t>Holmes</t>
  </si>
  <si>
    <t>Francisco</t>
  </si>
  <si>
    <t>Fox</t>
  </si>
  <si>
    <t>Damaris</t>
  </si>
  <si>
    <t>Levy</t>
  </si>
  <si>
    <t>Jazlene</t>
  </si>
  <si>
    <t>Smith</t>
  </si>
  <si>
    <t>Madalynn</t>
  </si>
  <si>
    <t>Horton</t>
  </si>
  <si>
    <t>Randy</t>
  </si>
  <si>
    <t>Rosales</t>
  </si>
  <si>
    <t>Cervantes</t>
  </si>
  <si>
    <t>Journey</t>
  </si>
  <si>
    <t>Beck</t>
  </si>
  <si>
    <t>Arielle</t>
  </si>
  <si>
    <t>Velazquez</t>
  </si>
  <si>
    <t>Moshe</t>
  </si>
  <si>
    <t>Norton</t>
  </si>
  <si>
    <t>Demarion</t>
  </si>
  <si>
    <t>Manning</t>
  </si>
  <si>
    <t>Armani</t>
  </si>
  <si>
    <t>Landry</t>
  </si>
  <si>
    <t>Soren</t>
  </si>
  <si>
    <t>Jacobs</t>
  </si>
  <si>
    <t>Rylie</t>
  </si>
  <si>
    <t>Hansen</t>
  </si>
  <si>
    <t>Danika</t>
  </si>
  <si>
    <t>Estes</t>
  </si>
  <si>
    <t>Irene</t>
  </si>
  <si>
    <t>Richmond</t>
  </si>
  <si>
    <t>Aron</t>
  </si>
  <si>
    <t>Bryan</t>
  </si>
  <si>
    <t>Cassie</t>
  </si>
  <si>
    <t>Mercer</t>
  </si>
  <si>
    <t>Liam</t>
  </si>
  <si>
    <t>Wang</t>
  </si>
  <si>
    <t>Kierra</t>
  </si>
  <si>
    <t>Medina</t>
  </si>
  <si>
    <t>Charlee</t>
  </si>
  <si>
    <t>Poole</t>
  </si>
  <si>
    <t>Compton</t>
  </si>
  <si>
    <t>Evie</t>
  </si>
  <si>
    <t>Pham</t>
  </si>
  <si>
    <t>English</t>
  </si>
  <si>
    <t>Jake</t>
  </si>
  <si>
    <t>Cooley</t>
  </si>
  <si>
    <t>Cody</t>
  </si>
  <si>
    <t>Bond</t>
  </si>
  <si>
    <t>Paxton</t>
  </si>
  <si>
    <t>Huynh</t>
  </si>
  <si>
    <t>Jamiya</t>
  </si>
  <si>
    <t>Delaney</t>
  </si>
  <si>
    <t>Gabriela</t>
  </si>
  <si>
    <t>Mendez</t>
  </si>
  <si>
    <t>Angie</t>
  </si>
  <si>
    <t>Olson</t>
  </si>
  <si>
    <t>Marilyn</t>
  </si>
  <si>
    <t>Shelton</t>
  </si>
  <si>
    <t>Connor</t>
  </si>
  <si>
    <t>Sampson</t>
  </si>
  <si>
    <t>Lydia</t>
  </si>
  <si>
    <t>Glover</t>
  </si>
  <si>
    <t>Malachi</t>
  </si>
  <si>
    <t>Hampton</t>
  </si>
  <si>
    <t>Marc</t>
  </si>
  <si>
    <t>Nathaniel</t>
  </si>
  <si>
    <t>Park</t>
  </si>
  <si>
    <t>Rudy</t>
  </si>
  <si>
    <t>Zaniyah</t>
  </si>
  <si>
    <t>Ibarra</t>
  </si>
  <si>
    <t>Andrea</t>
  </si>
  <si>
    <t>Riddle</t>
  </si>
  <si>
    <t>Rosemary</t>
  </si>
  <si>
    <t>Parker</t>
  </si>
  <si>
    <t>Averi</t>
  </si>
  <si>
    <t>Wise</t>
  </si>
  <si>
    <t>Heidy</t>
  </si>
  <si>
    <t>Aniya</t>
  </si>
  <si>
    <t>Gentry</t>
  </si>
  <si>
    <t>Osborne</t>
  </si>
  <si>
    <t>Jeremiah</t>
  </si>
  <si>
    <t>Norris</t>
  </si>
  <si>
    <t>Cantrell</t>
  </si>
  <si>
    <t>Dustin</t>
  </si>
  <si>
    <t>Maxwell</t>
  </si>
  <si>
    <t>Matteo</t>
  </si>
  <si>
    <t>Oneill</t>
  </si>
  <si>
    <t>Payton</t>
  </si>
  <si>
    <t>Ramsey</t>
  </si>
  <si>
    <t>Daniela</t>
  </si>
  <si>
    <t>Yoder</t>
  </si>
  <si>
    <t>Mayra</t>
  </si>
  <si>
    <t>Newton</t>
  </si>
  <si>
    <t>Emanuel</t>
  </si>
  <si>
    <t>Cabrera</t>
  </si>
  <si>
    <t>Jacquelyn</t>
  </si>
  <si>
    <t>Rodgers</t>
  </si>
  <si>
    <t>Tyree</t>
  </si>
  <si>
    <t>Fields</t>
  </si>
  <si>
    <t>Dorsey</t>
  </si>
  <si>
    <t>Perla</t>
  </si>
  <si>
    <t>Huang</t>
  </si>
  <si>
    <t>Simone</t>
  </si>
  <si>
    <t>Russo</t>
  </si>
  <si>
    <t>Elvis</t>
  </si>
  <si>
    <t>Wong</t>
  </si>
  <si>
    <t>Aaden</t>
  </si>
  <si>
    <t>Sparks</t>
  </si>
  <si>
    <t>Wagner</t>
  </si>
  <si>
    <t>Scarlet</t>
  </si>
  <si>
    <t>Bonilla</t>
  </si>
  <si>
    <t>Klein</t>
  </si>
  <si>
    <t>Colton</t>
  </si>
  <si>
    <t>Bradford</t>
  </si>
  <si>
    <t>Cordell</t>
  </si>
  <si>
    <t>Perez</t>
  </si>
  <si>
    <t>Trystan</t>
  </si>
  <si>
    <t>Callahan</t>
  </si>
  <si>
    <t>Mylie</t>
  </si>
  <si>
    <t>Page</t>
  </si>
  <si>
    <t>Deegan</t>
  </si>
  <si>
    <t>Gould</t>
  </si>
  <si>
    <t>Reyna</t>
  </si>
  <si>
    <t>Arias</t>
  </si>
  <si>
    <t>Ellen</t>
  </si>
  <si>
    <t>Woodward</t>
  </si>
  <si>
    <t>Jonathon</t>
  </si>
  <si>
    <t>Jay</t>
  </si>
  <si>
    <t>Jimenez</t>
  </si>
  <si>
    <t>Hamilton</t>
  </si>
  <si>
    <t>Cullen</t>
  </si>
  <si>
    <t>Mcdonald</t>
  </si>
  <si>
    <t>Kirsten</t>
  </si>
  <si>
    <t>Beltran</t>
  </si>
  <si>
    <t>Josh</t>
  </si>
  <si>
    <t>Andrade</t>
  </si>
  <si>
    <t>Mireya</t>
  </si>
  <si>
    <t>Castillo</t>
  </si>
  <si>
    <t>Savanna</t>
  </si>
  <si>
    <t>Proctor</t>
  </si>
  <si>
    <t>Tiffany</t>
  </si>
  <si>
    <t>Mosley</t>
  </si>
  <si>
    <t>Adan</t>
  </si>
  <si>
    <t>Haney</t>
  </si>
  <si>
    <t>Jaylee</t>
  </si>
  <si>
    <t>Hancock</t>
  </si>
  <si>
    <t>Mariyah</t>
  </si>
  <si>
    <t>Hoover</t>
  </si>
  <si>
    <t>Alonzo</t>
  </si>
  <si>
    <t>Duncan</t>
  </si>
  <si>
    <t>Jaida</t>
  </si>
  <si>
    <t>Dawson</t>
  </si>
  <si>
    <t>Angela</t>
  </si>
  <si>
    <t>Brandt</t>
  </si>
  <si>
    <t>Snow</t>
  </si>
  <si>
    <t>Stella</t>
  </si>
  <si>
    <t>Carpenter</t>
  </si>
  <si>
    <t>Landon</t>
  </si>
  <si>
    <t>Kyra</t>
  </si>
  <si>
    <t>Gay</t>
  </si>
  <si>
    <t>Reeves</t>
  </si>
  <si>
    <t>America</t>
  </si>
  <si>
    <t>Price</t>
  </si>
  <si>
    <t>Giovanny</t>
  </si>
  <si>
    <t>Cooke</t>
  </si>
  <si>
    <t>Alvin</t>
  </si>
  <si>
    <t>Rodriguez</t>
  </si>
  <si>
    <t>Rayne</t>
  </si>
  <si>
    <t>Dennis</t>
  </si>
  <si>
    <t>Krystal</t>
  </si>
  <si>
    <t>Shaw</t>
  </si>
  <si>
    <t>Jaylene</t>
  </si>
  <si>
    <t>Mays</t>
  </si>
  <si>
    <t>Liberty</t>
  </si>
  <si>
    <t>Contreras</t>
  </si>
  <si>
    <t>Kadence</t>
  </si>
  <si>
    <t>Doyle</t>
  </si>
  <si>
    <t>Yadira</t>
  </si>
  <si>
    <t>Peterson</t>
  </si>
  <si>
    <t>Guzman</t>
  </si>
  <si>
    <t>Lexie</t>
  </si>
  <si>
    <t>Barrera</t>
  </si>
  <si>
    <t>Kai</t>
  </si>
  <si>
    <t>Mccall</t>
  </si>
  <si>
    <t>Skyler</t>
  </si>
  <si>
    <t>Harris</t>
  </si>
  <si>
    <t>Chana</t>
  </si>
  <si>
    <t>Serrano</t>
  </si>
  <si>
    <t>Angelina</t>
  </si>
  <si>
    <t>Phelps</t>
  </si>
  <si>
    <t>John</t>
  </si>
  <si>
    <t>Dudley</t>
  </si>
  <si>
    <t>Haiden</t>
  </si>
  <si>
    <t>Howard</t>
  </si>
  <si>
    <t>Lesly</t>
  </si>
  <si>
    <t>Woods</t>
  </si>
  <si>
    <t>Sherman</t>
  </si>
  <si>
    <t>Jaycee</t>
  </si>
  <si>
    <t>Hunter</t>
  </si>
  <si>
    <t>Jayvion</t>
  </si>
  <si>
    <t>Rocha</t>
  </si>
  <si>
    <t>Valencia</t>
  </si>
  <si>
    <t>Joel</t>
  </si>
  <si>
    <t>Carey</t>
  </si>
  <si>
    <t>Trinity</t>
  </si>
  <si>
    <t>Massey</t>
  </si>
  <si>
    <t>Stacy</t>
  </si>
  <si>
    <t>Baird</t>
  </si>
  <si>
    <t>Brody</t>
  </si>
  <si>
    <t>Lamb</t>
  </si>
  <si>
    <t>Daniel</t>
  </si>
  <si>
    <t>Jimmy</t>
  </si>
  <si>
    <t>Golden</t>
  </si>
  <si>
    <t>Maryjane</t>
  </si>
  <si>
    <t>Whitehead</t>
  </si>
  <si>
    <t>Aubree</t>
  </si>
  <si>
    <t>Schmidt</t>
  </si>
  <si>
    <t>Isabela</t>
  </si>
  <si>
    <t>Nolan</t>
  </si>
  <si>
    <t>Paloma</t>
  </si>
  <si>
    <t>Sawyer</t>
  </si>
  <si>
    <t>Brent</t>
  </si>
  <si>
    <t>Randolph</t>
  </si>
  <si>
    <t>Ainsley</t>
  </si>
  <si>
    <t>Montes</t>
  </si>
  <si>
    <t>Sage</t>
  </si>
  <si>
    <t>Macias</t>
  </si>
  <si>
    <t>Alisa</t>
  </si>
  <si>
    <t>Cantu</t>
  </si>
  <si>
    <t>givenName</t>
  </si>
  <si>
    <t>sn</t>
  </si>
  <si>
    <t>sAMAccountName</t>
  </si>
  <si>
    <t>displayName</t>
  </si>
  <si>
    <t>description</t>
  </si>
  <si>
    <t xml:space="preserve">Simple AD </t>
  </si>
  <si>
    <t>pager</t>
  </si>
  <si>
    <t>department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</si>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</sst>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I2" sqref="I2"/>
    </sheetView>
  </sheetViews>
  <sheetFormatPr defaultRowHeight="15" x14ac:dyDescent="0.25"/>
  <cols>
    <col min="1" max="1" width="18.85546875" customWidth="1"/>
    <col min="2" max="3" width="20.5703125" customWidth="1"/>
    <col min="4" max="4" width="22.42578125" customWidth="1"/>
    <col min="5" max="5" width="19.7109375" customWidth="1"/>
    <col min="6" max="6" width="12.5703125" customWidth="1"/>
    <col min="7" max="7" width="14" customWidth="1"/>
    <col min="8" max="8" width="15.7109375" customWidth="1"/>
  </cols>
  <sheetData>
    <row r="1" spans="1:8" x14ac:dyDescent="0.25">
      <c r="A1" t="s">
        <v>1890</v>
      </c>
      <c r="B1" t="s">
        <v>1891</v>
      </c>
      <c r="C1" t="s">
        <v>1892</v>
      </c>
      <c r="D1" t="s">
        <v>1893</v>
      </c>
      <c r="E1" t="s">
        <v>1894</v>
      </c>
      <c r="F1" t="s">
        <v>1896</v>
      </c>
      <c r="G1" t="s">
        <v>1897</v>
      </c>
      <c r="H1" t="s">
        <v>1898</v>
      </c>
    </row>
    <row r="2" spans="1:8" x14ac:dyDescent="0.25">
      <c r="A2" t="s">
        <v>0</v>
      </c>
      <c r="B2" t="s">
        <v>1</v>
      </c>
      <c r="C2" t="str">
        <f>LEFT(A2)&amp;"."&amp;B2</f>
        <v>M.Mathis</v>
      </c>
      <c r="D2" t="str">
        <f>A2&amp;" "&amp;B2</f>
        <v>Mercedes Mathis</v>
      </c>
      <c r="E2" t="s">
        <v>1895</v>
      </c>
      <c r="F2">
        <f ca="1">RANDBETWEEN(1000,9999)</f>
        <v>2640</v>
      </c>
      <c r="G2" t="str">
        <f>"School"</f>
        <v>School</v>
      </c>
      <c r="H2" t="str">
        <f>C2</f>
        <v>M.Mathis</v>
      </c>
    </row>
    <row r="3" spans="1:8" x14ac:dyDescent="0.25">
      <c r="A3" t="s">
        <v>2</v>
      </c>
      <c r="B3" t="s">
        <v>3</v>
      </c>
      <c r="C3" t="str">
        <f t="shared" ref="C3:C66" si="0">LEFT(A3)&amp;"."&amp;B3</f>
        <v>E.Keller</v>
      </c>
      <c r="D3" t="str">
        <f t="shared" ref="D3:D66" si="1">A3&amp;" "&amp;B3</f>
        <v>Eduardo Keller</v>
      </c>
      <c r="E3" t="s">
        <v>1895</v>
      </c>
      <c r="F3">
        <f t="shared" ref="F3:F66" ca="1" si="2">RANDBETWEEN(1000,9999)</f>
        <v>3121</v>
      </c>
      <c r="G3" t="str">
        <f t="shared" ref="G3:G66" si="3">"School"</f>
        <v>School</v>
      </c>
      <c r="H3" t="str">
        <f t="shared" ref="H3:H66" si="4">C3</f>
        <v>E.Keller</v>
      </c>
    </row>
    <row r="4" spans="1:8" x14ac:dyDescent="0.25">
      <c r="A4" t="s">
        <v>4</v>
      </c>
      <c r="B4" t="s">
        <v>5</v>
      </c>
      <c r="C4" t="str">
        <f t="shared" si="0"/>
        <v>A.Pitts</v>
      </c>
      <c r="D4" t="str">
        <f t="shared" si="1"/>
        <v>Abraham Pitts</v>
      </c>
      <c r="E4" t="s">
        <v>1895</v>
      </c>
      <c r="F4">
        <f t="shared" ca="1" si="2"/>
        <v>3376</v>
      </c>
      <c r="G4" t="str">
        <f t="shared" si="3"/>
        <v>School</v>
      </c>
      <c r="H4" t="str">
        <f t="shared" si="4"/>
        <v>A.Pitts</v>
      </c>
    </row>
    <row r="5" spans="1:8" x14ac:dyDescent="0.25">
      <c r="A5" t="s">
        <v>6</v>
      </c>
      <c r="B5" t="s">
        <v>7</v>
      </c>
      <c r="C5" t="str">
        <f t="shared" si="0"/>
        <v>S.Ramos</v>
      </c>
      <c r="D5" t="str">
        <f t="shared" si="1"/>
        <v>Sabrina Ramos</v>
      </c>
      <c r="E5" t="s">
        <v>1895</v>
      </c>
      <c r="F5">
        <f t="shared" ca="1" si="2"/>
        <v>4077</v>
      </c>
      <c r="G5" t="str">
        <f t="shared" si="3"/>
        <v>School</v>
      </c>
      <c r="H5" t="str">
        <f t="shared" si="4"/>
        <v>S.Ramos</v>
      </c>
    </row>
    <row r="6" spans="1:8" x14ac:dyDescent="0.25">
      <c r="A6" t="s">
        <v>8</v>
      </c>
      <c r="B6" t="s">
        <v>9</v>
      </c>
      <c r="C6" t="str">
        <f t="shared" si="0"/>
        <v>R.Novak</v>
      </c>
      <c r="D6" t="str">
        <f t="shared" si="1"/>
        <v>Raiden Novak</v>
      </c>
      <c r="E6" t="s">
        <v>1895</v>
      </c>
      <c r="F6">
        <f t="shared" ca="1" si="2"/>
        <v>7936</v>
      </c>
      <c r="G6" t="str">
        <f t="shared" si="3"/>
        <v>School</v>
      </c>
      <c r="H6" t="str">
        <f t="shared" si="4"/>
        <v>R.Novak</v>
      </c>
    </row>
    <row r="7" spans="1:8" x14ac:dyDescent="0.25">
      <c r="A7" t="s">
        <v>10</v>
      </c>
      <c r="B7" t="s">
        <v>11</v>
      </c>
      <c r="C7" t="str">
        <f t="shared" si="0"/>
        <v>E.Barron</v>
      </c>
      <c r="D7" t="str">
        <f t="shared" si="1"/>
        <v>Erick Barron</v>
      </c>
      <c r="E7" t="s">
        <v>1895</v>
      </c>
      <c r="F7">
        <f t="shared" ca="1" si="2"/>
        <v>5517</v>
      </c>
      <c r="G7" t="str">
        <f t="shared" si="3"/>
        <v>School</v>
      </c>
      <c r="H7" t="str">
        <f t="shared" si="4"/>
        <v>E.Barron</v>
      </c>
    </row>
    <row r="8" spans="1:8" x14ac:dyDescent="0.25">
      <c r="A8" t="s">
        <v>12</v>
      </c>
      <c r="B8" t="s">
        <v>13</v>
      </c>
      <c r="C8" t="str">
        <f t="shared" si="0"/>
        <v>A.Velez</v>
      </c>
      <c r="D8" t="str">
        <f t="shared" si="1"/>
        <v>Alia Velez</v>
      </c>
      <c r="E8" t="s">
        <v>1895</v>
      </c>
      <c r="F8">
        <f t="shared" ca="1" si="2"/>
        <v>4902</v>
      </c>
      <c r="G8" t="str">
        <f t="shared" si="3"/>
        <v>School</v>
      </c>
      <c r="H8" t="str">
        <f t="shared" si="4"/>
        <v>A.Velez</v>
      </c>
    </row>
    <row r="9" spans="1:8" x14ac:dyDescent="0.25">
      <c r="A9" t="s">
        <v>14</v>
      </c>
      <c r="B9" t="s">
        <v>15</v>
      </c>
      <c r="C9" t="str">
        <f t="shared" si="0"/>
        <v>J.Fowler</v>
      </c>
      <c r="D9" t="str">
        <f t="shared" si="1"/>
        <v>Jaelynn Fowler</v>
      </c>
      <c r="E9" t="s">
        <v>1895</v>
      </c>
      <c r="F9">
        <f t="shared" ca="1" si="2"/>
        <v>3763</v>
      </c>
      <c r="G9" t="str">
        <f t="shared" si="3"/>
        <v>School</v>
      </c>
      <c r="H9" t="str">
        <f t="shared" si="4"/>
        <v>J.Fowler</v>
      </c>
    </row>
    <row r="10" spans="1:8" x14ac:dyDescent="0.25">
      <c r="A10" t="s">
        <v>16</v>
      </c>
      <c r="B10" t="s">
        <v>17</v>
      </c>
      <c r="C10" t="str">
        <f t="shared" si="0"/>
        <v>G.Harrell</v>
      </c>
      <c r="D10" t="str">
        <f t="shared" si="1"/>
        <v>Grayson Harrell</v>
      </c>
      <c r="E10" t="s">
        <v>1895</v>
      </c>
      <c r="F10">
        <f t="shared" ca="1" si="2"/>
        <v>7204</v>
      </c>
      <c r="G10" t="str">
        <f t="shared" si="3"/>
        <v>School</v>
      </c>
      <c r="H10" t="str">
        <f t="shared" si="4"/>
        <v>G.Harrell</v>
      </c>
    </row>
    <row r="11" spans="1:8" x14ac:dyDescent="0.25">
      <c r="A11" t="s">
        <v>18</v>
      </c>
      <c r="B11" t="s">
        <v>19</v>
      </c>
      <c r="C11" t="str">
        <f t="shared" si="0"/>
        <v>M.Hicks</v>
      </c>
      <c r="D11" t="str">
        <f t="shared" si="1"/>
        <v>Mary Hicks</v>
      </c>
      <c r="E11" t="s">
        <v>1895</v>
      </c>
      <c r="F11">
        <f t="shared" ca="1" si="2"/>
        <v>1302</v>
      </c>
      <c r="G11" t="str">
        <f t="shared" si="3"/>
        <v>School</v>
      </c>
      <c r="H11" t="str">
        <f t="shared" si="4"/>
        <v>M.Hicks</v>
      </c>
    </row>
    <row r="12" spans="1:8" x14ac:dyDescent="0.25">
      <c r="A12" t="s">
        <v>20</v>
      </c>
      <c r="B12" t="s">
        <v>21</v>
      </c>
      <c r="C12" t="str">
        <f t="shared" si="0"/>
        <v>D.Buckley</v>
      </c>
      <c r="D12" t="str">
        <f t="shared" si="1"/>
        <v>Desirae Buckley</v>
      </c>
      <c r="E12" t="s">
        <v>1895</v>
      </c>
      <c r="F12">
        <f t="shared" ca="1" si="2"/>
        <v>4758</v>
      </c>
      <c r="G12" t="str">
        <f t="shared" si="3"/>
        <v>School</v>
      </c>
      <c r="H12" t="str">
        <f t="shared" si="4"/>
        <v>D.Buckley</v>
      </c>
    </row>
    <row r="13" spans="1:8" x14ac:dyDescent="0.25">
      <c r="A13" t="s">
        <v>22</v>
      </c>
      <c r="B13" t="s">
        <v>23</v>
      </c>
      <c r="C13" t="str">
        <f t="shared" si="0"/>
        <v>R.Gibbs</v>
      </c>
      <c r="D13" t="str">
        <f t="shared" si="1"/>
        <v>Rey Gibbs</v>
      </c>
      <c r="E13" t="s">
        <v>1895</v>
      </c>
      <c r="F13">
        <f t="shared" ca="1" si="2"/>
        <v>4094</v>
      </c>
      <c r="G13" t="str">
        <f t="shared" si="3"/>
        <v>School</v>
      </c>
      <c r="H13" t="str">
        <f t="shared" si="4"/>
        <v>R.Gibbs</v>
      </c>
    </row>
    <row r="14" spans="1:8" x14ac:dyDescent="0.25">
      <c r="A14" t="s">
        <v>24</v>
      </c>
      <c r="B14" t="s">
        <v>25</v>
      </c>
      <c r="C14" t="str">
        <f t="shared" si="0"/>
        <v>J.Reed</v>
      </c>
      <c r="D14" t="str">
        <f t="shared" si="1"/>
        <v>Jaydan Reed</v>
      </c>
      <c r="E14" t="s">
        <v>1895</v>
      </c>
      <c r="F14">
        <f t="shared" ca="1" si="2"/>
        <v>4814</v>
      </c>
      <c r="G14" t="str">
        <f t="shared" si="3"/>
        <v>School</v>
      </c>
      <c r="H14" t="str">
        <f t="shared" si="4"/>
        <v>J.Reed</v>
      </c>
    </row>
    <row r="15" spans="1:8" x14ac:dyDescent="0.25">
      <c r="A15" t="s">
        <v>26</v>
      </c>
      <c r="B15" t="s">
        <v>27</v>
      </c>
      <c r="C15" t="str">
        <f t="shared" si="0"/>
        <v>A.Yu</v>
      </c>
      <c r="D15" t="str">
        <f t="shared" si="1"/>
        <v>Andrew Yu</v>
      </c>
      <c r="E15" t="s">
        <v>1895</v>
      </c>
      <c r="F15">
        <f t="shared" ca="1" si="2"/>
        <v>6018</v>
      </c>
      <c r="G15" t="str">
        <f t="shared" si="3"/>
        <v>School</v>
      </c>
      <c r="H15" t="str">
        <f t="shared" si="4"/>
        <v>A.Yu</v>
      </c>
    </row>
    <row r="16" spans="1:8" x14ac:dyDescent="0.25">
      <c r="A16" t="s">
        <v>28</v>
      </c>
      <c r="B16" t="s">
        <v>29</v>
      </c>
      <c r="C16" t="str">
        <f t="shared" si="0"/>
        <v>B.Gilmore</v>
      </c>
      <c r="D16" t="str">
        <f t="shared" si="1"/>
        <v>Brenton Gilmore</v>
      </c>
      <c r="E16" t="s">
        <v>1895</v>
      </c>
      <c r="F16">
        <f t="shared" ca="1" si="2"/>
        <v>8800</v>
      </c>
      <c r="G16" t="str">
        <f t="shared" si="3"/>
        <v>School</v>
      </c>
      <c r="H16" t="str">
        <f t="shared" si="4"/>
        <v>B.Gilmore</v>
      </c>
    </row>
    <row r="17" spans="1:8" x14ac:dyDescent="0.25">
      <c r="A17" t="s">
        <v>30</v>
      </c>
      <c r="B17" t="s">
        <v>31</v>
      </c>
      <c r="C17" t="str">
        <f t="shared" si="0"/>
        <v>J.Johnson</v>
      </c>
      <c r="D17" t="str">
        <f t="shared" si="1"/>
        <v>Julianna Johnson</v>
      </c>
      <c r="E17" t="s">
        <v>1895</v>
      </c>
      <c r="F17">
        <f t="shared" ca="1" si="2"/>
        <v>1936</v>
      </c>
      <c r="G17" t="str">
        <f t="shared" si="3"/>
        <v>School</v>
      </c>
      <c r="H17" t="str">
        <f t="shared" si="4"/>
        <v>J.Johnson</v>
      </c>
    </row>
    <row r="18" spans="1:8" x14ac:dyDescent="0.25">
      <c r="A18" t="s">
        <v>32</v>
      </c>
      <c r="B18" t="s">
        <v>33</v>
      </c>
      <c r="C18" t="str">
        <f t="shared" si="0"/>
        <v>A.Whitaker</v>
      </c>
      <c r="D18" t="str">
        <f t="shared" si="1"/>
        <v>Augustus Whitaker</v>
      </c>
      <c r="E18" t="s">
        <v>1895</v>
      </c>
      <c r="F18">
        <f t="shared" ca="1" si="2"/>
        <v>7856</v>
      </c>
      <c r="G18" t="str">
        <f t="shared" si="3"/>
        <v>School</v>
      </c>
      <c r="H18" t="str">
        <f t="shared" si="4"/>
        <v>A.Whitaker</v>
      </c>
    </row>
    <row r="19" spans="1:8" x14ac:dyDescent="0.25">
      <c r="A19" t="s">
        <v>34</v>
      </c>
      <c r="B19" t="s">
        <v>35</v>
      </c>
      <c r="C19" t="str">
        <f t="shared" si="0"/>
        <v>M.Clay</v>
      </c>
      <c r="D19" t="str">
        <f t="shared" si="1"/>
        <v>Mikayla Clay</v>
      </c>
      <c r="E19" t="s">
        <v>1895</v>
      </c>
      <c r="F19">
        <f t="shared" ca="1" si="2"/>
        <v>5137</v>
      </c>
      <c r="G19" t="str">
        <f t="shared" si="3"/>
        <v>School</v>
      </c>
      <c r="H19" t="str">
        <f t="shared" si="4"/>
        <v>M.Clay</v>
      </c>
    </row>
    <row r="20" spans="1:8" x14ac:dyDescent="0.25">
      <c r="A20" t="s">
        <v>36</v>
      </c>
      <c r="B20" t="s">
        <v>37</v>
      </c>
      <c r="C20" t="str">
        <f t="shared" si="0"/>
        <v>M.Little</v>
      </c>
      <c r="D20" t="str">
        <f t="shared" si="1"/>
        <v>Miguel Little</v>
      </c>
      <c r="E20" t="s">
        <v>1895</v>
      </c>
      <c r="F20">
        <f t="shared" ca="1" si="2"/>
        <v>1282</v>
      </c>
      <c r="G20" t="str">
        <f t="shared" si="3"/>
        <v>School</v>
      </c>
      <c r="H20" t="str">
        <f t="shared" si="4"/>
        <v>M.Little</v>
      </c>
    </row>
    <row r="21" spans="1:8" x14ac:dyDescent="0.25">
      <c r="A21" t="s">
        <v>38</v>
      </c>
      <c r="B21" t="s">
        <v>39</v>
      </c>
      <c r="C21" t="str">
        <f t="shared" si="0"/>
        <v>E.Beasley</v>
      </c>
      <c r="D21" t="str">
        <f t="shared" si="1"/>
        <v>Enzo Beasley</v>
      </c>
      <c r="E21" t="s">
        <v>1895</v>
      </c>
      <c r="F21">
        <f t="shared" ca="1" si="2"/>
        <v>3781</v>
      </c>
      <c r="G21" t="str">
        <f t="shared" si="3"/>
        <v>School</v>
      </c>
      <c r="H21" t="str">
        <f t="shared" si="4"/>
        <v>E.Beasley</v>
      </c>
    </row>
    <row r="22" spans="1:8" x14ac:dyDescent="0.25">
      <c r="A22" t="s">
        <v>40</v>
      </c>
      <c r="B22" t="s">
        <v>41</v>
      </c>
      <c r="C22" t="str">
        <f t="shared" si="0"/>
        <v>J.Elliott</v>
      </c>
      <c r="D22" t="str">
        <f t="shared" si="1"/>
        <v>Javon Elliott</v>
      </c>
      <c r="E22" t="s">
        <v>1895</v>
      </c>
      <c r="F22">
        <f t="shared" ca="1" si="2"/>
        <v>1627</v>
      </c>
      <c r="G22" t="str">
        <f t="shared" si="3"/>
        <v>School</v>
      </c>
      <c r="H22" t="str">
        <f t="shared" si="4"/>
        <v>J.Elliott</v>
      </c>
    </row>
    <row r="23" spans="1:8" x14ac:dyDescent="0.25">
      <c r="A23" t="s">
        <v>42</v>
      </c>
      <c r="B23" t="s">
        <v>43</v>
      </c>
      <c r="C23" t="str">
        <f t="shared" si="0"/>
        <v>P.Meza</v>
      </c>
      <c r="D23" t="str">
        <f t="shared" si="1"/>
        <v>Princess Meza</v>
      </c>
      <c r="E23" t="s">
        <v>1895</v>
      </c>
      <c r="F23">
        <f t="shared" ca="1" si="2"/>
        <v>8618</v>
      </c>
      <c r="G23" t="str">
        <f t="shared" si="3"/>
        <v>School</v>
      </c>
      <c r="H23" t="str">
        <f t="shared" si="4"/>
        <v>P.Meza</v>
      </c>
    </row>
    <row r="24" spans="1:8" x14ac:dyDescent="0.25">
      <c r="A24" t="s">
        <v>44</v>
      </c>
      <c r="B24" t="s">
        <v>45</v>
      </c>
      <c r="C24" t="str">
        <f t="shared" si="0"/>
        <v>L.Mann</v>
      </c>
      <c r="D24" t="str">
        <f t="shared" si="1"/>
        <v>Lawson Mann</v>
      </c>
      <c r="E24" t="s">
        <v>1895</v>
      </c>
      <c r="F24">
        <f t="shared" ca="1" si="2"/>
        <v>8975</v>
      </c>
      <c r="G24" t="str">
        <f t="shared" si="3"/>
        <v>School</v>
      </c>
      <c r="H24" t="str">
        <f t="shared" si="4"/>
        <v>L.Mann</v>
      </c>
    </row>
    <row r="25" spans="1:8" x14ac:dyDescent="0.25">
      <c r="A25" t="s">
        <v>46</v>
      </c>
      <c r="B25" t="s">
        <v>47</v>
      </c>
      <c r="C25" t="str">
        <f t="shared" si="0"/>
        <v>K.Burnett</v>
      </c>
      <c r="D25" t="str">
        <f t="shared" si="1"/>
        <v>Kylan Burnett</v>
      </c>
      <c r="E25" t="s">
        <v>1895</v>
      </c>
      <c r="F25">
        <f t="shared" ca="1" si="2"/>
        <v>1939</v>
      </c>
      <c r="G25" t="str">
        <f t="shared" si="3"/>
        <v>School</v>
      </c>
      <c r="H25" t="str">
        <f t="shared" si="4"/>
        <v>K.Burnett</v>
      </c>
    </row>
    <row r="26" spans="1:8" x14ac:dyDescent="0.25">
      <c r="A26" t="s">
        <v>48</v>
      </c>
      <c r="B26" t="s">
        <v>49</v>
      </c>
      <c r="C26" t="str">
        <f t="shared" si="0"/>
        <v>V.Duke</v>
      </c>
      <c r="D26" t="str">
        <f t="shared" si="1"/>
        <v>Valery Duke</v>
      </c>
      <c r="E26" t="s">
        <v>1895</v>
      </c>
      <c r="F26">
        <f t="shared" ca="1" si="2"/>
        <v>5318</v>
      </c>
      <c r="G26" t="str">
        <f t="shared" si="3"/>
        <v>School</v>
      </c>
      <c r="H26" t="str">
        <f t="shared" si="4"/>
        <v>V.Duke</v>
      </c>
    </row>
    <row r="27" spans="1:8" x14ac:dyDescent="0.25">
      <c r="A27" t="s">
        <v>50</v>
      </c>
      <c r="B27" t="s">
        <v>51</v>
      </c>
      <c r="C27" t="str">
        <f t="shared" si="0"/>
        <v>D.Kline</v>
      </c>
      <c r="D27" t="str">
        <f t="shared" si="1"/>
        <v>Daisy Kline</v>
      </c>
      <c r="E27" t="s">
        <v>1895</v>
      </c>
      <c r="F27">
        <f t="shared" ca="1" si="2"/>
        <v>1919</v>
      </c>
      <c r="G27" t="str">
        <f t="shared" si="3"/>
        <v>School</v>
      </c>
      <c r="H27" t="str">
        <f t="shared" si="4"/>
        <v>D.Kline</v>
      </c>
    </row>
    <row r="28" spans="1:8" x14ac:dyDescent="0.25">
      <c r="A28" t="s">
        <v>52</v>
      </c>
      <c r="B28" t="s">
        <v>53</v>
      </c>
      <c r="C28" t="str">
        <f t="shared" si="0"/>
        <v>D.Sharp</v>
      </c>
      <c r="D28" t="str">
        <f t="shared" si="1"/>
        <v>Dakota Sharp</v>
      </c>
      <c r="E28" t="s">
        <v>1895</v>
      </c>
      <c r="F28">
        <f t="shared" ca="1" si="2"/>
        <v>5424</v>
      </c>
      <c r="G28" t="str">
        <f t="shared" si="3"/>
        <v>School</v>
      </c>
      <c r="H28" t="str">
        <f t="shared" si="4"/>
        <v>D.Sharp</v>
      </c>
    </row>
    <row r="29" spans="1:8" x14ac:dyDescent="0.25">
      <c r="A29" t="s">
        <v>54</v>
      </c>
      <c r="B29" t="s">
        <v>55</v>
      </c>
      <c r="C29" t="str">
        <f t="shared" si="0"/>
        <v>Q.West</v>
      </c>
      <c r="D29" t="str">
        <f t="shared" si="1"/>
        <v>Quinn West</v>
      </c>
      <c r="E29" t="s">
        <v>1895</v>
      </c>
      <c r="F29">
        <f t="shared" ca="1" si="2"/>
        <v>4036</v>
      </c>
      <c r="G29" t="str">
        <f t="shared" si="3"/>
        <v>School</v>
      </c>
      <c r="H29" t="str">
        <f t="shared" si="4"/>
        <v>Q.West</v>
      </c>
    </row>
    <row r="30" spans="1:8" x14ac:dyDescent="0.25">
      <c r="A30" t="s">
        <v>56</v>
      </c>
      <c r="B30" t="s">
        <v>57</v>
      </c>
      <c r="C30" t="str">
        <f t="shared" si="0"/>
        <v>R.Wilkerson</v>
      </c>
      <c r="D30" t="str">
        <f t="shared" si="1"/>
        <v>Roland Wilkerson</v>
      </c>
      <c r="E30" t="s">
        <v>1895</v>
      </c>
      <c r="F30">
        <f t="shared" ca="1" si="2"/>
        <v>5075</v>
      </c>
      <c r="G30" t="str">
        <f t="shared" si="3"/>
        <v>School</v>
      </c>
      <c r="H30" t="str">
        <f t="shared" si="4"/>
        <v>R.Wilkerson</v>
      </c>
    </row>
    <row r="31" spans="1:8" x14ac:dyDescent="0.25">
      <c r="A31" t="s">
        <v>58</v>
      </c>
      <c r="B31" t="s">
        <v>59</v>
      </c>
      <c r="C31" t="str">
        <f t="shared" si="0"/>
        <v>S.Stevens</v>
      </c>
      <c r="D31" t="str">
        <f t="shared" si="1"/>
        <v>Stephany Stevens</v>
      </c>
      <c r="E31" t="s">
        <v>1895</v>
      </c>
      <c r="F31">
        <f t="shared" ca="1" si="2"/>
        <v>9882</v>
      </c>
      <c r="G31" t="str">
        <f t="shared" si="3"/>
        <v>School</v>
      </c>
      <c r="H31" t="str">
        <f t="shared" si="4"/>
        <v>S.Stevens</v>
      </c>
    </row>
    <row r="32" spans="1:8" x14ac:dyDescent="0.25">
      <c r="A32" t="s">
        <v>60</v>
      </c>
      <c r="B32" t="s">
        <v>61</v>
      </c>
      <c r="C32" t="str">
        <f t="shared" si="0"/>
        <v>N.Faulkner</v>
      </c>
      <c r="D32" t="str">
        <f t="shared" si="1"/>
        <v>Nyla Faulkner</v>
      </c>
      <c r="E32" t="s">
        <v>1895</v>
      </c>
      <c r="F32">
        <f t="shared" ca="1" si="2"/>
        <v>4471</v>
      </c>
      <c r="G32" t="str">
        <f t="shared" si="3"/>
        <v>School</v>
      </c>
      <c r="H32" t="str">
        <f t="shared" si="4"/>
        <v>N.Faulkner</v>
      </c>
    </row>
    <row r="33" spans="1:8" x14ac:dyDescent="0.25">
      <c r="A33" t="s">
        <v>62</v>
      </c>
      <c r="B33" t="s">
        <v>63</v>
      </c>
      <c r="C33" t="str">
        <f t="shared" si="0"/>
        <v>M.Weiss</v>
      </c>
      <c r="D33" t="str">
        <f t="shared" si="1"/>
        <v>Mina Weiss</v>
      </c>
      <c r="E33" t="s">
        <v>1895</v>
      </c>
      <c r="F33">
        <f t="shared" ca="1" si="2"/>
        <v>7330</v>
      </c>
      <c r="G33" t="str">
        <f t="shared" si="3"/>
        <v>School</v>
      </c>
      <c r="H33" t="str">
        <f t="shared" si="4"/>
        <v>M.Weiss</v>
      </c>
    </row>
    <row r="34" spans="1:8" x14ac:dyDescent="0.25">
      <c r="A34" t="s">
        <v>64</v>
      </c>
      <c r="B34" t="s">
        <v>65</v>
      </c>
      <c r="C34" t="str">
        <f t="shared" si="0"/>
        <v>L.Holloway</v>
      </c>
      <c r="D34" t="str">
        <f t="shared" si="1"/>
        <v>Laylah Holloway</v>
      </c>
      <c r="E34" t="s">
        <v>1895</v>
      </c>
      <c r="F34">
        <f t="shared" ca="1" si="2"/>
        <v>2535</v>
      </c>
      <c r="G34" t="str">
        <f t="shared" si="3"/>
        <v>School</v>
      </c>
      <c r="H34" t="str">
        <f t="shared" si="4"/>
        <v>L.Holloway</v>
      </c>
    </row>
    <row r="35" spans="1:8" x14ac:dyDescent="0.25">
      <c r="A35" t="s">
        <v>66</v>
      </c>
      <c r="B35" t="s">
        <v>67</v>
      </c>
      <c r="C35" t="str">
        <f t="shared" si="0"/>
        <v>E.Reese</v>
      </c>
      <c r="D35" t="str">
        <f t="shared" si="1"/>
        <v>Emery Reese</v>
      </c>
      <c r="E35" t="s">
        <v>1895</v>
      </c>
      <c r="F35">
        <f t="shared" ca="1" si="2"/>
        <v>6262</v>
      </c>
      <c r="G35" t="str">
        <f t="shared" si="3"/>
        <v>School</v>
      </c>
      <c r="H35" t="str">
        <f t="shared" si="4"/>
        <v>E.Reese</v>
      </c>
    </row>
    <row r="36" spans="1:8" x14ac:dyDescent="0.25">
      <c r="A36" t="s">
        <v>68</v>
      </c>
      <c r="B36" t="s">
        <v>69</v>
      </c>
      <c r="C36" t="str">
        <f t="shared" si="0"/>
        <v>M.Obrien</v>
      </c>
      <c r="D36" t="str">
        <f t="shared" si="1"/>
        <v>Mitchell Obrien</v>
      </c>
      <c r="E36" t="s">
        <v>1895</v>
      </c>
      <c r="F36">
        <f t="shared" ca="1" si="2"/>
        <v>6958</v>
      </c>
      <c r="G36" t="str">
        <f t="shared" si="3"/>
        <v>School</v>
      </c>
      <c r="H36" t="str">
        <f t="shared" si="4"/>
        <v>M.Obrien</v>
      </c>
    </row>
    <row r="37" spans="1:8" x14ac:dyDescent="0.25">
      <c r="A37" t="s">
        <v>70</v>
      </c>
      <c r="B37" t="s">
        <v>71</v>
      </c>
      <c r="C37" t="str">
        <f t="shared" si="0"/>
        <v>C.Holland</v>
      </c>
      <c r="D37" t="str">
        <f t="shared" si="1"/>
        <v>Caleb Holland</v>
      </c>
      <c r="E37" t="s">
        <v>1895</v>
      </c>
      <c r="F37">
        <f t="shared" ca="1" si="2"/>
        <v>5015</v>
      </c>
      <c r="G37" t="str">
        <f t="shared" si="3"/>
        <v>School</v>
      </c>
      <c r="H37" t="str">
        <f t="shared" si="4"/>
        <v>C.Holland</v>
      </c>
    </row>
    <row r="38" spans="1:8" x14ac:dyDescent="0.25">
      <c r="A38" t="s">
        <v>72</v>
      </c>
      <c r="B38" t="s">
        <v>73</v>
      </c>
      <c r="C38" t="str">
        <f t="shared" si="0"/>
        <v>A.Thompson</v>
      </c>
      <c r="D38" t="str">
        <f t="shared" si="1"/>
        <v>Angelica Thompson</v>
      </c>
      <c r="E38" t="s">
        <v>1895</v>
      </c>
      <c r="F38">
        <f t="shared" ca="1" si="2"/>
        <v>9620</v>
      </c>
      <c r="G38" t="str">
        <f t="shared" si="3"/>
        <v>School</v>
      </c>
      <c r="H38" t="str">
        <f t="shared" si="4"/>
        <v>A.Thompson</v>
      </c>
    </row>
    <row r="39" spans="1:8" x14ac:dyDescent="0.25">
      <c r="A39" t="s">
        <v>74</v>
      </c>
      <c r="B39" t="s">
        <v>75</v>
      </c>
      <c r="C39" t="str">
        <f t="shared" si="0"/>
        <v>R.Barnett</v>
      </c>
      <c r="D39" t="str">
        <f t="shared" si="1"/>
        <v>Ramiro Barnett</v>
      </c>
      <c r="E39" t="s">
        <v>1895</v>
      </c>
      <c r="F39">
        <f t="shared" ca="1" si="2"/>
        <v>5700</v>
      </c>
      <c r="G39" t="str">
        <f t="shared" si="3"/>
        <v>School</v>
      </c>
      <c r="H39" t="str">
        <f t="shared" si="4"/>
        <v>R.Barnett</v>
      </c>
    </row>
    <row r="40" spans="1:8" x14ac:dyDescent="0.25">
      <c r="A40" t="s">
        <v>76</v>
      </c>
      <c r="B40" t="s">
        <v>77</v>
      </c>
      <c r="C40" t="str">
        <f t="shared" si="0"/>
        <v>H.Odonnell</v>
      </c>
      <c r="D40" t="str">
        <f t="shared" si="1"/>
        <v>Hanna Odonnell</v>
      </c>
      <c r="E40" t="s">
        <v>1895</v>
      </c>
      <c r="F40">
        <f t="shared" ca="1" si="2"/>
        <v>3228</v>
      </c>
      <c r="G40" t="str">
        <f t="shared" si="3"/>
        <v>School</v>
      </c>
      <c r="H40" t="str">
        <f t="shared" si="4"/>
        <v>H.Odonnell</v>
      </c>
    </row>
    <row r="41" spans="1:8" x14ac:dyDescent="0.25">
      <c r="A41" t="s">
        <v>78</v>
      </c>
      <c r="B41" t="s">
        <v>79</v>
      </c>
      <c r="C41" t="str">
        <f t="shared" si="0"/>
        <v>C.Rubio</v>
      </c>
      <c r="D41" t="str">
        <f t="shared" si="1"/>
        <v>Case Rubio</v>
      </c>
      <c r="E41" t="s">
        <v>1895</v>
      </c>
      <c r="F41">
        <f t="shared" ca="1" si="2"/>
        <v>5565</v>
      </c>
      <c r="G41" t="str">
        <f t="shared" si="3"/>
        <v>School</v>
      </c>
      <c r="H41" t="str">
        <f t="shared" si="4"/>
        <v>C.Rubio</v>
      </c>
    </row>
    <row r="42" spans="1:8" x14ac:dyDescent="0.25">
      <c r="A42" t="s">
        <v>80</v>
      </c>
      <c r="B42" t="s">
        <v>81</v>
      </c>
      <c r="C42" t="str">
        <f t="shared" si="0"/>
        <v>S.Gordon</v>
      </c>
      <c r="D42" t="str">
        <f t="shared" si="1"/>
        <v>Shaylee Gordon</v>
      </c>
      <c r="E42" t="s">
        <v>1895</v>
      </c>
      <c r="F42">
        <f t="shared" ca="1" si="2"/>
        <v>1348</v>
      </c>
      <c r="G42" t="str">
        <f t="shared" si="3"/>
        <v>School</v>
      </c>
      <c r="H42" t="str">
        <f t="shared" si="4"/>
        <v>S.Gordon</v>
      </c>
    </row>
    <row r="43" spans="1:8" x14ac:dyDescent="0.25">
      <c r="A43" t="s">
        <v>82</v>
      </c>
      <c r="B43" t="s">
        <v>83</v>
      </c>
      <c r="C43" t="str">
        <f t="shared" si="0"/>
        <v>D.Harper</v>
      </c>
      <c r="D43" t="str">
        <f t="shared" si="1"/>
        <v>Daphne Harper</v>
      </c>
      <c r="E43" t="s">
        <v>1895</v>
      </c>
      <c r="F43">
        <f t="shared" ca="1" si="2"/>
        <v>2848</v>
      </c>
      <c r="G43" t="str">
        <f t="shared" si="3"/>
        <v>School</v>
      </c>
      <c r="H43" t="str">
        <f t="shared" si="4"/>
        <v>D.Harper</v>
      </c>
    </row>
    <row r="44" spans="1:8" x14ac:dyDescent="0.25">
      <c r="A44" t="s">
        <v>84</v>
      </c>
      <c r="B44" t="s">
        <v>85</v>
      </c>
      <c r="C44" t="str">
        <f t="shared" si="0"/>
        <v>K.Lambert</v>
      </c>
      <c r="D44" t="str">
        <f t="shared" si="1"/>
        <v>Kade Lambert</v>
      </c>
      <c r="E44" t="s">
        <v>1895</v>
      </c>
      <c r="F44">
        <f t="shared" ca="1" si="2"/>
        <v>6943</v>
      </c>
      <c r="G44" t="str">
        <f t="shared" si="3"/>
        <v>School</v>
      </c>
      <c r="H44" t="str">
        <f t="shared" si="4"/>
        <v>K.Lambert</v>
      </c>
    </row>
    <row r="45" spans="1:8" x14ac:dyDescent="0.25">
      <c r="A45" t="s">
        <v>86</v>
      </c>
      <c r="B45" t="s">
        <v>87</v>
      </c>
      <c r="C45" t="str">
        <f t="shared" si="0"/>
        <v>G.Aguilar</v>
      </c>
      <c r="D45" t="str">
        <f t="shared" si="1"/>
        <v>Griffin Aguilar</v>
      </c>
      <c r="E45" t="s">
        <v>1895</v>
      </c>
      <c r="F45">
        <f t="shared" ca="1" si="2"/>
        <v>9946</v>
      </c>
      <c r="G45" t="str">
        <f t="shared" si="3"/>
        <v>School</v>
      </c>
      <c r="H45" t="str">
        <f t="shared" si="4"/>
        <v>G.Aguilar</v>
      </c>
    </row>
    <row r="46" spans="1:8" x14ac:dyDescent="0.25">
      <c r="A46" t="s">
        <v>88</v>
      </c>
      <c r="B46" t="s">
        <v>89</v>
      </c>
      <c r="C46" t="str">
        <f t="shared" si="0"/>
        <v>S.Oliver</v>
      </c>
      <c r="D46" t="str">
        <f t="shared" si="1"/>
        <v>Selena Oliver</v>
      </c>
      <c r="E46" t="s">
        <v>1895</v>
      </c>
      <c r="F46">
        <f t="shared" ca="1" si="2"/>
        <v>6522</v>
      </c>
      <c r="G46" t="str">
        <f t="shared" si="3"/>
        <v>School</v>
      </c>
      <c r="H46" t="str">
        <f t="shared" si="4"/>
        <v>S.Oliver</v>
      </c>
    </row>
    <row r="47" spans="1:8" x14ac:dyDescent="0.25">
      <c r="A47" t="s">
        <v>90</v>
      </c>
      <c r="B47" t="s">
        <v>91</v>
      </c>
      <c r="C47" t="str">
        <f t="shared" si="0"/>
        <v>J.Ortiz</v>
      </c>
      <c r="D47" t="str">
        <f t="shared" si="1"/>
        <v>Janelle Ortiz</v>
      </c>
      <c r="E47" t="s">
        <v>1895</v>
      </c>
      <c r="F47">
        <f t="shared" ca="1" si="2"/>
        <v>7036</v>
      </c>
      <c r="G47" t="str">
        <f t="shared" si="3"/>
        <v>School</v>
      </c>
      <c r="H47" t="str">
        <f t="shared" si="4"/>
        <v>J.Ortiz</v>
      </c>
    </row>
    <row r="48" spans="1:8" x14ac:dyDescent="0.25">
      <c r="A48" t="s">
        <v>92</v>
      </c>
      <c r="B48" t="s">
        <v>93</v>
      </c>
      <c r="C48" t="str">
        <f t="shared" si="0"/>
        <v>T.Carter</v>
      </c>
      <c r="D48" t="str">
        <f t="shared" si="1"/>
        <v>Teagan Carter</v>
      </c>
      <c r="E48" t="s">
        <v>1895</v>
      </c>
      <c r="F48">
        <f t="shared" ca="1" si="2"/>
        <v>7060</v>
      </c>
      <c r="G48" t="str">
        <f t="shared" si="3"/>
        <v>School</v>
      </c>
      <c r="H48" t="str">
        <f t="shared" si="4"/>
        <v>T.Carter</v>
      </c>
    </row>
    <row r="49" spans="1:8" x14ac:dyDescent="0.25">
      <c r="A49" t="s">
        <v>94</v>
      </c>
      <c r="B49" t="s">
        <v>95</v>
      </c>
      <c r="C49" t="str">
        <f t="shared" si="0"/>
        <v>E.Schultz</v>
      </c>
      <c r="D49" t="str">
        <f t="shared" si="1"/>
        <v>Emiliano Schultz</v>
      </c>
      <c r="E49" t="s">
        <v>1895</v>
      </c>
      <c r="F49">
        <f t="shared" ca="1" si="2"/>
        <v>7680</v>
      </c>
      <c r="G49" t="str">
        <f t="shared" si="3"/>
        <v>School</v>
      </c>
      <c r="H49" t="str">
        <f t="shared" si="4"/>
        <v>E.Schultz</v>
      </c>
    </row>
    <row r="50" spans="1:8" x14ac:dyDescent="0.25">
      <c r="A50" t="s">
        <v>96</v>
      </c>
      <c r="B50" t="s">
        <v>97</v>
      </c>
      <c r="C50" t="str">
        <f t="shared" si="0"/>
        <v>R.Bird</v>
      </c>
      <c r="D50" t="str">
        <f t="shared" si="1"/>
        <v>Reina Bird</v>
      </c>
      <c r="E50" t="s">
        <v>1895</v>
      </c>
      <c r="F50">
        <f t="shared" ca="1" si="2"/>
        <v>7341</v>
      </c>
      <c r="G50" t="str">
        <f t="shared" si="3"/>
        <v>School</v>
      </c>
      <c r="H50" t="str">
        <f t="shared" si="4"/>
        <v>R.Bird</v>
      </c>
    </row>
    <row r="51" spans="1:8" x14ac:dyDescent="0.25">
      <c r="A51" t="s">
        <v>98</v>
      </c>
      <c r="B51" t="s">
        <v>99</v>
      </c>
      <c r="C51" t="str">
        <f t="shared" si="0"/>
        <v>K.Riley</v>
      </c>
      <c r="D51" t="str">
        <f t="shared" si="1"/>
        <v>Kyler Riley</v>
      </c>
      <c r="E51" t="s">
        <v>1895</v>
      </c>
      <c r="F51">
        <f t="shared" ca="1" si="2"/>
        <v>4155</v>
      </c>
      <c r="G51" t="str">
        <f t="shared" si="3"/>
        <v>School</v>
      </c>
      <c r="H51" t="str">
        <f t="shared" si="4"/>
        <v>K.Riley</v>
      </c>
    </row>
    <row r="52" spans="1:8" x14ac:dyDescent="0.25">
      <c r="A52" t="s">
        <v>100</v>
      </c>
      <c r="B52" t="s">
        <v>101</v>
      </c>
      <c r="C52" t="str">
        <f t="shared" si="0"/>
        <v>X.Cameron</v>
      </c>
      <c r="D52" t="str">
        <f t="shared" si="1"/>
        <v>Ximena Cameron</v>
      </c>
      <c r="E52" t="s">
        <v>1895</v>
      </c>
      <c r="F52">
        <f t="shared" ca="1" si="2"/>
        <v>6749</v>
      </c>
      <c r="G52" t="str">
        <f t="shared" si="3"/>
        <v>School</v>
      </c>
      <c r="H52" t="str">
        <f t="shared" si="4"/>
        <v>X.Cameron</v>
      </c>
    </row>
    <row r="53" spans="1:8" x14ac:dyDescent="0.25">
      <c r="A53" t="s">
        <v>102</v>
      </c>
      <c r="B53" t="s">
        <v>103</v>
      </c>
      <c r="C53" t="str">
        <f t="shared" si="0"/>
        <v>D.Huffman</v>
      </c>
      <c r="D53" t="str">
        <f t="shared" si="1"/>
        <v>Denisse Huffman</v>
      </c>
      <c r="E53" t="s">
        <v>1895</v>
      </c>
      <c r="F53">
        <f t="shared" ca="1" si="2"/>
        <v>2859</v>
      </c>
      <c r="G53" t="str">
        <f t="shared" si="3"/>
        <v>School</v>
      </c>
      <c r="H53" t="str">
        <f t="shared" si="4"/>
        <v>D.Huffman</v>
      </c>
    </row>
    <row r="54" spans="1:8" x14ac:dyDescent="0.25">
      <c r="A54" t="s">
        <v>104</v>
      </c>
      <c r="B54" t="s">
        <v>105</v>
      </c>
      <c r="C54" t="str">
        <f t="shared" si="0"/>
        <v>R.Ross</v>
      </c>
      <c r="D54" t="str">
        <f t="shared" si="1"/>
        <v>Rebecca Ross</v>
      </c>
      <c r="E54" t="s">
        <v>1895</v>
      </c>
      <c r="F54">
        <f t="shared" ca="1" si="2"/>
        <v>6898</v>
      </c>
      <c r="G54" t="str">
        <f t="shared" si="3"/>
        <v>School</v>
      </c>
      <c r="H54" t="str">
        <f t="shared" si="4"/>
        <v>R.Ross</v>
      </c>
    </row>
    <row r="55" spans="1:8" x14ac:dyDescent="0.25">
      <c r="A55" t="s">
        <v>106</v>
      </c>
      <c r="B55" t="s">
        <v>107</v>
      </c>
      <c r="C55" t="str">
        <f t="shared" si="0"/>
        <v>V.Moon</v>
      </c>
      <c r="D55" t="str">
        <f t="shared" si="1"/>
        <v>Valentin Moon</v>
      </c>
      <c r="E55" t="s">
        <v>1895</v>
      </c>
      <c r="F55">
        <f t="shared" ca="1" si="2"/>
        <v>1016</v>
      </c>
      <c r="G55" t="str">
        <f t="shared" si="3"/>
        <v>School</v>
      </c>
      <c r="H55" t="str">
        <f t="shared" si="4"/>
        <v>V.Moon</v>
      </c>
    </row>
    <row r="56" spans="1:8" x14ac:dyDescent="0.25">
      <c r="A56" t="s">
        <v>108</v>
      </c>
      <c r="B56" t="s">
        <v>109</v>
      </c>
      <c r="C56" t="str">
        <f t="shared" si="0"/>
        <v>C.Preston</v>
      </c>
      <c r="D56" t="str">
        <f t="shared" si="1"/>
        <v>Cooper Preston</v>
      </c>
      <c r="E56" t="s">
        <v>1895</v>
      </c>
      <c r="F56">
        <f t="shared" ca="1" si="2"/>
        <v>5562</v>
      </c>
      <c r="G56" t="str">
        <f t="shared" si="3"/>
        <v>School</v>
      </c>
      <c r="H56" t="str">
        <f t="shared" si="4"/>
        <v>C.Preston</v>
      </c>
    </row>
    <row r="57" spans="1:8" x14ac:dyDescent="0.25">
      <c r="A57" t="s">
        <v>110</v>
      </c>
      <c r="B57" t="s">
        <v>111</v>
      </c>
      <c r="C57" t="str">
        <f t="shared" si="0"/>
        <v>M.Mckay</v>
      </c>
      <c r="D57" t="str">
        <f t="shared" si="1"/>
        <v>Madyson Mckay</v>
      </c>
      <c r="E57" t="s">
        <v>1895</v>
      </c>
      <c r="F57">
        <f t="shared" ca="1" si="2"/>
        <v>6936</v>
      </c>
      <c r="G57" t="str">
        <f t="shared" si="3"/>
        <v>School</v>
      </c>
      <c r="H57" t="str">
        <f t="shared" si="4"/>
        <v>M.Mckay</v>
      </c>
    </row>
    <row r="58" spans="1:8" x14ac:dyDescent="0.25">
      <c r="A58" t="s">
        <v>112</v>
      </c>
      <c r="B58" t="s">
        <v>113</v>
      </c>
      <c r="C58" t="str">
        <f t="shared" si="0"/>
        <v>Z.Dougherty</v>
      </c>
      <c r="D58" t="str">
        <f t="shared" si="1"/>
        <v>Zavier Dougherty</v>
      </c>
      <c r="E58" t="s">
        <v>1895</v>
      </c>
      <c r="F58">
        <f t="shared" ca="1" si="2"/>
        <v>7684</v>
      </c>
      <c r="G58" t="str">
        <f t="shared" si="3"/>
        <v>School</v>
      </c>
      <c r="H58" t="str">
        <f t="shared" si="4"/>
        <v>Z.Dougherty</v>
      </c>
    </row>
    <row r="59" spans="1:8" x14ac:dyDescent="0.25">
      <c r="A59" t="s">
        <v>114</v>
      </c>
      <c r="B59" t="s">
        <v>115</v>
      </c>
      <c r="C59" t="str">
        <f t="shared" si="0"/>
        <v>K.Caldwell</v>
      </c>
      <c r="D59" t="str">
        <f t="shared" si="1"/>
        <v>Kaleigh Caldwell</v>
      </c>
      <c r="E59" t="s">
        <v>1895</v>
      </c>
      <c r="F59">
        <f t="shared" ca="1" si="2"/>
        <v>2198</v>
      </c>
      <c r="G59" t="str">
        <f t="shared" si="3"/>
        <v>School</v>
      </c>
      <c r="H59" t="str">
        <f t="shared" si="4"/>
        <v>K.Caldwell</v>
      </c>
    </row>
    <row r="60" spans="1:8" x14ac:dyDescent="0.25">
      <c r="A60" t="s">
        <v>116</v>
      </c>
      <c r="B60" t="s">
        <v>117</v>
      </c>
      <c r="C60" t="str">
        <f t="shared" si="0"/>
        <v>J.Bernard</v>
      </c>
      <c r="D60" t="str">
        <f t="shared" si="1"/>
        <v>Jaelyn Bernard</v>
      </c>
      <c r="E60" t="s">
        <v>1895</v>
      </c>
      <c r="F60">
        <f t="shared" ca="1" si="2"/>
        <v>3969</v>
      </c>
      <c r="G60" t="str">
        <f t="shared" si="3"/>
        <v>School</v>
      </c>
      <c r="H60" t="str">
        <f t="shared" si="4"/>
        <v>J.Bernard</v>
      </c>
    </row>
    <row r="61" spans="1:8" x14ac:dyDescent="0.25">
      <c r="A61" t="s">
        <v>118</v>
      </c>
      <c r="B61" t="s">
        <v>119</v>
      </c>
      <c r="C61" t="str">
        <f t="shared" si="0"/>
        <v>M.Garcia</v>
      </c>
      <c r="D61" t="str">
        <f t="shared" si="1"/>
        <v>Maleah Garcia</v>
      </c>
      <c r="E61" t="s">
        <v>1895</v>
      </c>
      <c r="F61">
        <f t="shared" ca="1" si="2"/>
        <v>5182</v>
      </c>
      <c r="G61" t="str">
        <f t="shared" si="3"/>
        <v>School</v>
      </c>
      <c r="H61" t="str">
        <f t="shared" si="4"/>
        <v>M.Garcia</v>
      </c>
    </row>
    <row r="62" spans="1:8" x14ac:dyDescent="0.25">
      <c r="A62" t="s">
        <v>120</v>
      </c>
      <c r="B62" t="s">
        <v>121</v>
      </c>
      <c r="C62" t="str">
        <f t="shared" si="0"/>
        <v>Q.Durham</v>
      </c>
      <c r="D62" t="str">
        <f t="shared" si="1"/>
        <v>Quincy Durham</v>
      </c>
      <c r="E62" t="s">
        <v>1895</v>
      </c>
      <c r="F62">
        <f t="shared" ca="1" si="2"/>
        <v>5834</v>
      </c>
      <c r="G62" t="str">
        <f t="shared" si="3"/>
        <v>School</v>
      </c>
      <c r="H62" t="str">
        <f t="shared" si="4"/>
        <v>Q.Durham</v>
      </c>
    </row>
    <row r="63" spans="1:8" x14ac:dyDescent="0.25">
      <c r="A63" t="s">
        <v>122</v>
      </c>
      <c r="B63" t="s">
        <v>123</v>
      </c>
      <c r="C63" t="str">
        <f t="shared" si="0"/>
        <v>D.Hurley</v>
      </c>
      <c r="D63" t="str">
        <f t="shared" si="1"/>
        <v>Dorian Hurley</v>
      </c>
      <c r="E63" t="s">
        <v>1895</v>
      </c>
      <c r="F63">
        <f t="shared" ca="1" si="2"/>
        <v>1084</v>
      </c>
      <c r="G63" t="str">
        <f t="shared" si="3"/>
        <v>School</v>
      </c>
      <c r="H63" t="str">
        <f t="shared" si="4"/>
        <v>D.Hurley</v>
      </c>
    </row>
    <row r="64" spans="1:8" x14ac:dyDescent="0.25">
      <c r="A64" t="s">
        <v>124</v>
      </c>
      <c r="B64" t="s">
        <v>125</v>
      </c>
      <c r="C64" t="str">
        <f t="shared" si="0"/>
        <v>L.Clayton</v>
      </c>
      <c r="D64" t="str">
        <f t="shared" si="1"/>
        <v>Lisa Clayton</v>
      </c>
      <c r="E64" t="s">
        <v>1895</v>
      </c>
      <c r="F64">
        <f t="shared" ca="1" si="2"/>
        <v>8583</v>
      </c>
      <c r="G64" t="str">
        <f t="shared" si="3"/>
        <v>School</v>
      </c>
      <c r="H64" t="str">
        <f t="shared" si="4"/>
        <v>L.Clayton</v>
      </c>
    </row>
    <row r="65" spans="1:8" x14ac:dyDescent="0.25">
      <c r="A65" t="s">
        <v>126</v>
      </c>
      <c r="B65" t="s">
        <v>127</v>
      </c>
      <c r="C65" t="str">
        <f t="shared" si="0"/>
        <v>Y.Holt</v>
      </c>
      <c r="D65" t="str">
        <f t="shared" si="1"/>
        <v>Yaretzi Holt</v>
      </c>
      <c r="E65" t="s">
        <v>1895</v>
      </c>
      <c r="F65">
        <f t="shared" ca="1" si="2"/>
        <v>2910</v>
      </c>
      <c r="G65" t="str">
        <f t="shared" si="3"/>
        <v>School</v>
      </c>
      <c r="H65" t="str">
        <f t="shared" si="4"/>
        <v>Y.Holt</v>
      </c>
    </row>
    <row r="66" spans="1:8" x14ac:dyDescent="0.25">
      <c r="A66" t="s">
        <v>128</v>
      </c>
      <c r="B66" t="s">
        <v>129</v>
      </c>
      <c r="C66" t="str">
        <f t="shared" si="0"/>
        <v>M.Frazier</v>
      </c>
      <c r="D66" t="str">
        <f t="shared" si="1"/>
        <v>Maeve Frazier</v>
      </c>
      <c r="E66" t="s">
        <v>1895</v>
      </c>
      <c r="F66">
        <f t="shared" ca="1" si="2"/>
        <v>4734</v>
      </c>
      <c r="G66" t="str">
        <f t="shared" si="3"/>
        <v>School</v>
      </c>
      <c r="H66" t="str">
        <f t="shared" si="4"/>
        <v>M.Frazier</v>
      </c>
    </row>
    <row r="67" spans="1:8" x14ac:dyDescent="0.25">
      <c r="A67" t="s">
        <v>130</v>
      </c>
      <c r="B67" t="s">
        <v>131</v>
      </c>
      <c r="C67" t="str">
        <f t="shared" ref="C67:C130" si="5">LEFT(A67)&amp;"."&amp;B67</f>
        <v>A.Moore</v>
      </c>
      <c r="D67" t="str">
        <f t="shared" ref="D67:D130" si="6">A67&amp;" "&amp;B67</f>
        <v>Angelique Moore</v>
      </c>
      <c r="E67" t="s">
        <v>1895</v>
      </c>
      <c r="F67">
        <f t="shared" ref="F67:F130" ca="1" si="7">RANDBETWEEN(1000,9999)</f>
        <v>4269</v>
      </c>
      <c r="G67" t="str">
        <f t="shared" ref="G67:G130" si="8">"School"</f>
        <v>School</v>
      </c>
      <c r="H67" t="str">
        <f t="shared" ref="H67:H130" si="9">C67</f>
        <v>A.Moore</v>
      </c>
    </row>
    <row r="68" spans="1:8" x14ac:dyDescent="0.25">
      <c r="A68" t="s">
        <v>132</v>
      </c>
      <c r="B68" t="s">
        <v>133</v>
      </c>
      <c r="C68" t="str">
        <f t="shared" si="5"/>
        <v>Y.Jennings</v>
      </c>
      <c r="D68" t="str">
        <f t="shared" si="6"/>
        <v>Yasmin Jennings</v>
      </c>
      <c r="E68" t="s">
        <v>1895</v>
      </c>
      <c r="F68">
        <f t="shared" ca="1" si="7"/>
        <v>5766</v>
      </c>
      <c r="G68" t="str">
        <f t="shared" si="8"/>
        <v>School</v>
      </c>
      <c r="H68" t="str">
        <f t="shared" si="9"/>
        <v>Y.Jennings</v>
      </c>
    </row>
    <row r="69" spans="1:8" x14ac:dyDescent="0.25">
      <c r="A69" t="s">
        <v>134</v>
      </c>
      <c r="B69" t="s">
        <v>135</v>
      </c>
      <c r="C69" t="str">
        <f t="shared" si="5"/>
        <v>C.Walsh</v>
      </c>
      <c r="D69" t="str">
        <f t="shared" si="6"/>
        <v>Carla Walsh</v>
      </c>
      <c r="E69" t="s">
        <v>1895</v>
      </c>
      <c r="F69">
        <f t="shared" ca="1" si="7"/>
        <v>8641</v>
      </c>
      <c r="G69" t="str">
        <f t="shared" si="8"/>
        <v>School</v>
      </c>
      <c r="H69" t="str">
        <f t="shared" si="9"/>
        <v>C.Walsh</v>
      </c>
    </row>
    <row r="70" spans="1:8" x14ac:dyDescent="0.25">
      <c r="A70" t="s">
        <v>136</v>
      </c>
      <c r="B70" t="s">
        <v>137</v>
      </c>
      <c r="C70" t="str">
        <f t="shared" si="5"/>
        <v>A.Mullen</v>
      </c>
      <c r="D70" t="str">
        <f t="shared" si="6"/>
        <v>Amari Mullen</v>
      </c>
      <c r="E70" t="s">
        <v>1895</v>
      </c>
      <c r="F70">
        <f t="shared" ca="1" si="7"/>
        <v>2857</v>
      </c>
      <c r="G70" t="str">
        <f t="shared" si="8"/>
        <v>School</v>
      </c>
      <c r="H70" t="str">
        <f t="shared" si="9"/>
        <v>A.Mullen</v>
      </c>
    </row>
    <row r="71" spans="1:8" x14ac:dyDescent="0.25">
      <c r="A71" t="s">
        <v>138</v>
      </c>
      <c r="B71" t="s">
        <v>139</v>
      </c>
      <c r="C71" t="str">
        <f t="shared" si="5"/>
        <v>H.Roach</v>
      </c>
      <c r="D71" t="str">
        <f t="shared" si="6"/>
        <v>Helena Roach</v>
      </c>
      <c r="E71" t="s">
        <v>1895</v>
      </c>
      <c r="F71">
        <f t="shared" ca="1" si="7"/>
        <v>4694</v>
      </c>
      <c r="G71" t="str">
        <f t="shared" si="8"/>
        <v>School</v>
      </c>
      <c r="H71" t="str">
        <f t="shared" si="9"/>
        <v>H.Roach</v>
      </c>
    </row>
    <row r="72" spans="1:8" x14ac:dyDescent="0.25">
      <c r="A72" t="s">
        <v>140</v>
      </c>
      <c r="B72" t="s">
        <v>141</v>
      </c>
      <c r="C72" t="str">
        <f t="shared" si="5"/>
        <v>A.Boone</v>
      </c>
      <c r="D72" t="str">
        <f t="shared" si="6"/>
        <v>Angeline Boone</v>
      </c>
      <c r="E72" t="s">
        <v>1895</v>
      </c>
      <c r="F72">
        <f t="shared" ca="1" si="7"/>
        <v>3269</v>
      </c>
      <c r="G72" t="str">
        <f t="shared" si="8"/>
        <v>School</v>
      </c>
      <c r="H72" t="str">
        <f t="shared" si="9"/>
        <v>A.Boone</v>
      </c>
    </row>
    <row r="73" spans="1:8" x14ac:dyDescent="0.25">
      <c r="A73" t="s">
        <v>142</v>
      </c>
      <c r="B73" t="s">
        <v>143</v>
      </c>
      <c r="C73" t="str">
        <f t="shared" si="5"/>
        <v>J.Atkins</v>
      </c>
      <c r="D73" t="str">
        <f t="shared" si="6"/>
        <v>Jonathan Atkins</v>
      </c>
      <c r="E73" t="s">
        <v>1895</v>
      </c>
      <c r="F73">
        <f t="shared" ca="1" si="7"/>
        <v>7946</v>
      </c>
      <c r="G73" t="str">
        <f t="shared" si="8"/>
        <v>School</v>
      </c>
      <c r="H73" t="str">
        <f t="shared" si="9"/>
        <v>J.Atkins</v>
      </c>
    </row>
    <row r="74" spans="1:8" x14ac:dyDescent="0.25">
      <c r="A74" t="s">
        <v>144</v>
      </c>
      <c r="B74" t="s">
        <v>145</v>
      </c>
      <c r="C74" t="str">
        <f t="shared" si="5"/>
        <v>K.Olsen</v>
      </c>
      <c r="D74" t="str">
        <f t="shared" si="6"/>
        <v>Keyon Olsen</v>
      </c>
      <c r="E74" t="s">
        <v>1895</v>
      </c>
      <c r="F74">
        <f t="shared" ca="1" si="7"/>
        <v>6051</v>
      </c>
      <c r="G74" t="str">
        <f t="shared" si="8"/>
        <v>School</v>
      </c>
      <c r="H74" t="str">
        <f t="shared" si="9"/>
        <v>K.Olsen</v>
      </c>
    </row>
    <row r="75" spans="1:8" x14ac:dyDescent="0.25">
      <c r="A75" t="s">
        <v>146</v>
      </c>
      <c r="B75" t="s">
        <v>147</v>
      </c>
      <c r="C75" t="str">
        <f t="shared" si="5"/>
        <v>J.Bradshaw</v>
      </c>
      <c r="D75" t="str">
        <f t="shared" si="6"/>
        <v>Jovanny Bradshaw</v>
      </c>
      <c r="E75" t="s">
        <v>1895</v>
      </c>
      <c r="F75">
        <f t="shared" ca="1" si="7"/>
        <v>8759</v>
      </c>
      <c r="G75" t="str">
        <f t="shared" si="8"/>
        <v>School</v>
      </c>
      <c r="H75" t="str">
        <f t="shared" si="9"/>
        <v>J.Bradshaw</v>
      </c>
    </row>
    <row r="76" spans="1:8" x14ac:dyDescent="0.25">
      <c r="A76" t="s">
        <v>148</v>
      </c>
      <c r="B76" t="s">
        <v>149</v>
      </c>
      <c r="C76" t="str">
        <f t="shared" si="5"/>
        <v>S.Odom</v>
      </c>
      <c r="D76" t="str">
        <f t="shared" si="6"/>
        <v>Spencer Odom</v>
      </c>
      <c r="E76" t="s">
        <v>1895</v>
      </c>
      <c r="F76">
        <f t="shared" ca="1" si="7"/>
        <v>3450</v>
      </c>
      <c r="G76" t="str">
        <f t="shared" si="8"/>
        <v>School</v>
      </c>
      <c r="H76" t="str">
        <f t="shared" si="9"/>
        <v>S.Odom</v>
      </c>
    </row>
    <row r="77" spans="1:8" x14ac:dyDescent="0.25">
      <c r="A77" t="s">
        <v>150</v>
      </c>
      <c r="B77" t="s">
        <v>151</v>
      </c>
      <c r="C77" t="str">
        <f t="shared" si="5"/>
        <v>N.Franklin</v>
      </c>
      <c r="D77" t="str">
        <f t="shared" si="6"/>
        <v>Nikolai Franklin</v>
      </c>
      <c r="E77" t="s">
        <v>1895</v>
      </c>
      <c r="F77">
        <f t="shared" ca="1" si="7"/>
        <v>6310</v>
      </c>
      <c r="G77" t="str">
        <f t="shared" si="8"/>
        <v>School</v>
      </c>
      <c r="H77" t="str">
        <f t="shared" si="9"/>
        <v>N.Franklin</v>
      </c>
    </row>
    <row r="78" spans="1:8" x14ac:dyDescent="0.25">
      <c r="A78" t="s">
        <v>152</v>
      </c>
      <c r="B78" t="s">
        <v>153</v>
      </c>
      <c r="C78" t="str">
        <f t="shared" si="5"/>
        <v>C.Pacheco</v>
      </c>
      <c r="D78" t="str">
        <f t="shared" si="6"/>
        <v>Clinton Pacheco</v>
      </c>
      <c r="E78" t="s">
        <v>1895</v>
      </c>
      <c r="F78">
        <f t="shared" ca="1" si="7"/>
        <v>9143</v>
      </c>
      <c r="G78" t="str">
        <f t="shared" si="8"/>
        <v>School</v>
      </c>
      <c r="H78" t="str">
        <f t="shared" si="9"/>
        <v>C.Pacheco</v>
      </c>
    </row>
    <row r="79" spans="1:8" x14ac:dyDescent="0.25">
      <c r="A79" t="s">
        <v>154</v>
      </c>
      <c r="B79" t="s">
        <v>155</v>
      </c>
      <c r="C79" t="str">
        <f t="shared" si="5"/>
        <v>M.Boyd</v>
      </c>
      <c r="D79" t="str">
        <f t="shared" si="6"/>
        <v>Makenna Boyd</v>
      </c>
      <c r="E79" t="s">
        <v>1895</v>
      </c>
      <c r="F79">
        <f t="shared" ca="1" si="7"/>
        <v>2348</v>
      </c>
      <c r="G79" t="str">
        <f t="shared" si="8"/>
        <v>School</v>
      </c>
      <c r="H79" t="str">
        <f t="shared" si="9"/>
        <v>M.Boyd</v>
      </c>
    </row>
    <row r="80" spans="1:8" x14ac:dyDescent="0.25">
      <c r="A80" t="s">
        <v>156</v>
      </c>
      <c r="B80" t="s">
        <v>157</v>
      </c>
      <c r="C80" t="str">
        <f t="shared" si="5"/>
        <v>R.Blackwell</v>
      </c>
      <c r="D80" t="str">
        <f t="shared" si="6"/>
        <v>Rodrigo Blackwell</v>
      </c>
      <c r="E80" t="s">
        <v>1895</v>
      </c>
      <c r="F80">
        <f t="shared" ca="1" si="7"/>
        <v>9732</v>
      </c>
      <c r="G80" t="str">
        <f t="shared" si="8"/>
        <v>School</v>
      </c>
      <c r="H80" t="str">
        <f t="shared" si="9"/>
        <v>R.Blackwell</v>
      </c>
    </row>
    <row r="81" spans="1:8" x14ac:dyDescent="0.25">
      <c r="A81" t="s">
        <v>158</v>
      </c>
      <c r="B81" t="s">
        <v>159</v>
      </c>
      <c r="C81" t="str">
        <f t="shared" si="5"/>
        <v>B.Knox</v>
      </c>
      <c r="D81" t="str">
        <f t="shared" si="6"/>
        <v>Bradyn Knox</v>
      </c>
      <c r="E81" t="s">
        <v>1895</v>
      </c>
      <c r="F81">
        <f t="shared" ca="1" si="7"/>
        <v>5099</v>
      </c>
      <c r="G81" t="str">
        <f t="shared" si="8"/>
        <v>School</v>
      </c>
      <c r="H81" t="str">
        <f t="shared" si="9"/>
        <v>B.Knox</v>
      </c>
    </row>
    <row r="82" spans="1:8" x14ac:dyDescent="0.25">
      <c r="A82" t="s">
        <v>160</v>
      </c>
      <c r="B82" t="s">
        <v>161</v>
      </c>
      <c r="C82" t="str">
        <f t="shared" si="5"/>
        <v>J.Davila</v>
      </c>
      <c r="D82" t="str">
        <f t="shared" si="6"/>
        <v>Julianne Davila</v>
      </c>
      <c r="E82" t="s">
        <v>1895</v>
      </c>
      <c r="F82">
        <f t="shared" ca="1" si="7"/>
        <v>8843</v>
      </c>
      <c r="G82" t="str">
        <f t="shared" si="8"/>
        <v>School</v>
      </c>
      <c r="H82" t="str">
        <f t="shared" si="9"/>
        <v>J.Davila</v>
      </c>
    </row>
    <row r="83" spans="1:8" x14ac:dyDescent="0.25">
      <c r="A83" t="s">
        <v>162</v>
      </c>
      <c r="B83" t="s">
        <v>163</v>
      </c>
      <c r="C83" t="str">
        <f t="shared" si="5"/>
        <v>M.Vaughan</v>
      </c>
      <c r="D83" t="str">
        <f t="shared" si="6"/>
        <v>Monica Vaughan</v>
      </c>
      <c r="E83" t="s">
        <v>1895</v>
      </c>
      <c r="F83">
        <f t="shared" ca="1" si="7"/>
        <v>5749</v>
      </c>
      <c r="G83" t="str">
        <f t="shared" si="8"/>
        <v>School</v>
      </c>
      <c r="H83" t="str">
        <f t="shared" si="9"/>
        <v>M.Vaughan</v>
      </c>
    </row>
    <row r="84" spans="1:8" x14ac:dyDescent="0.25">
      <c r="A84" t="s">
        <v>164</v>
      </c>
      <c r="B84" t="s">
        <v>165</v>
      </c>
      <c r="C84" t="str">
        <f t="shared" si="5"/>
        <v>N.Oconnor</v>
      </c>
      <c r="D84" t="str">
        <f t="shared" si="6"/>
        <v>Nasir Oconnor</v>
      </c>
      <c r="E84" t="s">
        <v>1895</v>
      </c>
      <c r="F84">
        <f t="shared" ca="1" si="7"/>
        <v>4857</v>
      </c>
      <c r="G84" t="str">
        <f t="shared" si="8"/>
        <v>School</v>
      </c>
      <c r="H84" t="str">
        <f t="shared" si="9"/>
        <v>N.Oconnor</v>
      </c>
    </row>
    <row r="85" spans="1:8" x14ac:dyDescent="0.25">
      <c r="A85" t="s">
        <v>166</v>
      </c>
      <c r="B85" t="s">
        <v>167</v>
      </c>
      <c r="C85" t="str">
        <f t="shared" si="5"/>
        <v>A.Harvey</v>
      </c>
      <c r="D85" t="str">
        <f t="shared" si="6"/>
        <v>Alvaro Harvey</v>
      </c>
      <c r="E85" t="s">
        <v>1895</v>
      </c>
      <c r="F85">
        <f t="shared" ca="1" si="7"/>
        <v>9643</v>
      </c>
      <c r="G85" t="str">
        <f t="shared" si="8"/>
        <v>School</v>
      </c>
      <c r="H85" t="str">
        <f t="shared" si="9"/>
        <v>A.Harvey</v>
      </c>
    </row>
    <row r="86" spans="1:8" x14ac:dyDescent="0.25">
      <c r="A86" t="s">
        <v>168</v>
      </c>
      <c r="B86" t="s">
        <v>169</v>
      </c>
      <c r="C86" t="str">
        <f t="shared" si="5"/>
        <v>A.White</v>
      </c>
      <c r="D86" t="str">
        <f t="shared" si="6"/>
        <v>Annalise White</v>
      </c>
      <c r="E86" t="s">
        <v>1895</v>
      </c>
      <c r="F86">
        <f t="shared" ca="1" si="7"/>
        <v>4448</v>
      </c>
      <c r="G86" t="str">
        <f t="shared" si="8"/>
        <v>School</v>
      </c>
      <c r="H86" t="str">
        <f t="shared" si="9"/>
        <v>A.White</v>
      </c>
    </row>
    <row r="87" spans="1:8" x14ac:dyDescent="0.25">
      <c r="A87" t="s">
        <v>170</v>
      </c>
      <c r="B87" t="s">
        <v>171</v>
      </c>
      <c r="C87" t="str">
        <f t="shared" si="5"/>
        <v>M.Rich</v>
      </c>
      <c r="D87" t="str">
        <f t="shared" si="6"/>
        <v>Makhi Rich</v>
      </c>
      <c r="E87" t="s">
        <v>1895</v>
      </c>
      <c r="F87">
        <f t="shared" ca="1" si="7"/>
        <v>3058</v>
      </c>
      <c r="G87" t="str">
        <f t="shared" si="8"/>
        <v>School</v>
      </c>
      <c r="H87" t="str">
        <f t="shared" si="9"/>
        <v>M.Rich</v>
      </c>
    </row>
    <row r="88" spans="1:8" x14ac:dyDescent="0.25">
      <c r="A88" t="s">
        <v>172</v>
      </c>
      <c r="B88" t="s">
        <v>173</v>
      </c>
      <c r="C88" t="str">
        <f t="shared" si="5"/>
        <v>C.Benjamin</v>
      </c>
      <c r="D88" t="str">
        <f t="shared" si="6"/>
        <v>Chase Benjamin</v>
      </c>
      <c r="E88" t="s">
        <v>1895</v>
      </c>
      <c r="F88">
        <f t="shared" ca="1" si="7"/>
        <v>4860</v>
      </c>
      <c r="G88" t="str">
        <f t="shared" si="8"/>
        <v>School</v>
      </c>
      <c r="H88" t="str">
        <f t="shared" si="9"/>
        <v>C.Benjamin</v>
      </c>
    </row>
    <row r="89" spans="1:8" x14ac:dyDescent="0.25">
      <c r="A89" t="s">
        <v>174</v>
      </c>
      <c r="B89" t="s">
        <v>175</v>
      </c>
      <c r="C89" t="str">
        <f t="shared" si="5"/>
        <v>C.Aguirre</v>
      </c>
      <c r="D89" t="str">
        <f t="shared" si="6"/>
        <v>Casey Aguirre</v>
      </c>
      <c r="E89" t="s">
        <v>1895</v>
      </c>
      <c r="F89">
        <f t="shared" ca="1" si="7"/>
        <v>9818</v>
      </c>
      <c r="G89" t="str">
        <f t="shared" si="8"/>
        <v>School</v>
      </c>
      <c r="H89" t="str">
        <f t="shared" si="9"/>
        <v>C.Aguirre</v>
      </c>
    </row>
    <row r="90" spans="1:8" x14ac:dyDescent="0.25">
      <c r="A90" t="s">
        <v>176</v>
      </c>
      <c r="B90" t="s">
        <v>177</v>
      </c>
      <c r="C90" t="str">
        <f t="shared" si="5"/>
        <v>A.Hooper</v>
      </c>
      <c r="D90" t="str">
        <f t="shared" si="6"/>
        <v>Akira Hooper</v>
      </c>
      <c r="E90" t="s">
        <v>1895</v>
      </c>
      <c r="F90">
        <f t="shared" ca="1" si="7"/>
        <v>1010</v>
      </c>
      <c r="G90" t="str">
        <f t="shared" si="8"/>
        <v>School</v>
      </c>
      <c r="H90" t="str">
        <f t="shared" si="9"/>
        <v>A.Hooper</v>
      </c>
    </row>
    <row r="91" spans="1:8" x14ac:dyDescent="0.25">
      <c r="A91" t="s">
        <v>178</v>
      </c>
      <c r="B91" t="s">
        <v>179</v>
      </c>
      <c r="C91" t="str">
        <f t="shared" si="5"/>
        <v>P.Yates</v>
      </c>
      <c r="D91" t="str">
        <f t="shared" si="6"/>
        <v>Paige Yates</v>
      </c>
      <c r="E91" t="s">
        <v>1895</v>
      </c>
      <c r="F91">
        <f t="shared" ca="1" si="7"/>
        <v>6757</v>
      </c>
      <c r="G91" t="str">
        <f t="shared" si="8"/>
        <v>School</v>
      </c>
      <c r="H91" t="str">
        <f t="shared" si="9"/>
        <v>P.Yates</v>
      </c>
    </row>
    <row r="92" spans="1:8" x14ac:dyDescent="0.25">
      <c r="A92" t="s">
        <v>180</v>
      </c>
      <c r="B92" t="s">
        <v>181</v>
      </c>
      <c r="C92" t="str">
        <f t="shared" si="5"/>
        <v>C.Bowen</v>
      </c>
      <c r="D92" t="str">
        <f t="shared" si="6"/>
        <v>Charlie Bowen</v>
      </c>
      <c r="E92" t="s">
        <v>1895</v>
      </c>
      <c r="F92">
        <f t="shared" ca="1" si="7"/>
        <v>3444</v>
      </c>
      <c r="G92" t="str">
        <f t="shared" si="8"/>
        <v>School</v>
      </c>
      <c r="H92" t="str">
        <f t="shared" si="9"/>
        <v>C.Bowen</v>
      </c>
    </row>
    <row r="93" spans="1:8" x14ac:dyDescent="0.25">
      <c r="A93" t="s">
        <v>182</v>
      </c>
      <c r="B93" t="s">
        <v>183</v>
      </c>
      <c r="C93" t="str">
        <f t="shared" si="5"/>
        <v>P.Chavez</v>
      </c>
      <c r="D93" t="str">
        <f t="shared" si="6"/>
        <v>Paityn Chavez</v>
      </c>
      <c r="E93" t="s">
        <v>1895</v>
      </c>
      <c r="F93">
        <f t="shared" ca="1" si="7"/>
        <v>3084</v>
      </c>
      <c r="G93" t="str">
        <f t="shared" si="8"/>
        <v>School</v>
      </c>
      <c r="H93" t="str">
        <f t="shared" si="9"/>
        <v>P.Chavez</v>
      </c>
    </row>
    <row r="94" spans="1:8" x14ac:dyDescent="0.25">
      <c r="A94" t="s">
        <v>184</v>
      </c>
      <c r="B94" t="s">
        <v>185</v>
      </c>
      <c r="C94" t="str">
        <f t="shared" si="5"/>
        <v>M.Robinson</v>
      </c>
      <c r="D94" t="str">
        <f t="shared" si="6"/>
        <v>Mariah Robinson</v>
      </c>
      <c r="E94" t="s">
        <v>1895</v>
      </c>
      <c r="F94">
        <f t="shared" ca="1" si="7"/>
        <v>3265</v>
      </c>
      <c r="G94" t="str">
        <f t="shared" si="8"/>
        <v>School</v>
      </c>
      <c r="H94" t="str">
        <f t="shared" si="9"/>
        <v>M.Robinson</v>
      </c>
    </row>
    <row r="95" spans="1:8" x14ac:dyDescent="0.25">
      <c r="A95" t="s">
        <v>186</v>
      </c>
      <c r="B95" t="s">
        <v>187</v>
      </c>
      <c r="C95" t="str">
        <f t="shared" si="5"/>
        <v>M.Duran</v>
      </c>
      <c r="D95" t="str">
        <f t="shared" si="6"/>
        <v>Micah Duran</v>
      </c>
      <c r="E95" t="s">
        <v>1895</v>
      </c>
      <c r="F95">
        <f t="shared" ca="1" si="7"/>
        <v>1138</v>
      </c>
      <c r="G95" t="str">
        <f t="shared" si="8"/>
        <v>School</v>
      </c>
      <c r="H95" t="str">
        <f t="shared" si="9"/>
        <v>M.Duran</v>
      </c>
    </row>
    <row r="96" spans="1:8" x14ac:dyDescent="0.25">
      <c r="A96" t="s">
        <v>188</v>
      </c>
      <c r="B96" t="s">
        <v>189</v>
      </c>
      <c r="C96" t="str">
        <f t="shared" si="5"/>
        <v>M.Nunez</v>
      </c>
      <c r="D96" t="str">
        <f t="shared" si="6"/>
        <v>Mareli Nunez</v>
      </c>
      <c r="E96" t="s">
        <v>1895</v>
      </c>
      <c r="F96">
        <f t="shared" ca="1" si="7"/>
        <v>2375</v>
      </c>
      <c r="G96" t="str">
        <f t="shared" si="8"/>
        <v>School</v>
      </c>
      <c r="H96" t="str">
        <f t="shared" si="9"/>
        <v>M.Nunez</v>
      </c>
    </row>
    <row r="97" spans="1:8" x14ac:dyDescent="0.25">
      <c r="A97" t="s">
        <v>190</v>
      </c>
      <c r="B97" t="s">
        <v>191</v>
      </c>
      <c r="C97" t="str">
        <f t="shared" si="5"/>
        <v>J.Fitzpatrick</v>
      </c>
      <c r="D97" t="str">
        <f t="shared" si="6"/>
        <v>Johanna Fitzpatrick</v>
      </c>
      <c r="E97" t="s">
        <v>1895</v>
      </c>
      <c r="F97">
        <f t="shared" ca="1" si="7"/>
        <v>1116</v>
      </c>
      <c r="G97" t="str">
        <f t="shared" si="8"/>
        <v>School</v>
      </c>
      <c r="H97" t="str">
        <f t="shared" si="9"/>
        <v>J.Fitzpatrick</v>
      </c>
    </row>
    <row r="98" spans="1:8" x14ac:dyDescent="0.25">
      <c r="A98" t="s">
        <v>192</v>
      </c>
      <c r="B98" t="s">
        <v>193</v>
      </c>
      <c r="C98" t="str">
        <f t="shared" si="5"/>
        <v>K.Parks</v>
      </c>
      <c r="D98" t="str">
        <f t="shared" si="6"/>
        <v>Keely Parks</v>
      </c>
      <c r="E98" t="s">
        <v>1895</v>
      </c>
      <c r="F98">
        <f t="shared" ca="1" si="7"/>
        <v>9384</v>
      </c>
      <c r="G98" t="str">
        <f t="shared" si="8"/>
        <v>School</v>
      </c>
      <c r="H98" t="str">
        <f t="shared" si="9"/>
        <v>K.Parks</v>
      </c>
    </row>
    <row r="99" spans="1:8" x14ac:dyDescent="0.25">
      <c r="A99" t="s">
        <v>194</v>
      </c>
      <c r="B99" t="s">
        <v>195</v>
      </c>
      <c r="C99" t="str">
        <f t="shared" si="5"/>
        <v>S.Adams</v>
      </c>
      <c r="D99" t="str">
        <f t="shared" si="6"/>
        <v>Seth Adams</v>
      </c>
      <c r="E99" t="s">
        <v>1895</v>
      </c>
      <c r="F99">
        <f t="shared" ca="1" si="7"/>
        <v>3192</v>
      </c>
      <c r="G99" t="str">
        <f t="shared" si="8"/>
        <v>School</v>
      </c>
      <c r="H99" t="str">
        <f t="shared" si="9"/>
        <v>S.Adams</v>
      </c>
    </row>
    <row r="100" spans="1:8" x14ac:dyDescent="0.25">
      <c r="A100" t="s">
        <v>196</v>
      </c>
      <c r="B100" t="s">
        <v>197</v>
      </c>
      <c r="C100" t="str">
        <f t="shared" si="5"/>
        <v>S.Morton</v>
      </c>
      <c r="D100" t="str">
        <f t="shared" si="6"/>
        <v>Sarahi Morton</v>
      </c>
      <c r="E100" t="s">
        <v>1895</v>
      </c>
      <c r="F100">
        <f t="shared" ca="1" si="7"/>
        <v>6397</v>
      </c>
      <c r="G100" t="str">
        <f t="shared" si="8"/>
        <v>School</v>
      </c>
      <c r="H100" t="str">
        <f t="shared" si="9"/>
        <v>S.Morton</v>
      </c>
    </row>
    <row r="101" spans="1:8" x14ac:dyDescent="0.25">
      <c r="A101" t="s">
        <v>198</v>
      </c>
      <c r="B101" t="s">
        <v>78</v>
      </c>
      <c r="C101" t="str">
        <f t="shared" si="5"/>
        <v>D.Case</v>
      </c>
      <c r="D101" t="str">
        <f t="shared" si="6"/>
        <v>Davion Case</v>
      </c>
      <c r="E101" t="s">
        <v>1895</v>
      </c>
      <c r="F101">
        <f t="shared" ca="1" si="7"/>
        <v>7469</v>
      </c>
      <c r="G101" t="str">
        <f t="shared" si="8"/>
        <v>School</v>
      </c>
      <c r="H101" t="str">
        <f t="shared" si="9"/>
        <v>D.Case</v>
      </c>
    </row>
    <row r="102" spans="1:8" x14ac:dyDescent="0.25">
      <c r="A102" t="s">
        <v>199</v>
      </c>
      <c r="B102" t="s">
        <v>200</v>
      </c>
      <c r="C102" t="str">
        <f t="shared" si="5"/>
        <v>G.Duffy</v>
      </c>
      <c r="D102" t="str">
        <f t="shared" si="6"/>
        <v>Georgia Duffy</v>
      </c>
      <c r="E102" t="s">
        <v>1895</v>
      </c>
      <c r="F102">
        <f t="shared" ca="1" si="7"/>
        <v>1189</v>
      </c>
      <c r="G102" t="str">
        <f t="shared" si="8"/>
        <v>School</v>
      </c>
      <c r="H102" t="str">
        <f t="shared" si="9"/>
        <v>G.Duffy</v>
      </c>
    </row>
    <row r="103" spans="1:8" x14ac:dyDescent="0.25">
      <c r="A103" t="s">
        <v>201</v>
      </c>
      <c r="B103" t="s">
        <v>202</v>
      </c>
      <c r="C103" t="str">
        <f t="shared" si="5"/>
        <v>V.Mcclure</v>
      </c>
      <c r="D103" t="str">
        <f t="shared" si="6"/>
        <v>Vaughn Mcclure</v>
      </c>
      <c r="E103" t="s">
        <v>1895</v>
      </c>
      <c r="F103">
        <f t="shared" ca="1" si="7"/>
        <v>1255</v>
      </c>
      <c r="G103" t="str">
        <f t="shared" si="8"/>
        <v>School</v>
      </c>
      <c r="H103" t="str">
        <f t="shared" si="9"/>
        <v>V.Mcclure</v>
      </c>
    </row>
    <row r="104" spans="1:8" x14ac:dyDescent="0.25">
      <c r="A104" t="s">
        <v>203</v>
      </c>
      <c r="B104" t="s">
        <v>204</v>
      </c>
      <c r="C104" t="str">
        <f t="shared" si="5"/>
        <v>K.Wright</v>
      </c>
      <c r="D104" t="str">
        <f t="shared" si="6"/>
        <v>Kenya Wright</v>
      </c>
      <c r="E104" t="s">
        <v>1895</v>
      </c>
      <c r="F104">
        <f t="shared" ca="1" si="7"/>
        <v>5790</v>
      </c>
      <c r="G104" t="str">
        <f t="shared" si="8"/>
        <v>School</v>
      </c>
      <c r="H104" t="str">
        <f t="shared" si="9"/>
        <v>K.Wright</v>
      </c>
    </row>
    <row r="105" spans="1:8" x14ac:dyDescent="0.25">
      <c r="A105" t="s">
        <v>205</v>
      </c>
      <c r="B105" t="s">
        <v>206</v>
      </c>
      <c r="C105" t="str">
        <f t="shared" si="5"/>
        <v>N.Hart</v>
      </c>
      <c r="D105" t="str">
        <f t="shared" si="6"/>
        <v>Noelle Hart</v>
      </c>
      <c r="E105" t="s">
        <v>1895</v>
      </c>
      <c r="F105">
        <f t="shared" ca="1" si="7"/>
        <v>3522</v>
      </c>
      <c r="G105" t="str">
        <f t="shared" si="8"/>
        <v>School</v>
      </c>
      <c r="H105" t="str">
        <f t="shared" si="9"/>
        <v>N.Hart</v>
      </c>
    </row>
    <row r="106" spans="1:8" x14ac:dyDescent="0.25">
      <c r="A106" t="s">
        <v>207</v>
      </c>
      <c r="B106" t="s">
        <v>208</v>
      </c>
      <c r="C106" t="str">
        <f t="shared" si="5"/>
        <v>R.Barajas</v>
      </c>
      <c r="D106" t="str">
        <f t="shared" si="6"/>
        <v>Remington Barajas</v>
      </c>
      <c r="E106" t="s">
        <v>1895</v>
      </c>
      <c r="F106">
        <f t="shared" ca="1" si="7"/>
        <v>8574</v>
      </c>
      <c r="G106" t="str">
        <f t="shared" si="8"/>
        <v>School</v>
      </c>
      <c r="H106" t="str">
        <f t="shared" si="9"/>
        <v>R.Barajas</v>
      </c>
    </row>
    <row r="107" spans="1:8" x14ac:dyDescent="0.25">
      <c r="A107" t="s">
        <v>209</v>
      </c>
      <c r="B107" t="s">
        <v>210</v>
      </c>
      <c r="C107" t="str">
        <f t="shared" si="5"/>
        <v>D.Bright</v>
      </c>
      <c r="D107" t="str">
        <f t="shared" si="6"/>
        <v>Dixie Bright</v>
      </c>
      <c r="E107" t="s">
        <v>1895</v>
      </c>
      <c r="F107">
        <f t="shared" ca="1" si="7"/>
        <v>7938</v>
      </c>
      <c r="G107" t="str">
        <f t="shared" si="8"/>
        <v>School</v>
      </c>
      <c r="H107" t="str">
        <f t="shared" si="9"/>
        <v>D.Bright</v>
      </c>
    </row>
    <row r="108" spans="1:8" x14ac:dyDescent="0.25">
      <c r="A108" t="s">
        <v>211</v>
      </c>
      <c r="B108" t="s">
        <v>212</v>
      </c>
      <c r="C108" t="str">
        <f t="shared" si="5"/>
        <v>A.Hurst</v>
      </c>
      <c r="D108" t="str">
        <f t="shared" si="6"/>
        <v>Aria Hurst</v>
      </c>
      <c r="E108" t="s">
        <v>1895</v>
      </c>
      <c r="F108">
        <f t="shared" ca="1" si="7"/>
        <v>1207</v>
      </c>
      <c r="G108" t="str">
        <f t="shared" si="8"/>
        <v>School</v>
      </c>
      <c r="H108" t="str">
        <f t="shared" si="9"/>
        <v>A.Hurst</v>
      </c>
    </row>
    <row r="109" spans="1:8" x14ac:dyDescent="0.25">
      <c r="A109" t="s">
        <v>213</v>
      </c>
      <c r="B109" t="s">
        <v>214</v>
      </c>
      <c r="C109" t="str">
        <f t="shared" si="5"/>
        <v>D.Pearson</v>
      </c>
      <c r="D109" t="str">
        <f t="shared" si="6"/>
        <v>Damarion Pearson</v>
      </c>
      <c r="E109" t="s">
        <v>1895</v>
      </c>
      <c r="F109">
        <f t="shared" ca="1" si="7"/>
        <v>7942</v>
      </c>
      <c r="G109" t="str">
        <f t="shared" si="8"/>
        <v>School</v>
      </c>
      <c r="H109" t="str">
        <f t="shared" si="9"/>
        <v>D.Pearson</v>
      </c>
    </row>
    <row r="110" spans="1:8" x14ac:dyDescent="0.25">
      <c r="A110" t="s">
        <v>215</v>
      </c>
      <c r="B110" t="s">
        <v>216</v>
      </c>
      <c r="C110" t="str">
        <f t="shared" si="5"/>
        <v>A.Murillo</v>
      </c>
      <c r="D110" t="str">
        <f t="shared" si="6"/>
        <v>Arthur Murillo</v>
      </c>
      <c r="E110" t="s">
        <v>1895</v>
      </c>
      <c r="F110">
        <f t="shared" ca="1" si="7"/>
        <v>5876</v>
      </c>
      <c r="G110" t="str">
        <f t="shared" si="8"/>
        <v>School</v>
      </c>
      <c r="H110" t="str">
        <f t="shared" si="9"/>
        <v>A.Murillo</v>
      </c>
    </row>
    <row r="111" spans="1:8" x14ac:dyDescent="0.25">
      <c r="A111" t="s">
        <v>217</v>
      </c>
      <c r="B111" t="s">
        <v>218</v>
      </c>
      <c r="C111" t="str">
        <f t="shared" si="5"/>
        <v>M.Blair</v>
      </c>
      <c r="D111" t="str">
        <f t="shared" si="6"/>
        <v>Mckenna Blair</v>
      </c>
      <c r="E111" t="s">
        <v>1895</v>
      </c>
      <c r="F111">
        <f t="shared" ca="1" si="7"/>
        <v>6603</v>
      </c>
      <c r="G111" t="str">
        <f t="shared" si="8"/>
        <v>School</v>
      </c>
      <c r="H111" t="str">
        <f t="shared" si="9"/>
        <v>M.Blair</v>
      </c>
    </row>
    <row r="112" spans="1:8" x14ac:dyDescent="0.25">
      <c r="A112" t="s">
        <v>219</v>
      </c>
      <c r="B112" t="s">
        <v>220</v>
      </c>
      <c r="C112" t="str">
        <f t="shared" si="5"/>
        <v>F.Cunningham</v>
      </c>
      <c r="D112" t="str">
        <f t="shared" si="6"/>
        <v>Frankie Cunningham</v>
      </c>
      <c r="E112" t="s">
        <v>1895</v>
      </c>
      <c r="F112">
        <f t="shared" ca="1" si="7"/>
        <v>6590</v>
      </c>
      <c r="G112" t="str">
        <f t="shared" si="8"/>
        <v>School</v>
      </c>
      <c r="H112" t="str">
        <f t="shared" si="9"/>
        <v>F.Cunningham</v>
      </c>
    </row>
    <row r="113" spans="1:8" x14ac:dyDescent="0.25">
      <c r="A113" t="s">
        <v>221</v>
      </c>
      <c r="B113" t="s">
        <v>222</v>
      </c>
      <c r="C113" t="str">
        <f t="shared" si="5"/>
        <v>Y.Sheppard</v>
      </c>
      <c r="D113" t="str">
        <f t="shared" si="6"/>
        <v>Yesenia Sheppard</v>
      </c>
      <c r="E113" t="s">
        <v>1895</v>
      </c>
      <c r="F113">
        <f t="shared" ca="1" si="7"/>
        <v>6927</v>
      </c>
      <c r="G113" t="str">
        <f t="shared" si="8"/>
        <v>School</v>
      </c>
      <c r="H113" t="str">
        <f t="shared" si="9"/>
        <v>Y.Sheppard</v>
      </c>
    </row>
    <row r="114" spans="1:8" x14ac:dyDescent="0.25">
      <c r="A114" t="s">
        <v>223</v>
      </c>
      <c r="B114" t="s">
        <v>224</v>
      </c>
      <c r="C114" t="str">
        <f t="shared" si="5"/>
        <v>S.Andrews</v>
      </c>
      <c r="D114" t="str">
        <f t="shared" si="6"/>
        <v>Sydney Andrews</v>
      </c>
      <c r="E114" t="s">
        <v>1895</v>
      </c>
      <c r="F114">
        <f t="shared" ca="1" si="7"/>
        <v>6752</v>
      </c>
      <c r="G114" t="str">
        <f t="shared" si="8"/>
        <v>School</v>
      </c>
      <c r="H114" t="str">
        <f t="shared" si="9"/>
        <v>S.Andrews</v>
      </c>
    </row>
    <row r="115" spans="1:8" x14ac:dyDescent="0.25">
      <c r="A115" t="s">
        <v>225</v>
      </c>
      <c r="B115" t="s">
        <v>226</v>
      </c>
      <c r="C115" t="str">
        <f t="shared" si="5"/>
        <v>A.Conner</v>
      </c>
      <c r="D115" t="str">
        <f t="shared" si="6"/>
        <v>Ahmed Conner</v>
      </c>
      <c r="E115" t="s">
        <v>1895</v>
      </c>
      <c r="F115">
        <f t="shared" ca="1" si="7"/>
        <v>7876</v>
      </c>
      <c r="G115" t="str">
        <f t="shared" si="8"/>
        <v>School</v>
      </c>
      <c r="H115" t="str">
        <f t="shared" si="9"/>
        <v>A.Conner</v>
      </c>
    </row>
    <row r="116" spans="1:8" x14ac:dyDescent="0.25">
      <c r="A116" t="s">
        <v>227</v>
      </c>
      <c r="B116" t="s">
        <v>228</v>
      </c>
      <c r="C116" t="str">
        <f t="shared" si="5"/>
        <v>G.Holden</v>
      </c>
      <c r="D116" t="str">
        <f t="shared" si="6"/>
        <v>Graham Holden</v>
      </c>
      <c r="E116" t="s">
        <v>1895</v>
      </c>
      <c r="F116">
        <f t="shared" ca="1" si="7"/>
        <v>5294</v>
      </c>
      <c r="G116" t="str">
        <f t="shared" si="8"/>
        <v>School</v>
      </c>
      <c r="H116" t="str">
        <f t="shared" si="9"/>
        <v>G.Holden</v>
      </c>
    </row>
    <row r="117" spans="1:8" x14ac:dyDescent="0.25">
      <c r="A117" t="s">
        <v>229</v>
      </c>
      <c r="B117" t="s">
        <v>230</v>
      </c>
      <c r="C117" t="str">
        <f t="shared" si="5"/>
        <v>P.Simon</v>
      </c>
      <c r="D117" t="str">
        <f t="shared" si="6"/>
        <v>Pablo Simon</v>
      </c>
      <c r="E117" t="s">
        <v>1895</v>
      </c>
      <c r="F117">
        <f t="shared" ca="1" si="7"/>
        <v>6585</v>
      </c>
      <c r="G117" t="str">
        <f t="shared" si="8"/>
        <v>School</v>
      </c>
      <c r="H117" t="str">
        <f t="shared" si="9"/>
        <v>P.Simon</v>
      </c>
    </row>
    <row r="118" spans="1:8" x14ac:dyDescent="0.25">
      <c r="A118" t="s">
        <v>231</v>
      </c>
      <c r="B118" t="s">
        <v>232</v>
      </c>
      <c r="C118" t="str">
        <f t="shared" si="5"/>
        <v>L.Hanson</v>
      </c>
      <c r="D118" t="str">
        <f t="shared" si="6"/>
        <v>Lilianna Hanson</v>
      </c>
      <c r="E118" t="s">
        <v>1895</v>
      </c>
      <c r="F118">
        <f t="shared" ca="1" si="7"/>
        <v>8654</v>
      </c>
      <c r="G118" t="str">
        <f t="shared" si="8"/>
        <v>School</v>
      </c>
      <c r="H118" t="str">
        <f t="shared" si="9"/>
        <v>L.Hanson</v>
      </c>
    </row>
    <row r="119" spans="1:8" x14ac:dyDescent="0.25">
      <c r="A119" t="s">
        <v>233</v>
      </c>
      <c r="B119" t="s">
        <v>234</v>
      </c>
      <c r="C119" t="str">
        <f t="shared" si="5"/>
        <v>A.Herrera</v>
      </c>
      <c r="D119" t="str">
        <f t="shared" si="6"/>
        <v>Adriana Herrera</v>
      </c>
      <c r="E119" t="s">
        <v>1895</v>
      </c>
      <c r="F119">
        <f t="shared" ca="1" si="7"/>
        <v>1606</v>
      </c>
      <c r="G119" t="str">
        <f t="shared" si="8"/>
        <v>School</v>
      </c>
      <c r="H119" t="str">
        <f t="shared" si="9"/>
        <v>A.Herrera</v>
      </c>
    </row>
    <row r="120" spans="1:8" x14ac:dyDescent="0.25">
      <c r="A120" t="s">
        <v>235</v>
      </c>
      <c r="B120" t="s">
        <v>236</v>
      </c>
      <c r="C120" t="str">
        <f t="shared" si="5"/>
        <v>E.Cisneros</v>
      </c>
      <c r="D120" t="str">
        <f t="shared" si="6"/>
        <v>Eileen Cisneros</v>
      </c>
      <c r="E120" t="s">
        <v>1895</v>
      </c>
      <c r="F120">
        <f t="shared" ca="1" si="7"/>
        <v>6200</v>
      </c>
      <c r="G120" t="str">
        <f t="shared" si="8"/>
        <v>School</v>
      </c>
      <c r="H120" t="str">
        <f t="shared" si="9"/>
        <v>E.Cisneros</v>
      </c>
    </row>
    <row r="121" spans="1:8" x14ac:dyDescent="0.25">
      <c r="A121" t="s">
        <v>237</v>
      </c>
      <c r="B121" t="s">
        <v>238</v>
      </c>
      <c r="C121" t="str">
        <f t="shared" si="5"/>
        <v>M.Mcdaniel</v>
      </c>
      <c r="D121" t="str">
        <f t="shared" si="6"/>
        <v>Mohammad Mcdaniel</v>
      </c>
      <c r="E121" t="s">
        <v>1895</v>
      </c>
      <c r="F121">
        <f t="shared" ca="1" si="7"/>
        <v>6702</v>
      </c>
      <c r="G121" t="str">
        <f t="shared" si="8"/>
        <v>School</v>
      </c>
      <c r="H121" t="str">
        <f t="shared" si="9"/>
        <v>M.Mcdaniel</v>
      </c>
    </row>
    <row r="122" spans="1:8" x14ac:dyDescent="0.25">
      <c r="A122" t="s">
        <v>239</v>
      </c>
      <c r="B122" t="s">
        <v>240</v>
      </c>
      <c r="C122" t="str">
        <f t="shared" si="5"/>
        <v>S.Krause</v>
      </c>
      <c r="D122" t="str">
        <f t="shared" si="6"/>
        <v>Savannah Krause</v>
      </c>
      <c r="E122" t="s">
        <v>1895</v>
      </c>
      <c r="F122">
        <f t="shared" ca="1" si="7"/>
        <v>6470</v>
      </c>
      <c r="G122" t="str">
        <f t="shared" si="8"/>
        <v>School</v>
      </c>
      <c r="H122" t="str">
        <f t="shared" si="9"/>
        <v>S.Krause</v>
      </c>
    </row>
    <row r="123" spans="1:8" x14ac:dyDescent="0.25">
      <c r="A123" t="s">
        <v>241</v>
      </c>
      <c r="B123" t="s">
        <v>242</v>
      </c>
      <c r="C123" t="str">
        <f t="shared" si="5"/>
        <v>K.Singleton</v>
      </c>
      <c r="D123" t="str">
        <f t="shared" si="6"/>
        <v>Konnor Singleton</v>
      </c>
      <c r="E123" t="s">
        <v>1895</v>
      </c>
      <c r="F123">
        <f t="shared" ca="1" si="7"/>
        <v>8716</v>
      </c>
      <c r="G123" t="str">
        <f t="shared" si="8"/>
        <v>School</v>
      </c>
      <c r="H123" t="str">
        <f t="shared" si="9"/>
        <v>K.Singleton</v>
      </c>
    </row>
    <row r="124" spans="1:8" x14ac:dyDescent="0.25">
      <c r="A124" t="s">
        <v>243</v>
      </c>
      <c r="B124" t="s">
        <v>244</v>
      </c>
      <c r="C124" t="str">
        <f t="shared" si="5"/>
        <v>K.Vargas</v>
      </c>
      <c r="D124" t="str">
        <f t="shared" si="6"/>
        <v>Kinsley Vargas</v>
      </c>
      <c r="E124" t="s">
        <v>1895</v>
      </c>
      <c r="F124">
        <f t="shared" ca="1" si="7"/>
        <v>3374</v>
      </c>
      <c r="G124" t="str">
        <f t="shared" si="8"/>
        <v>School</v>
      </c>
      <c r="H124" t="str">
        <f t="shared" si="9"/>
        <v>K.Vargas</v>
      </c>
    </row>
    <row r="125" spans="1:8" x14ac:dyDescent="0.25">
      <c r="A125" t="s">
        <v>245</v>
      </c>
      <c r="B125" t="s">
        <v>246</v>
      </c>
      <c r="C125" t="str">
        <f t="shared" si="5"/>
        <v>E.Irwin</v>
      </c>
      <c r="D125" t="str">
        <f t="shared" si="6"/>
        <v>Emmy Irwin</v>
      </c>
      <c r="E125" t="s">
        <v>1895</v>
      </c>
      <c r="F125">
        <f t="shared" ca="1" si="7"/>
        <v>6402</v>
      </c>
      <c r="G125" t="str">
        <f t="shared" si="8"/>
        <v>School</v>
      </c>
      <c r="H125" t="str">
        <f t="shared" si="9"/>
        <v>E.Irwin</v>
      </c>
    </row>
    <row r="126" spans="1:8" x14ac:dyDescent="0.25">
      <c r="A126" t="s">
        <v>247</v>
      </c>
      <c r="B126" t="s">
        <v>248</v>
      </c>
      <c r="C126" t="str">
        <f t="shared" si="5"/>
        <v>D.Barker</v>
      </c>
      <c r="D126" t="str">
        <f t="shared" si="6"/>
        <v>Dulce Barker</v>
      </c>
      <c r="E126" t="s">
        <v>1895</v>
      </c>
      <c r="F126">
        <f t="shared" ca="1" si="7"/>
        <v>5694</v>
      </c>
      <c r="G126" t="str">
        <f t="shared" si="8"/>
        <v>School</v>
      </c>
      <c r="H126" t="str">
        <f t="shared" si="9"/>
        <v>D.Barker</v>
      </c>
    </row>
    <row r="127" spans="1:8" x14ac:dyDescent="0.25">
      <c r="A127" t="s">
        <v>249</v>
      </c>
      <c r="B127" t="s">
        <v>250</v>
      </c>
      <c r="C127" t="str">
        <f t="shared" si="5"/>
        <v>S.Rollins</v>
      </c>
      <c r="D127" t="str">
        <f t="shared" si="6"/>
        <v>Sarai Rollins</v>
      </c>
      <c r="E127" t="s">
        <v>1895</v>
      </c>
      <c r="F127">
        <f t="shared" ca="1" si="7"/>
        <v>8181</v>
      </c>
      <c r="G127" t="str">
        <f t="shared" si="8"/>
        <v>School</v>
      </c>
      <c r="H127" t="str">
        <f t="shared" si="9"/>
        <v>S.Rollins</v>
      </c>
    </row>
    <row r="128" spans="1:8" x14ac:dyDescent="0.25">
      <c r="A128" t="s">
        <v>251</v>
      </c>
      <c r="B128" t="s">
        <v>252</v>
      </c>
      <c r="C128" t="str">
        <f t="shared" si="5"/>
        <v>F.Hutchinson</v>
      </c>
      <c r="D128" t="str">
        <f t="shared" si="6"/>
        <v>Fisher Hutchinson</v>
      </c>
      <c r="E128" t="s">
        <v>1895</v>
      </c>
      <c r="F128">
        <f t="shared" ca="1" si="7"/>
        <v>9303</v>
      </c>
      <c r="G128" t="str">
        <f t="shared" si="8"/>
        <v>School</v>
      </c>
      <c r="H128" t="str">
        <f t="shared" si="9"/>
        <v>F.Hutchinson</v>
      </c>
    </row>
    <row r="129" spans="1:8" x14ac:dyDescent="0.25">
      <c r="A129" t="s">
        <v>253</v>
      </c>
      <c r="B129" t="s">
        <v>254</v>
      </c>
      <c r="C129" t="str">
        <f t="shared" si="5"/>
        <v>K.Roberts</v>
      </c>
      <c r="D129" t="str">
        <f t="shared" si="6"/>
        <v>Kellen Roberts</v>
      </c>
      <c r="E129" t="s">
        <v>1895</v>
      </c>
      <c r="F129">
        <f t="shared" ca="1" si="7"/>
        <v>8538</v>
      </c>
      <c r="G129" t="str">
        <f t="shared" si="8"/>
        <v>School</v>
      </c>
      <c r="H129" t="str">
        <f t="shared" si="9"/>
        <v>K.Roberts</v>
      </c>
    </row>
    <row r="130" spans="1:8" x14ac:dyDescent="0.25">
      <c r="A130" t="s">
        <v>255</v>
      </c>
      <c r="B130" t="s">
        <v>256</v>
      </c>
      <c r="C130" t="str">
        <f t="shared" si="5"/>
        <v>A.Hobbs</v>
      </c>
      <c r="D130" t="str">
        <f t="shared" si="6"/>
        <v>Adelyn Hobbs</v>
      </c>
      <c r="E130" t="s">
        <v>1895</v>
      </c>
      <c r="F130">
        <f t="shared" ca="1" si="7"/>
        <v>2634</v>
      </c>
      <c r="G130" t="str">
        <f t="shared" si="8"/>
        <v>School</v>
      </c>
      <c r="H130" t="str">
        <f t="shared" si="9"/>
        <v>A.Hobbs</v>
      </c>
    </row>
    <row r="131" spans="1:8" x14ac:dyDescent="0.25">
      <c r="A131" t="s">
        <v>257</v>
      </c>
      <c r="B131" t="s">
        <v>258</v>
      </c>
      <c r="C131" t="str">
        <f t="shared" ref="C131:C194" si="10">LEFT(A131)&amp;"."&amp;B131</f>
        <v>T.Mooney</v>
      </c>
      <c r="D131" t="str">
        <f t="shared" ref="D131:D194" si="11">A131&amp;" "&amp;B131</f>
        <v>Tania Mooney</v>
      </c>
      <c r="E131" t="s">
        <v>1895</v>
      </c>
      <c r="F131">
        <f t="shared" ref="F131:F194" ca="1" si="12">RANDBETWEEN(1000,9999)</f>
        <v>7299</v>
      </c>
      <c r="G131" t="str">
        <f t="shared" ref="G131:G194" si="13">"School"</f>
        <v>School</v>
      </c>
      <c r="H131" t="str">
        <f t="shared" ref="H131:H194" si="14">C131</f>
        <v>T.Mooney</v>
      </c>
    </row>
    <row r="132" spans="1:8" x14ac:dyDescent="0.25">
      <c r="A132" t="s">
        <v>259</v>
      </c>
      <c r="B132" t="s">
        <v>260</v>
      </c>
      <c r="C132" t="str">
        <f t="shared" si="10"/>
        <v>T.Singh</v>
      </c>
      <c r="D132" t="str">
        <f t="shared" si="11"/>
        <v>Talia Singh</v>
      </c>
      <c r="E132" t="s">
        <v>1895</v>
      </c>
      <c r="F132">
        <f t="shared" ca="1" si="12"/>
        <v>1695</v>
      </c>
      <c r="G132" t="str">
        <f t="shared" si="13"/>
        <v>School</v>
      </c>
      <c r="H132" t="str">
        <f t="shared" si="14"/>
        <v>T.Singh</v>
      </c>
    </row>
    <row r="133" spans="1:8" x14ac:dyDescent="0.25">
      <c r="A133" t="s">
        <v>261</v>
      </c>
      <c r="B133" t="s">
        <v>262</v>
      </c>
      <c r="C133" t="str">
        <f t="shared" si="10"/>
        <v>A.Erickson</v>
      </c>
      <c r="D133" t="str">
        <f t="shared" si="11"/>
        <v>Anastasia Erickson</v>
      </c>
      <c r="E133" t="s">
        <v>1895</v>
      </c>
      <c r="F133">
        <f t="shared" ca="1" si="12"/>
        <v>8837</v>
      </c>
      <c r="G133" t="str">
        <f t="shared" si="13"/>
        <v>School</v>
      </c>
      <c r="H133" t="str">
        <f t="shared" si="14"/>
        <v>A.Erickson</v>
      </c>
    </row>
    <row r="134" spans="1:8" x14ac:dyDescent="0.25">
      <c r="A134" t="s">
        <v>263</v>
      </c>
      <c r="B134" t="s">
        <v>264</v>
      </c>
      <c r="C134" t="str">
        <f t="shared" si="10"/>
        <v>C.Fernandez</v>
      </c>
      <c r="D134" t="str">
        <f t="shared" si="11"/>
        <v>Camryn Fernandez</v>
      </c>
      <c r="E134" t="s">
        <v>1895</v>
      </c>
      <c r="F134">
        <f t="shared" ca="1" si="12"/>
        <v>8310</v>
      </c>
      <c r="G134" t="str">
        <f t="shared" si="13"/>
        <v>School</v>
      </c>
      <c r="H134" t="str">
        <f t="shared" si="14"/>
        <v>C.Fernandez</v>
      </c>
    </row>
    <row r="135" spans="1:8" x14ac:dyDescent="0.25">
      <c r="A135" t="s">
        <v>265</v>
      </c>
      <c r="B135" t="s">
        <v>266</v>
      </c>
      <c r="C135" t="str">
        <f t="shared" si="10"/>
        <v>A.Strickland</v>
      </c>
      <c r="D135" t="str">
        <f t="shared" si="11"/>
        <v>Abbigail Strickland</v>
      </c>
      <c r="E135" t="s">
        <v>1895</v>
      </c>
      <c r="F135">
        <f t="shared" ca="1" si="12"/>
        <v>4452</v>
      </c>
      <c r="G135" t="str">
        <f t="shared" si="13"/>
        <v>School</v>
      </c>
      <c r="H135" t="str">
        <f t="shared" si="14"/>
        <v>A.Strickland</v>
      </c>
    </row>
    <row r="136" spans="1:8" x14ac:dyDescent="0.25">
      <c r="A136" t="s">
        <v>267</v>
      </c>
      <c r="B136" t="s">
        <v>268</v>
      </c>
      <c r="C136" t="str">
        <f t="shared" si="10"/>
        <v>T.Monroe</v>
      </c>
      <c r="D136" t="str">
        <f t="shared" si="11"/>
        <v>Tyrell Monroe</v>
      </c>
      <c r="E136" t="s">
        <v>1895</v>
      </c>
      <c r="F136">
        <f t="shared" ca="1" si="12"/>
        <v>6063</v>
      </c>
      <c r="G136" t="str">
        <f t="shared" si="13"/>
        <v>School</v>
      </c>
      <c r="H136" t="str">
        <f t="shared" si="14"/>
        <v>T.Monroe</v>
      </c>
    </row>
    <row r="137" spans="1:8" x14ac:dyDescent="0.25">
      <c r="A137" t="s">
        <v>269</v>
      </c>
      <c r="B137" t="s">
        <v>270</v>
      </c>
      <c r="C137" t="str">
        <f t="shared" si="10"/>
        <v>L.Oconnell</v>
      </c>
      <c r="D137" t="str">
        <f t="shared" si="11"/>
        <v>Lily Oconnell</v>
      </c>
      <c r="E137" t="s">
        <v>1895</v>
      </c>
      <c r="F137">
        <f t="shared" ca="1" si="12"/>
        <v>4314</v>
      </c>
      <c r="G137" t="str">
        <f t="shared" si="13"/>
        <v>School</v>
      </c>
      <c r="H137" t="str">
        <f t="shared" si="14"/>
        <v>L.Oconnell</v>
      </c>
    </row>
    <row r="138" spans="1:8" x14ac:dyDescent="0.25">
      <c r="A138" t="s">
        <v>271</v>
      </c>
      <c r="B138" t="s">
        <v>272</v>
      </c>
      <c r="C138" t="str">
        <f t="shared" si="10"/>
        <v>T.Duarte</v>
      </c>
      <c r="D138" t="str">
        <f t="shared" si="11"/>
        <v>Tatiana Duarte</v>
      </c>
      <c r="E138" t="s">
        <v>1895</v>
      </c>
      <c r="F138">
        <f t="shared" ca="1" si="12"/>
        <v>3908</v>
      </c>
      <c r="G138" t="str">
        <f t="shared" si="13"/>
        <v>School</v>
      </c>
      <c r="H138" t="str">
        <f t="shared" si="14"/>
        <v>T.Duarte</v>
      </c>
    </row>
    <row r="139" spans="1:8" x14ac:dyDescent="0.25">
      <c r="A139" t="s">
        <v>273</v>
      </c>
      <c r="B139" t="s">
        <v>274</v>
      </c>
      <c r="C139" t="str">
        <f t="shared" si="10"/>
        <v>Y.Burton</v>
      </c>
      <c r="D139" t="str">
        <f t="shared" si="11"/>
        <v>Yamilet Burton</v>
      </c>
      <c r="E139" t="s">
        <v>1895</v>
      </c>
      <c r="F139">
        <f t="shared" ca="1" si="12"/>
        <v>2778</v>
      </c>
      <c r="G139" t="str">
        <f t="shared" si="13"/>
        <v>School</v>
      </c>
      <c r="H139" t="str">
        <f t="shared" si="14"/>
        <v>Y.Burton</v>
      </c>
    </row>
    <row r="140" spans="1:8" x14ac:dyDescent="0.25">
      <c r="A140" t="s">
        <v>275</v>
      </c>
      <c r="B140" t="s">
        <v>276</v>
      </c>
      <c r="C140" t="str">
        <f t="shared" si="10"/>
        <v>A.Bradley</v>
      </c>
      <c r="D140" t="str">
        <f t="shared" si="11"/>
        <v>Ayla Bradley</v>
      </c>
      <c r="E140" t="s">
        <v>1895</v>
      </c>
      <c r="F140">
        <f t="shared" ca="1" si="12"/>
        <v>4241</v>
      </c>
      <c r="G140" t="str">
        <f t="shared" si="13"/>
        <v>School</v>
      </c>
      <c r="H140" t="str">
        <f t="shared" si="14"/>
        <v>A.Bradley</v>
      </c>
    </row>
    <row r="141" spans="1:8" x14ac:dyDescent="0.25">
      <c r="A141" t="s">
        <v>277</v>
      </c>
      <c r="B141" t="s">
        <v>278</v>
      </c>
      <c r="C141" t="str">
        <f t="shared" si="10"/>
        <v>T.Mcintyre</v>
      </c>
      <c r="D141" t="str">
        <f t="shared" si="11"/>
        <v>Tiara Mcintyre</v>
      </c>
      <c r="E141" t="s">
        <v>1895</v>
      </c>
      <c r="F141">
        <f t="shared" ca="1" si="12"/>
        <v>2550</v>
      </c>
      <c r="G141" t="str">
        <f t="shared" si="13"/>
        <v>School</v>
      </c>
      <c r="H141" t="str">
        <f t="shared" si="14"/>
        <v>T.Mcintyre</v>
      </c>
    </row>
    <row r="142" spans="1:8" x14ac:dyDescent="0.25">
      <c r="A142" t="s">
        <v>279</v>
      </c>
      <c r="B142" t="s">
        <v>280</v>
      </c>
      <c r="C142" t="str">
        <f t="shared" si="10"/>
        <v>M.Guerrero</v>
      </c>
      <c r="D142" t="str">
        <f t="shared" si="11"/>
        <v>Maximo Guerrero</v>
      </c>
      <c r="E142" t="s">
        <v>1895</v>
      </c>
      <c r="F142">
        <f t="shared" ca="1" si="12"/>
        <v>3063</v>
      </c>
      <c r="G142" t="str">
        <f t="shared" si="13"/>
        <v>School</v>
      </c>
      <c r="H142" t="str">
        <f t="shared" si="14"/>
        <v>M.Guerrero</v>
      </c>
    </row>
    <row r="143" spans="1:8" x14ac:dyDescent="0.25">
      <c r="A143" t="s">
        <v>67</v>
      </c>
      <c r="B143" t="s">
        <v>281</v>
      </c>
      <c r="C143" t="str">
        <f t="shared" si="10"/>
        <v>R.Ellis</v>
      </c>
      <c r="D143" t="str">
        <f t="shared" si="11"/>
        <v>Reese Ellis</v>
      </c>
      <c r="E143" t="s">
        <v>1895</v>
      </c>
      <c r="F143">
        <f t="shared" ca="1" si="12"/>
        <v>2701</v>
      </c>
      <c r="G143" t="str">
        <f t="shared" si="13"/>
        <v>School</v>
      </c>
      <c r="H143" t="str">
        <f t="shared" si="14"/>
        <v>R.Ellis</v>
      </c>
    </row>
    <row r="144" spans="1:8" x14ac:dyDescent="0.25">
      <c r="A144" t="s">
        <v>282</v>
      </c>
      <c r="B144" t="s">
        <v>283</v>
      </c>
      <c r="C144" t="str">
        <f t="shared" si="10"/>
        <v>N.Mcclain</v>
      </c>
      <c r="D144" t="str">
        <f t="shared" si="11"/>
        <v>Naima Mcclain</v>
      </c>
      <c r="E144" t="s">
        <v>1895</v>
      </c>
      <c r="F144">
        <f t="shared" ca="1" si="12"/>
        <v>1666</v>
      </c>
      <c r="G144" t="str">
        <f t="shared" si="13"/>
        <v>School</v>
      </c>
      <c r="H144" t="str">
        <f t="shared" si="14"/>
        <v>N.Mcclain</v>
      </c>
    </row>
    <row r="145" spans="1:8" x14ac:dyDescent="0.25">
      <c r="A145" t="s">
        <v>284</v>
      </c>
      <c r="B145" t="s">
        <v>285</v>
      </c>
      <c r="C145" t="str">
        <f t="shared" si="10"/>
        <v>J.Malone</v>
      </c>
      <c r="D145" t="str">
        <f t="shared" si="11"/>
        <v>Jocelyn Malone</v>
      </c>
      <c r="E145" t="s">
        <v>1895</v>
      </c>
      <c r="F145">
        <f t="shared" ca="1" si="12"/>
        <v>5236</v>
      </c>
      <c r="G145" t="str">
        <f t="shared" si="13"/>
        <v>School</v>
      </c>
      <c r="H145" t="str">
        <f t="shared" si="14"/>
        <v>J.Malone</v>
      </c>
    </row>
    <row r="146" spans="1:8" x14ac:dyDescent="0.25">
      <c r="A146" t="s">
        <v>286</v>
      </c>
      <c r="B146" t="s">
        <v>287</v>
      </c>
      <c r="C146" t="str">
        <f t="shared" si="10"/>
        <v>D.Daniels</v>
      </c>
      <c r="D146" t="str">
        <f t="shared" si="11"/>
        <v>Damien Daniels</v>
      </c>
      <c r="E146" t="s">
        <v>1895</v>
      </c>
      <c r="F146">
        <f t="shared" ca="1" si="12"/>
        <v>4594</v>
      </c>
      <c r="G146" t="str">
        <f t="shared" si="13"/>
        <v>School</v>
      </c>
      <c r="H146" t="str">
        <f t="shared" si="14"/>
        <v>D.Daniels</v>
      </c>
    </row>
    <row r="147" spans="1:8" x14ac:dyDescent="0.25">
      <c r="A147" t="s">
        <v>288</v>
      </c>
      <c r="B147" t="s">
        <v>289</v>
      </c>
      <c r="C147" t="str">
        <f t="shared" si="10"/>
        <v>A.Combs</v>
      </c>
      <c r="D147" t="str">
        <f t="shared" si="11"/>
        <v>Aaron Combs</v>
      </c>
      <c r="E147" t="s">
        <v>1895</v>
      </c>
      <c r="F147">
        <f t="shared" ca="1" si="12"/>
        <v>4980</v>
      </c>
      <c r="G147" t="str">
        <f t="shared" si="13"/>
        <v>School</v>
      </c>
      <c r="H147" t="str">
        <f t="shared" si="14"/>
        <v>A.Combs</v>
      </c>
    </row>
    <row r="148" spans="1:8" x14ac:dyDescent="0.25">
      <c r="A148" t="s">
        <v>290</v>
      </c>
      <c r="B148" t="s">
        <v>291</v>
      </c>
      <c r="C148" t="str">
        <f t="shared" si="10"/>
        <v>A.Blevins</v>
      </c>
      <c r="D148" t="str">
        <f t="shared" si="11"/>
        <v>Avah Blevins</v>
      </c>
      <c r="E148" t="s">
        <v>1895</v>
      </c>
      <c r="F148">
        <f t="shared" ca="1" si="12"/>
        <v>7304</v>
      </c>
      <c r="G148" t="str">
        <f t="shared" si="13"/>
        <v>School</v>
      </c>
      <c r="H148" t="str">
        <f t="shared" si="14"/>
        <v>A.Blevins</v>
      </c>
    </row>
    <row r="149" spans="1:8" x14ac:dyDescent="0.25">
      <c r="A149" t="s">
        <v>292</v>
      </c>
      <c r="B149" t="s">
        <v>293</v>
      </c>
      <c r="C149" t="str">
        <f t="shared" si="10"/>
        <v>S.Rosario</v>
      </c>
      <c r="D149" t="str">
        <f t="shared" si="11"/>
        <v>Sofia Rosario</v>
      </c>
      <c r="E149" t="s">
        <v>1895</v>
      </c>
      <c r="F149">
        <f t="shared" ca="1" si="12"/>
        <v>3497</v>
      </c>
      <c r="G149" t="str">
        <f t="shared" si="13"/>
        <v>School</v>
      </c>
      <c r="H149" t="str">
        <f t="shared" si="14"/>
        <v>S.Rosario</v>
      </c>
    </row>
    <row r="150" spans="1:8" x14ac:dyDescent="0.25">
      <c r="A150" t="s">
        <v>294</v>
      </c>
      <c r="B150" t="s">
        <v>295</v>
      </c>
      <c r="C150" t="str">
        <f t="shared" si="10"/>
        <v>D.Strong</v>
      </c>
      <c r="D150" t="str">
        <f t="shared" si="11"/>
        <v>Douglas Strong</v>
      </c>
      <c r="E150" t="s">
        <v>1895</v>
      </c>
      <c r="F150">
        <f t="shared" ca="1" si="12"/>
        <v>7951</v>
      </c>
      <c r="G150" t="str">
        <f t="shared" si="13"/>
        <v>School</v>
      </c>
      <c r="H150" t="str">
        <f t="shared" si="14"/>
        <v>D.Strong</v>
      </c>
    </row>
    <row r="151" spans="1:8" x14ac:dyDescent="0.25">
      <c r="A151" t="s">
        <v>296</v>
      </c>
      <c r="B151" t="s">
        <v>297</v>
      </c>
      <c r="C151" t="str">
        <f t="shared" si="10"/>
        <v>Y.Oneal</v>
      </c>
      <c r="D151" t="str">
        <f t="shared" si="11"/>
        <v>Yair Oneal</v>
      </c>
      <c r="E151" t="s">
        <v>1895</v>
      </c>
      <c r="F151">
        <f t="shared" ca="1" si="12"/>
        <v>9978</v>
      </c>
      <c r="G151" t="str">
        <f t="shared" si="13"/>
        <v>School</v>
      </c>
      <c r="H151" t="str">
        <f t="shared" si="14"/>
        <v>Y.Oneal</v>
      </c>
    </row>
    <row r="152" spans="1:8" x14ac:dyDescent="0.25">
      <c r="A152" t="s">
        <v>298</v>
      </c>
      <c r="B152" t="s">
        <v>299</v>
      </c>
      <c r="C152" t="str">
        <f t="shared" si="10"/>
        <v>H.Henry</v>
      </c>
      <c r="D152" t="str">
        <f t="shared" si="11"/>
        <v>Hayden Henry</v>
      </c>
      <c r="E152" t="s">
        <v>1895</v>
      </c>
      <c r="F152">
        <f t="shared" ca="1" si="12"/>
        <v>3873</v>
      </c>
      <c r="G152" t="str">
        <f t="shared" si="13"/>
        <v>School</v>
      </c>
      <c r="H152" t="str">
        <f t="shared" si="14"/>
        <v>H.Henry</v>
      </c>
    </row>
    <row r="153" spans="1:8" x14ac:dyDescent="0.25">
      <c r="A153" t="s">
        <v>300</v>
      </c>
      <c r="B153" t="s">
        <v>301</v>
      </c>
      <c r="C153" t="str">
        <f t="shared" si="10"/>
        <v>G.Blake</v>
      </c>
      <c r="D153" t="str">
        <f t="shared" si="11"/>
        <v>Gaige Blake</v>
      </c>
      <c r="E153" t="s">
        <v>1895</v>
      </c>
      <c r="F153">
        <f t="shared" ca="1" si="12"/>
        <v>4248</v>
      </c>
      <c r="G153" t="str">
        <f t="shared" si="13"/>
        <v>School</v>
      </c>
      <c r="H153" t="str">
        <f t="shared" si="14"/>
        <v>G.Blake</v>
      </c>
    </row>
    <row r="154" spans="1:8" x14ac:dyDescent="0.25">
      <c r="A154" t="s">
        <v>302</v>
      </c>
      <c r="B154" t="s">
        <v>303</v>
      </c>
      <c r="C154" t="str">
        <f t="shared" si="10"/>
        <v>K.Mckinney</v>
      </c>
      <c r="D154" t="str">
        <f t="shared" si="11"/>
        <v>Kaylah Mckinney</v>
      </c>
      <c r="E154" t="s">
        <v>1895</v>
      </c>
      <c r="F154">
        <f t="shared" ca="1" si="12"/>
        <v>7838</v>
      </c>
      <c r="G154" t="str">
        <f t="shared" si="13"/>
        <v>School</v>
      </c>
      <c r="H154" t="str">
        <f t="shared" si="14"/>
        <v>K.Mckinney</v>
      </c>
    </row>
    <row r="155" spans="1:8" x14ac:dyDescent="0.25">
      <c r="A155" t="s">
        <v>304</v>
      </c>
      <c r="B155" t="s">
        <v>305</v>
      </c>
      <c r="C155" t="str">
        <f t="shared" si="10"/>
        <v>E.Spence</v>
      </c>
      <c r="D155" t="str">
        <f t="shared" si="11"/>
        <v>Eliana Spence</v>
      </c>
      <c r="E155" t="s">
        <v>1895</v>
      </c>
      <c r="F155">
        <f t="shared" ca="1" si="12"/>
        <v>6326</v>
      </c>
      <c r="G155" t="str">
        <f t="shared" si="13"/>
        <v>School</v>
      </c>
      <c r="H155" t="str">
        <f t="shared" si="14"/>
        <v>E.Spence</v>
      </c>
    </row>
    <row r="156" spans="1:8" x14ac:dyDescent="0.25">
      <c r="A156" t="s">
        <v>306</v>
      </c>
      <c r="B156" t="s">
        <v>307</v>
      </c>
      <c r="C156" t="str">
        <f t="shared" si="10"/>
        <v>G.Hines</v>
      </c>
      <c r="D156" t="str">
        <f t="shared" si="11"/>
        <v>Gavin Hines</v>
      </c>
      <c r="E156" t="s">
        <v>1895</v>
      </c>
      <c r="F156">
        <f t="shared" ca="1" si="12"/>
        <v>2471</v>
      </c>
      <c r="G156" t="str">
        <f t="shared" si="13"/>
        <v>School</v>
      </c>
      <c r="H156" t="str">
        <f t="shared" si="14"/>
        <v>G.Hines</v>
      </c>
    </row>
    <row r="157" spans="1:8" x14ac:dyDescent="0.25">
      <c r="A157" t="s">
        <v>308</v>
      </c>
      <c r="B157" t="s">
        <v>309</v>
      </c>
      <c r="C157" t="str">
        <f t="shared" si="10"/>
        <v>M.Mcguire</v>
      </c>
      <c r="D157" t="str">
        <f t="shared" si="11"/>
        <v>Madelynn Mcguire</v>
      </c>
      <c r="E157" t="s">
        <v>1895</v>
      </c>
      <c r="F157">
        <f t="shared" ca="1" si="12"/>
        <v>9170</v>
      </c>
      <c r="G157" t="str">
        <f t="shared" si="13"/>
        <v>School</v>
      </c>
      <c r="H157" t="str">
        <f t="shared" si="14"/>
        <v>M.Mcguire</v>
      </c>
    </row>
    <row r="158" spans="1:8" x14ac:dyDescent="0.25">
      <c r="A158" t="s">
        <v>310</v>
      </c>
      <c r="B158" t="s">
        <v>311</v>
      </c>
      <c r="C158" t="str">
        <f t="shared" si="10"/>
        <v>Y.Figueroa</v>
      </c>
      <c r="D158" t="str">
        <f t="shared" si="11"/>
        <v>Yazmin Figueroa</v>
      </c>
      <c r="E158" t="s">
        <v>1895</v>
      </c>
      <c r="F158">
        <f t="shared" ca="1" si="12"/>
        <v>9530</v>
      </c>
      <c r="G158" t="str">
        <f t="shared" si="13"/>
        <v>School</v>
      </c>
      <c r="H158" t="str">
        <f t="shared" si="14"/>
        <v>Y.Figueroa</v>
      </c>
    </row>
    <row r="159" spans="1:8" x14ac:dyDescent="0.25">
      <c r="A159" t="s">
        <v>312</v>
      </c>
      <c r="B159" t="s">
        <v>313</v>
      </c>
      <c r="C159" t="str">
        <f t="shared" si="10"/>
        <v>Y.Morrison</v>
      </c>
      <c r="D159" t="str">
        <f t="shared" si="11"/>
        <v>Yosef Morrison</v>
      </c>
      <c r="E159" t="s">
        <v>1895</v>
      </c>
      <c r="F159">
        <f t="shared" ca="1" si="12"/>
        <v>2997</v>
      </c>
      <c r="G159" t="str">
        <f t="shared" si="13"/>
        <v>School</v>
      </c>
      <c r="H159" t="str">
        <f t="shared" si="14"/>
        <v>Y.Morrison</v>
      </c>
    </row>
    <row r="160" spans="1:8" x14ac:dyDescent="0.25">
      <c r="A160" t="s">
        <v>314</v>
      </c>
      <c r="B160" t="s">
        <v>315</v>
      </c>
      <c r="C160" t="str">
        <f t="shared" si="10"/>
        <v>R.Crosby</v>
      </c>
      <c r="D160" t="str">
        <f t="shared" si="11"/>
        <v>Ronan Crosby</v>
      </c>
      <c r="E160" t="s">
        <v>1895</v>
      </c>
      <c r="F160">
        <f t="shared" ca="1" si="12"/>
        <v>9649</v>
      </c>
      <c r="G160" t="str">
        <f t="shared" si="13"/>
        <v>School</v>
      </c>
      <c r="H160" t="str">
        <f t="shared" si="14"/>
        <v>R.Crosby</v>
      </c>
    </row>
    <row r="161" spans="1:8" x14ac:dyDescent="0.25">
      <c r="A161" t="s">
        <v>316</v>
      </c>
      <c r="B161" t="s">
        <v>317</v>
      </c>
      <c r="C161" t="str">
        <f t="shared" si="10"/>
        <v>A.Matthews</v>
      </c>
      <c r="D161" t="str">
        <f t="shared" si="11"/>
        <v>Amara Matthews</v>
      </c>
      <c r="E161" t="s">
        <v>1895</v>
      </c>
      <c r="F161">
        <f t="shared" ca="1" si="12"/>
        <v>9603</v>
      </c>
      <c r="G161" t="str">
        <f t="shared" si="13"/>
        <v>School</v>
      </c>
      <c r="H161" t="str">
        <f t="shared" si="14"/>
        <v>A.Matthews</v>
      </c>
    </row>
    <row r="162" spans="1:8" x14ac:dyDescent="0.25">
      <c r="A162" t="s">
        <v>318</v>
      </c>
      <c r="B162" t="s">
        <v>319</v>
      </c>
      <c r="C162" t="str">
        <f t="shared" si="10"/>
        <v>E.Wade</v>
      </c>
      <c r="D162" t="str">
        <f t="shared" si="11"/>
        <v>Elijah Wade</v>
      </c>
      <c r="E162" t="s">
        <v>1895</v>
      </c>
      <c r="F162">
        <f t="shared" ca="1" si="12"/>
        <v>5851</v>
      </c>
      <c r="G162" t="str">
        <f t="shared" si="13"/>
        <v>School</v>
      </c>
      <c r="H162" t="str">
        <f t="shared" si="14"/>
        <v>E.Wade</v>
      </c>
    </row>
    <row r="163" spans="1:8" x14ac:dyDescent="0.25">
      <c r="A163" t="s">
        <v>320</v>
      </c>
      <c r="B163" t="s">
        <v>321</v>
      </c>
      <c r="C163" t="str">
        <f t="shared" si="10"/>
        <v>J.Love</v>
      </c>
      <c r="D163" t="str">
        <f t="shared" si="11"/>
        <v>Jordyn Love</v>
      </c>
      <c r="E163" t="s">
        <v>1895</v>
      </c>
      <c r="F163">
        <f t="shared" ca="1" si="12"/>
        <v>8718</v>
      </c>
      <c r="G163" t="str">
        <f t="shared" si="13"/>
        <v>School</v>
      </c>
      <c r="H163" t="str">
        <f t="shared" si="14"/>
        <v>J.Love</v>
      </c>
    </row>
    <row r="164" spans="1:8" x14ac:dyDescent="0.25">
      <c r="A164" t="s">
        <v>322</v>
      </c>
      <c r="B164" t="s">
        <v>323</v>
      </c>
      <c r="C164" t="str">
        <f t="shared" si="10"/>
        <v>A.Zamora</v>
      </c>
      <c r="D164" t="str">
        <f t="shared" si="11"/>
        <v>Adrianna Zamora</v>
      </c>
      <c r="E164" t="s">
        <v>1895</v>
      </c>
      <c r="F164">
        <f t="shared" ca="1" si="12"/>
        <v>6127</v>
      </c>
      <c r="G164" t="str">
        <f t="shared" si="13"/>
        <v>School</v>
      </c>
      <c r="H164" t="str">
        <f t="shared" si="14"/>
        <v>A.Zamora</v>
      </c>
    </row>
    <row r="165" spans="1:8" x14ac:dyDescent="0.25">
      <c r="A165" t="s">
        <v>324</v>
      </c>
      <c r="B165" t="s">
        <v>325</v>
      </c>
      <c r="C165" t="str">
        <f t="shared" si="10"/>
        <v>L.Ferrell</v>
      </c>
      <c r="D165" t="str">
        <f t="shared" si="11"/>
        <v>Leah Ferrell</v>
      </c>
      <c r="E165" t="s">
        <v>1895</v>
      </c>
      <c r="F165">
        <f t="shared" ca="1" si="12"/>
        <v>1169</v>
      </c>
      <c r="G165" t="str">
        <f t="shared" si="13"/>
        <v>School</v>
      </c>
      <c r="H165" t="str">
        <f t="shared" si="14"/>
        <v>L.Ferrell</v>
      </c>
    </row>
    <row r="166" spans="1:8" x14ac:dyDescent="0.25">
      <c r="A166" t="s">
        <v>326</v>
      </c>
      <c r="B166" t="s">
        <v>327</v>
      </c>
      <c r="C166" t="str">
        <f t="shared" si="10"/>
        <v>S.Best</v>
      </c>
      <c r="D166" t="str">
        <f t="shared" si="11"/>
        <v>Sophie Best</v>
      </c>
      <c r="E166" t="s">
        <v>1895</v>
      </c>
      <c r="F166">
        <f t="shared" ca="1" si="12"/>
        <v>2969</v>
      </c>
      <c r="G166" t="str">
        <f t="shared" si="13"/>
        <v>School</v>
      </c>
      <c r="H166" t="str">
        <f t="shared" si="14"/>
        <v>S.Best</v>
      </c>
    </row>
    <row r="167" spans="1:8" x14ac:dyDescent="0.25">
      <c r="A167" t="s">
        <v>328</v>
      </c>
      <c r="B167" t="s">
        <v>329</v>
      </c>
      <c r="C167" t="str">
        <f t="shared" si="10"/>
        <v>T.Carr</v>
      </c>
      <c r="D167" t="str">
        <f t="shared" si="11"/>
        <v>Tomas Carr</v>
      </c>
      <c r="E167" t="s">
        <v>1895</v>
      </c>
      <c r="F167">
        <f t="shared" ca="1" si="12"/>
        <v>7136</v>
      </c>
      <c r="G167" t="str">
        <f t="shared" si="13"/>
        <v>School</v>
      </c>
      <c r="H167" t="str">
        <f t="shared" si="14"/>
        <v>T.Carr</v>
      </c>
    </row>
    <row r="168" spans="1:8" x14ac:dyDescent="0.25">
      <c r="A168" t="s">
        <v>330</v>
      </c>
      <c r="B168" t="s">
        <v>331</v>
      </c>
      <c r="C168" t="str">
        <f t="shared" si="10"/>
        <v>R.Pineda</v>
      </c>
      <c r="D168" t="str">
        <f t="shared" si="11"/>
        <v>Raven Pineda</v>
      </c>
      <c r="E168" t="s">
        <v>1895</v>
      </c>
      <c r="F168">
        <f t="shared" ca="1" si="12"/>
        <v>2117</v>
      </c>
      <c r="G168" t="str">
        <f t="shared" si="13"/>
        <v>School</v>
      </c>
      <c r="H168" t="str">
        <f t="shared" si="14"/>
        <v>R.Pineda</v>
      </c>
    </row>
    <row r="169" spans="1:8" x14ac:dyDescent="0.25">
      <c r="A169" t="s">
        <v>332</v>
      </c>
      <c r="B169" t="s">
        <v>333</v>
      </c>
      <c r="C169" t="str">
        <f t="shared" si="10"/>
        <v>A.Ayala</v>
      </c>
      <c r="D169" t="str">
        <f t="shared" si="11"/>
        <v>Amiah Ayala</v>
      </c>
      <c r="E169" t="s">
        <v>1895</v>
      </c>
      <c r="F169">
        <f t="shared" ca="1" si="12"/>
        <v>7400</v>
      </c>
      <c r="G169" t="str">
        <f t="shared" si="13"/>
        <v>School</v>
      </c>
      <c r="H169" t="str">
        <f t="shared" si="14"/>
        <v>A.Ayala</v>
      </c>
    </row>
    <row r="170" spans="1:8" x14ac:dyDescent="0.25">
      <c r="A170" t="s">
        <v>334</v>
      </c>
      <c r="B170" t="s">
        <v>335</v>
      </c>
      <c r="C170" t="str">
        <f t="shared" si="10"/>
        <v>E.Campos</v>
      </c>
      <c r="D170" t="str">
        <f t="shared" si="11"/>
        <v>Eleanor Campos</v>
      </c>
      <c r="E170" t="s">
        <v>1895</v>
      </c>
      <c r="F170">
        <f t="shared" ca="1" si="12"/>
        <v>8786</v>
      </c>
      <c r="G170" t="str">
        <f t="shared" si="13"/>
        <v>School</v>
      </c>
      <c r="H170" t="str">
        <f t="shared" si="14"/>
        <v>E.Campos</v>
      </c>
    </row>
    <row r="171" spans="1:8" x14ac:dyDescent="0.25">
      <c r="A171" t="s">
        <v>336</v>
      </c>
      <c r="B171" t="s">
        <v>337</v>
      </c>
      <c r="C171" t="str">
        <f t="shared" si="10"/>
        <v>A.Bauer</v>
      </c>
      <c r="D171" t="str">
        <f t="shared" si="11"/>
        <v>Alanna Bauer</v>
      </c>
      <c r="E171" t="s">
        <v>1895</v>
      </c>
      <c r="F171">
        <f t="shared" ca="1" si="12"/>
        <v>6441</v>
      </c>
      <c r="G171" t="str">
        <f t="shared" si="13"/>
        <v>School</v>
      </c>
      <c r="H171" t="str">
        <f t="shared" si="14"/>
        <v>A.Bauer</v>
      </c>
    </row>
    <row r="172" spans="1:8" x14ac:dyDescent="0.25">
      <c r="A172" t="s">
        <v>338</v>
      </c>
      <c r="B172" t="s">
        <v>339</v>
      </c>
      <c r="C172" t="str">
        <f t="shared" si="10"/>
        <v>J.Bean</v>
      </c>
      <c r="D172" t="str">
        <f t="shared" si="11"/>
        <v>Jeremy Bean</v>
      </c>
      <c r="E172" t="s">
        <v>1895</v>
      </c>
      <c r="F172">
        <f t="shared" ca="1" si="12"/>
        <v>3153</v>
      </c>
      <c r="G172" t="str">
        <f t="shared" si="13"/>
        <v>School</v>
      </c>
      <c r="H172" t="str">
        <f t="shared" si="14"/>
        <v>J.Bean</v>
      </c>
    </row>
    <row r="173" spans="1:8" x14ac:dyDescent="0.25">
      <c r="A173" t="s">
        <v>340</v>
      </c>
      <c r="B173" t="s">
        <v>341</v>
      </c>
      <c r="C173" t="str">
        <f t="shared" si="10"/>
        <v>J.Young</v>
      </c>
      <c r="D173" t="str">
        <f t="shared" si="11"/>
        <v>Jaylyn Young</v>
      </c>
      <c r="E173" t="s">
        <v>1895</v>
      </c>
      <c r="F173">
        <f t="shared" ca="1" si="12"/>
        <v>3218</v>
      </c>
      <c r="G173" t="str">
        <f t="shared" si="13"/>
        <v>School</v>
      </c>
      <c r="H173" t="str">
        <f t="shared" si="14"/>
        <v>J.Young</v>
      </c>
    </row>
    <row r="174" spans="1:8" x14ac:dyDescent="0.25">
      <c r="A174" t="s">
        <v>342</v>
      </c>
      <c r="B174" t="s">
        <v>343</v>
      </c>
      <c r="C174" t="str">
        <f t="shared" si="10"/>
        <v>C.Knapp</v>
      </c>
      <c r="D174" t="str">
        <f t="shared" si="11"/>
        <v>Claire Knapp</v>
      </c>
      <c r="E174" t="s">
        <v>1895</v>
      </c>
      <c r="F174">
        <f t="shared" ca="1" si="12"/>
        <v>1780</v>
      </c>
      <c r="G174" t="str">
        <f t="shared" si="13"/>
        <v>School</v>
      </c>
      <c r="H174" t="str">
        <f t="shared" si="14"/>
        <v>C.Knapp</v>
      </c>
    </row>
    <row r="175" spans="1:8" x14ac:dyDescent="0.25">
      <c r="A175" t="s">
        <v>344</v>
      </c>
      <c r="B175" t="s">
        <v>345</v>
      </c>
      <c r="C175" t="str">
        <f t="shared" si="10"/>
        <v>P.Blackburn</v>
      </c>
      <c r="D175" t="str">
        <f t="shared" si="11"/>
        <v>Paul Blackburn</v>
      </c>
      <c r="E175" t="s">
        <v>1895</v>
      </c>
      <c r="F175">
        <f t="shared" ca="1" si="12"/>
        <v>9928</v>
      </c>
      <c r="G175" t="str">
        <f t="shared" si="13"/>
        <v>School</v>
      </c>
      <c r="H175" t="str">
        <f t="shared" si="14"/>
        <v>P.Blackburn</v>
      </c>
    </row>
    <row r="176" spans="1:8" x14ac:dyDescent="0.25">
      <c r="A176" t="s">
        <v>346</v>
      </c>
      <c r="B176" t="s">
        <v>347</v>
      </c>
      <c r="C176" t="str">
        <f t="shared" si="10"/>
        <v>V.Craig</v>
      </c>
      <c r="D176" t="str">
        <f t="shared" si="11"/>
        <v>Van Craig</v>
      </c>
      <c r="E176" t="s">
        <v>1895</v>
      </c>
      <c r="F176">
        <f t="shared" ca="1" si="12"/>
        <v>7278</v>
      </c>
      <c r="G176" t="str">
        <f t="shared" si="13"/>
        <v>School</v>
      </c>
      <c r="H176" t="str">
        <f t="shared" si="14"/>
        <v>V.Craig</v>
      </c>
    </row>
    <row r="177" spans="1:8" x14ac:dyDescent="0.25">
      <c r="A177" t="s">
        <v>348</v>
      </c>
      <c r="B177" t="s">
        <v>349</v>
      </c>
      <c r="C177" t="str">
        <f t="shared" si="10"/>
        <v>I.Gaines</v>
      </c>
      <c r="D177" t="str">
        <f t="shared" si="11"/>
        <v>Ismael Gaines</v>
      </c>
      <c r="E177" t="s">
        <v>1895</v>
      </c>
      <c r="F177">
        <f t="shared" ca="1" si="12"/>
        <v>4696</v>
      </c>
      <c r="G177" t="str">
        <f t="shared" si="13"/>
        <v>School</v>
      </c>
      <c r="H177" t="str">
        <f t="shared" si="14"/>
        <v>I.Gaines</v>
      </c>
    </row>
    <row r="178" spans="1:8" x14ac:dyDescent="0.25">
      <c r="A178" t="s">
        <v>350</v>
      </c>
      <c r="B178" t="s">
        <v>351</v>
      </c>
      <c r="C178" t="str">
        <f t="shared" si="10"/>
        <v>A.Hoffman</v>
      </c>
      <c r="D178" t="str">
        <f t="shared" si="11"/>
        <v>Angel Hoffman</v>
      </c>
      <c r="E178" t="s">
        <v>1895</v>
      </c>
      <c r="F178">
        <f t="shared" ca="1" si="12"/>
        <v>3370</v>
      </c>
      <c r="G178" t="str">
        <f t="shared" si="13"/>
        <v>School</v>
      </c>
      <c r="H178" t="str">
        <f t="shared" si="14"/>
        <v>A.Hoffman</v>
      </c>
    </row>
    <row r="179" spans="1:8" x14ac:dyDescent="0.25">
      <c r="A179" t="s">
        <v>352</v>
      </c>
      <c r="B179" t="s">
        <v>353</v>
      </c>
      <c r="C179" t="str">
        <f t="shared" si="10"/>
        <v>S.Norman</v>
      </c>
      <c r="D179" t="str">
        <f t="shared" si="11"/>
        <v>Seamus Norman</v>
      </c>
      <c r="E179" t="s">
        <v>1895</v>
      </c>
      <c r="F179">
        <f t="shared" ca="1" si="12"/>
        <v>5482</v>
      </c>
      <c r="G179" t="str">
        <f t="shared" si="13"/>
        <v>School</v>
      </c>
      <c r="H179" t="str">
        <f t="shared" si="14"/>
        <v>S.Norman</v>
      </c>
    </row>
    <row r="180" spans="1:8" x14ac:dyDescent="0.25">
      <c r="A180" t="s">
        <v>354</v>
      </c>
      <c r="B180" t="s">
        <v>355</v>
      </c>
      <c r="C180" t="str">
        <f t="shared" si="10"/>
        <v>M.Sexton</v>
      </c>
      <c r="D180" t="str">
        <f t="shared" si="11"/>
        <v>Malia Sexton</v>
      </c>
      <c r="E180" t="s">
        <v>1895</v>
      </c>
      <c r="F180">
        <f t="shared" ca="1" si="12"/>
        <v>9259</v>
      </c>
      <c r="G180" t="str">
        <f t="shared" si="13"/>
        <v>School</v>
      </c>
      <c r="H180" t="str">
        <f t="shared" si="14"/>
        <v>M.Sexton</v>
      </c>
    </row>
    <row r="181" spans="1:8" x14ac:dyDescent="0.25">
      <c r="A181" t="s">
        <v>356</v>
      </c>
      <c r="B181" t="s">
        <v>357</v>
      </c>
      <c r="C181" t="str">
        <f t="shared" si="10"/>
        <v>J.Gamble</v>
      </c>
      <c r="D181" t="str">
        <f t="shared" si="11"/>
        <v>Jaeden Gamble</v>
      </c>
      <c r="E181" t="s">
        <v>1895</v>
      </c>
      <c r="F181">
        <f t="shared" ca="1" si="12"/>
        <v>1541</v>
      </c>
      <c r="G181" t="str">
        <f t="shared" si="13"/>
        <v>School</v>
      </c>
      <c r="H181" t="str">
        <f t="shared" si="14"/>
        <v>J.Gamble</v>
      </c>
    </row>
    <row r="182" spans="1:8" x14ac:dyDescent="0.25">
      <c r="A182" t="s">
        <v>358</v>
      </c>
      <c r="B182" t="s">
        <v>359</v>
      </c>
      <c r="C182" t="str">
        <f t="shared" si="10"/>
        <v>Z.Powell</v>
      </c>
      <c r="D182" t="str">
        <f t="shared" si="11"/>
        <v>Zain Powell</v>
      </c>
      <c r="E182" t="s">
        <v>1895</v>
      </c>
      <c r="F182">
        <f t="shared" ca="1" si="12"/>
        <v>3016</v>
      </c>
      <c r="G182" t="str">
        <f t="shared" si="13"/>
        <v>School</v>
      </c>
      <c r="H182" t="str">
        <f t="shared" si="14"/>
        <v>Z.Powell</v>
      </c>
    </row>
    <row r="183" spans="1:8" x14ac:dyDescent="0.25">
      <c r="A183" t="s">
        <v>360</v>
      </c>
      <c r="B183" t="s">
        <v>361</v>
      </c>
      <c r="C183" t="str">
        <f t="shared" si="10"/>
        <v>K.Hodge</v>
      </c>
      <c r="D183" t="str">
        <f t="shared" si="11"/>
        <v>Kyleigh Hodge</v>
      </c>
      <c r="E183" t="s">
        <v>1895</v>
      </c>
      <c r="F183">
        <f t="shared" ca="1" si="12"/>
        <v>1634</v>
      </c>
      <c r="G183" t="str">
        <f t="shared" si="13"/>
        <v>School</v>
      </c>
      <c r="H183" t="str">
        <f t="shared" si="14"/>
        <v>K.Hodge</v>
      </c>
    </row>
    <row r="184" spans="1:8" x14ac:dyDescent="0.25">
      <c r="A184" t="s">
        <v>362</v>
      </c>
      <c r="B184" t="s">
        <v>363</v>
      </c>
      <c r="C184" t="str">
        <f t="shared" si="10"/>
        <v>M.Bryant</v>
      </c>
      <c r="D184" t="str">
        <f t="shared" si="11"/>
        <v>Moses Bryant</v>
      </c>
      <c r="E184" t="s">
        <v>1895</v>
      </c>
      <c r="F184">
        <f t="shared" ca="1" si="12"/>
        <v>5763</v>
      </c>
      <c r="G184" t="str">
        <f t="shared" si="13"/>
        <v>School</v>
      </c>
      <c r="H184" t="str">
        <f t="shared" si="14"/>
        <v>M.Bryant</v>
      </c>
    </row>
    <row r="185" spans="1:8" x14ac:dyDescent="0.25">
      <c r="A185" t="s">
        <v>364</v>
      </c>
      <c r="B185" t="s">
        <v>365</v>
      </c>
      <c r="C185" t="str">
        <f t="shared" si="10"/>
        <v>T.Sanford</v>
      </c>
      <c r="D185" t="str">
        <f t="shared" si="11"/>
        <v>Tucker Sanford</v>
      </c>
      <c r="E185" t="s">
        <v>1895</v>
      </c>
      <c r="F185">
        <f t="shared" ca="1" si="12"/>
        <v>9982</v>
      </c>
      <c r="G185" t="str">
        <f t="shared" si="13"/>
        <v>School</v>
      </c>
      <c r="H185" t="str">
        <f t="shared" si="14"/>
        <v>T.Sanford</v>
      </c>
    </row>
    <row r="186" spans="1:8" x14ac:dyDescent="0.25">
      <c r="A186" t="s">
        <v>366</v>
      </c>
      <c r="B186" t="s">
        <v>367</v>
      </c>
      <c r="C186" t="str">
        <f t="shared" si="10"/>
        <v>J.Flores</v>
      </c>
      <c r="D186" t="str">
        <f t="shared" si="11"/>
        <v>Jaylon Flores</v>
      </c>
      <c r="E186" t="s">
        <v>1895</v>
      </c>
      <c r="F186">
        <f t="shared" ca="1" si="12"/>
        <v>4278</v>
      </c>
      <c r="G186" t="str">
        <f t="shared" si="13"/>
        <v>School</v>
      </c>
      <c r="H186" t="str">
        <f t="shared" si="14"/>
        <v>J.Flores</v>
      </c>
    </row>
    <row r="187" spans="1:8" x14ac:dyDescent="0.25">
      <c r="A187" t="s">
        <v>368</v>
      </c>
      <c r="B187" t="s">
        <v>369</v>
      </c>
      <c r="C187" t="str">
        <f t="shared" si="10"/>
        <v>M.Gallagher</v>
      </c>
      <c r="D187" t="str">
        <f t="shared" si="11"/>
        <v>Mattie Gallagher</v>
      </c>
      <c r="E187" t="s">
        <v>1895</v>
      </c>
      <c r="F187">
        <f t="shared" ca="1" si="12"/>
        <v>6318</v>
      </c>
      <c r="G187" t="str">
        <f t="shared" si="13"/>
        <v>School</v>
      </c>
      <c r="H187" t="str">
        <f t="shared" si="14"/>
        <v>M.Gallagher</v>
      </c>
    </row>
    <row r="188" spans="1:8" x14ac:dyDescent="0.25">
      <c r="A188" t="s">
        <v>370</v>
      </c>
      <c r="B188" t="s">
        <v>371</v>
      </c>
      <c r="C188" t="str">
        <f t="shared" si="10"/>
        <v>S.Griffith</v>
      </c>
      <c r="D188" t="str">
        <f t="shared" si="11"/>
        <v>Summer Griffith</v>
      </c>
      <c r="E188" t="s">
        <v>1895</v>
      </c>
      <c r="F188">
        <f t="shared" ca="1" si="12"/>
        <v>1038</v>
      </c>
      <c r="G188" t="str">
        <f t="shared" si="13"/>
        <v>School</v>
      </c>
      <c r="H188" t="str">
        <f t="shared" si="14"/>
        <v>S.Griffith</v>
      </c>
    </row>
    <row r="189" spans="1:8" x14ac:dyDescent="0.25">
      <c r="A189" t="s">
        <v>372</v>
      </c>
      <c r="B189" t="s">
        <v>373</v>
      </c>
      <c r="C189" t="str">
        <f t="shared" si="10"/>
        <v>L.Nelson</v>
      </c>
      <c r="D189" t="str">
        <f t="shared" si="11"/>
        <v>Lyla Nelson</v>
      </c>
      <c r="E189" t="s">
        <v>1895</v>
      </c>
      <c r="F189">
        <f t="shared" ca="1" si="12"/>
        <v>6858</v>
      </c>
      <c r="G189" t="str">
        <f t="shared" si="13"/>
        <v>School</v>
      </c>
      <c r="H189" t="str">
        <f t="shared" si="14"/>
        <v>L.Nelson</v>
      </c>
    </row>
    <row r="190" spans="1:8" x14ac:dyDescent="0.25">
      <c r="A190" t="s">
        <v>374</v>
      </c>
      <c r="B190" t="s">
        <v>375</v>
      </c>
      <c r="C190" t="str">
        <f t="shared" si="10"/>
        <v>J.Meyers</v>
      </c>
      <c r="D190" t="str">
        <f t="shared" si="11"/>
        <v>Jared Meyers</v>
      </c>
      <c r="E190" t="s">
        <v>1895</v>
      </c>
      <c r="F190">
        <f t="shared" ca="1" si="12"/>
        <v>8466</v>
      </c>
      <c r="G190" t="str">
        <f t="shared" si="13"/>
        <v>School</v>
      </c>
      <c r="H190" t="str">
        <f t="shared" si="14"/>
        <v>J.Meyers</v>
      </c>
    </row>
    <row r="191" spans="1:8" x14ac:dyDescent="0.25">
      <c r="A191" t="s">
        <v>376</v>
      </c>
      <c r="B191" t="s">
        <v>377</v>
      </c>
      <c r="C191" t="str">
        <f t="shared" si="10"/>
        <v>L.Ayers</v>
      </c>
      <c r="D191" t="str">
        <f t="shared" si="11"/>
        <v>Layne Ayers</v>
      </c>
      <c r="E191" t="s">
        <v>1895</v>
      </c>
      <c r="F191">
        <f t="shared" ca="1" si="12"/>
        <v>7606</v>
      </c>
      <c r="G191" t="str">
        <f t="shared" si="13"/>
        <v>School</v>
      </c>
      <c r="H191" t="str">
        <f t="shared" si="14"/>
        <v>L.Ayers</v>
      </c>
    </row>
    <row r="192" spans="1:8" x14ac:dyDescent="0.25">
      <c r="A192" t="s">
        <v>378</v>
      </c>
      <c r="B192" t="s">
        <v>379</v>
      </c>
      <c r="C192" t="str">
        <f t="shared" si="10"/>
        <v>K.Clark</v>
      </c>
      <c r="D192" t="str">
        <f t="shared" si="11"/>
        <v>Kash Clark</v>
      </c>
      <c r="E192" t="s">
        <v>1895</v>
      </c>
      <c r="F192">
        <f t="shared" ca="1" si="12"/>
        <v>4782</v>
      </c>
      <c r="G192" t="str">
        <f t="shared" si="13"/>
        <v>School</v>
      </c>
      <c r="H192" t="str">
        <f t="shared" si="14"/>
        <v>K.Clark</v>
      </c>
    </row>
    <row r="193" spans="1:8" x14ac:dyDescent="0.25">
      <c r="A193" t="s">
        <v>380</v>
      </c>
      <c r="B193" t="s">
        <v>381</v>
      </c>
      <c r="C193" t="str">
        <f t="shared" si="10"/>
        <v>C.Gilbert</v>
      </c>
      <c r="D193" t="str">
        <f t="shared" si="11"/>
        <v>Colby Gilbert</v>
      </c>
      <c r="E193" t="s">
        <v>1895</v>
      </c>
      <c r="F193">
        <f t="shared" ca="1" si="12"/>
        <v>1226</v>
      </c>
      <c r="G193" t="str">
        <f t="shared" si="13"/>
        <v>School</v>
      </c>
      <c r="H193" t="str">
        <f t="shared" si="14"/>
        <v>C.Gilbert</v>
      </c>
    </row>
    <row r="194" spans="1:8" x14ac:dyDescent="0.25">
      <c r="A194" t="s">
        <v>373</v>
      </c>
      <c r="B194" t="s">
        <v>382</v>
      </c>
      <c r="C194" t="str">
        <f t="shared" si="10"/>
        <v>N.Hill</v>
      </c>
      <c r="D194" t="str">
        <f t="shared" si="11"/>
        <v>Nelson Hill</v>
      </c>
      <c r="E194" t="s">
        <v>1895</v>
      </c>
      <c r="F194">
        <f t="shared" ca="1" si="12"/>
        <v>8206</v>
      </c>
      <c r="G194" t="str">
        <f t="shared" si="13"/>
        <v>School</v>
      </c>
      <c r="H194" t="str">
        <f t="shared" si="14"/>
        <v>N.Hill</v>
      </c>
    </row>
    <row r="195" spans="1:8" x14ac:dyDescent="0.25">
      <c r="A195" t="s">
        <v>383</v>
      </c>
      <c r="B195" t="s">
        <v>384</v>
      </c>
      <c r="C195" t="str">
        <f t="shared" ref="C195:C258" si="15">LEFT(A195)&amp;"."&amp;B195</f>
        <v>L.Marsh</v>
      </c>
      <c r="D195" t="str">
        <f t="shared" ref="D195:D258" si="16">A195&amp;" "&amp;B195</f>
        <v>Lina Marsh</v>
      </c>
      <c r="E195" t="s">
        <v>1895</v>
      </c>
      <c r="F195">
        <f t="shared" ref="F195:F258" ca="1" si="17">RANDBETWEEN(1000,9999)</f>
        <v>5029</v>
      </c>
      <c r="G195" t="str">
        <f t="shared" ref="G195:G258" si="18">"School"</f>
        <v>School</v>
      </c>
      <c r="H195" t="str">
        <f t="shared" ref="H195:H258" si="19">C195</f>
        <v>L.Marsh</v>
      </c>
    </row>
    <row r="196" spans="1:8" x14ac:dyDescent="0.25">
      <c r="A196" t="s">
        <v>385</v>
      </c>
      <c r="B196" t="s">
        <v>386</v>
      </c>
      <c r="C196" t="str">
        <f t="shared" si="15"/>
        <v>M.Bender</v>
      </c>
      <c r="D196" t="str">
        <f t="shared" si="16"/>
        <v>Marvin Bender</v>
      </c>
      <c r="E196" t="s">
        <v>1895</v>
      </c>
      <c r="F196">
        <f t="shared" ca="1" si="17"/>
        <v>3681</v>
      </c>
      <c r="G196" t="str">
        <f t="shared" si="18"/>
        <v>School</v>
      </c>
      <c r="H196" t="str">
        <f t="shared" si="19"/>
        <v>M.Bender</v>
      </c>
    </row>
    <row r="197" spans="1:8" x14ac:dyDescent="0.25">
      <c r="A197" t="s">
        <v>387</v>
      </c>
      <c r="B197" t="s">
        <v>388</v>
      </c>
      <c r="C197" t="str">
        <f t="shared" si="15"/>
        <v>J.Christensen</v>
      </c>
      <c r="D197" t="str">
        <f t="shared" si="16"/>
        <v>Jair Christensen</v>
      </c>
      <c r="E197" t="s">
        <v>1895</v>
      </c>
      <c r="F197">
        <f t="shared" ca="1" si="17"/>
        <v>4455</v>
      </c>
      <c r="G197" t="str">
        <f t="shared" si="18"/>
        <v>School</v>
      </c>
      <c r="H197" t="str">
        <f t="shared" si="19"/>
        <v>J.Christensen</v>
      </c>
    </row>
    <row r="198" spans="1:8" x14ac:dyDescent="0.25">
      <c r="A198" t="s">
        <v>389</v>
      </c>
      <c r="B198" t="s">
        <v>390</v>
      </c>
      <c r="C198" t="str">
        <f t="shared" si="15"/>
        <v>H.Pruitt</v>
      </c>
      <c r="D198" t="str">
        <f t="shared" si="16"/>
        <v>Haylee Pruitt</v>
      </c>
      <c r="E198" t="s">
        <v>1895</v>
      </c>
      <c r="F198">
        <f t="shared" ca="1" si="17"/>
        <v>7948</v>
      </c>
      <c r="G198" t="str">
        <f t="shared" si="18"/>
        <v>School</v>
      </c>
      <c r="H198" t="str">
        <f t="shared" si="19"/>
        <v>H.Pruitt</v>
      </c>
    </row>
    <row r="199" spans="1:8" x14ac:dyDescent="0.25">
      <c r="A199" t="s">
        <v>391</v>
      </c>
      <c r="B199" t="s">
        <v>392</v>
      </c>
      <c r="C199" t="str">
        <f t="shared" si="15"/>
        <v>A.Huerta</v>
      </c>
      <c r="D199" t="str">
        <f t="shared" si="16"/>
        <v>Antwan Huerta</v>
      </c>
      <c r="E199" t="s">
        <v>1895</v>
      </c>
      <c r="F199">
        <f t="shared" ca="1" si="17"/>
        <v>3627</v>
      </c>
      <c r="G199" t="str">
        <f t="shared" si="18"/>
        <v>School</v>
      </c>
      <c r="H199" t="str">
        <f t="shared" si="19"/>
        <v>A.Huerta</v>
      </c>
    </row>
    <row r="200" spans="1:8" x14ac:dyDescent="0.25">
      <c r="A200" t="s">
        <v>393</v>
      </c>
      <c r="B200" t="s">
        <v>394</v>
      </c>
      <c r="C200" t="str">
        <f t="shared" si="15"/>
        <v>M.Francis</v>
      </c>
      <c r="D200" t="str">
        <f t="shared" si="16"/>
        <v>Mya Francis</v>
      </c>
      <c r="E200" t="s">
        <v>1895</v>
      </c>
      <c r="F200">
        <f t="shared" ca="1" si="17"/>
        <v>9937</v>
      </c>
      <c r="G200" t="str">
        <f t="shared" si="18"/>
        <v>School</v>
      </c>
      <c r="H200" t="str">
        <f t="shared" si="19"/>
        <v>M.Francis</v>
      </c>
    </row>
    <row r="201" spans="1:8" x14ac:dyDescent="0.25">
      <c r="A201" t="s">
        <v>395</v>
      </c>
      <c r="B201" t="s">
        <v>396</v>
      </c>
      <c r="C201" t="str">
        <f t="shared" si="15"/>
        <v>A.Snyder</v>
      </c>
      <c r="D201" t="str">
        <f t="shared" si="16"/>
        <v>Alfred Snyder</v>
      </c>
      <c r="E201" t="s">
        <v>1895</v>
      </c>
      <c r="F201">
        <f t="shared" ca="1" si="17"/>
        <v>7256</v>
      </c>
      <c r="G201" t="str">
        <f t="shared" si="18"/>
        <v>School</v>
      </c>
      <c r="H201" t="str">
        <f t="shared" si="19"/>
        <v>A.Snyder</v>
      </c>
    </row>
    <row r="202" spans="1:8" x14ac:dyDescent="0.25">
      <c r="A202" t="s">
        <v>397</v>
      </c>
      <c r="B202" t="s">
        <v>398</v>
      </c>
      <c r="C202" t="str">
        <f t="shared" si="15"/>
        <v>A.Summers</v>
      </c>
      <c r="D202" t="str">
        <f t="shared" si="16"/>
        <v>Aryan Summers</v>
      </c>
      <c r="E202" t="s">
        <v>1895</v>
      </c>
      <c r="F202">
        <f t="shared" ca="1" si="17"/>
        <v>2766</v>
      </c>
      <c r="G202" t="str">
        <f t="shared" si="18"/>
        <v>School</v>
      </c>
      <c r="H202" t="str">
        <f t="shared" si="19"/>
        <v>A.Summers</v>
      </c>
    </row>
    <row r="203" spans="1:8" x14ac:dyDescent="0.25">
      <c r="A203" t="s">
        <v>399</v>
      </c>
      <c r="B203" t="s">
        <v>400</v>
      </c>
      <c r="C203" t="str">
        <f t="shared" si="15"/>
        <v>K.Mullins</v>
      </c>
      <c r="D203" t="str">
        <f t="shared" si="16"/>
        <v>Kamden Mullins</v>
      </c>
      <c r="E203" t="s">
        <v>1895</v>
      </c>
      <c r="F203">
        <f t="shared" ca="1" si="17"/>
        <v>7343</v>
      </c>
      <c r="G203" t="str">
        <f t="shared" si="18"/>
        <v>School</v>
      </c>
      <c r="H203" t="str">
        <f t="shared" si="19"/>
        <v>K.Mullins</v>
      </c>
    </row>
    <row r="204" spans="1:8" x14ac:dyDescent="0.25">
      <c r="A204" t="s">
        <v>401</v>
      </c>
      <c r="B204" t="s">
        <v>402</v>
      </c>
      <c r="C204" t="str">
        <f t="shared" si="15"/>
        <v>M.Pennington</v>
      </c>
      <c r="D204" t="str">
        <f t="shared" si="16"/>
        <v>Mekhi Pennington</v>
      </c>
      <c r="E204" t="s">
        <v>1895</v>
      </c>
      <c r="F204">
        <f t="shared" ca="1" si="17"/>
        <v>9660</v>
      </c>
      <c r="G204" t="str">
        <f t="shared" si="18"/>
        <v>School</v>
      </c>
      <c r="H204" t="str">
        <f t="shared" si="19"/>
        <v>M.Pennington</v>
      </c>
    </row>
    <row r="205" spans="1:8" x14ac:dyDescent="0.25">
      <c r="A205" t="s">
        <v>403</v>
      </c>
      <c r="B205" t="s">
        <v>404</v>
      </c>
      <c r="C205" t="str">
        <f t="shared" si="15"/>
        <v>J.Pierce</v>
      </c>
      <c r="D205" t="str">
        <f t="shared" si="16"/>
        <v>Jazmine Pierce</v>
      </c>
      <c r="E205" t="s">
        <v>1895</v>
      </c>
      <c r="F205">
        <f t="shared" ca="1" si="17"/>
        <v>8663</v>
      </c>
      <c r="G205" t="str">
        <f t="shared" si="18"/>
        <v>School</v>
      </c>
      <c r="H205" t="str">
        <f t="shared" si="19"/>
        <v>J.Pierce</v>
      </c>
    </row>
    <row r="206" spans="1:8" x14ac:dyDescent="0.25">
      <c r="A206" t="s">
        <v>405</v>
      </c>
      <c r="B206" t="s">
        <v>406</v>
      </c>
      <c r="C206" t="str">
        <f t="shared" si="15"/>
        <v>J.Hayes</v>
      </c>
      <c r="D206" t="str">
        <f t="shared" si="16"/>
        <v>Jesse Hayes</v>
      </c>
      <c r="E206" t="s">
        <v>1895</v>
      </c>
      <c r="F206">
        <f t="shared" ca="1" si="17"/>
        <v>3115</v>
      </c>
      <c r="G206" t="str">
        <f t="shared" si="18"/>
        <v>School</v>
      </c>
      <c r="H206" t="str">
        <f t="shared" si="19"/>
        <v>J.Hayes</v>
      </c>
    </row>
    <row r="207" spans="1:8" x14ac:dyDescent="0.25">
      <c r="A207" t="s">
        <v>407</v>
      </c>
      <c r="B207" t="s">
        <v>408</v>
      </c>
      <c r="C207" t="str">
        <f t="shared" si="15"/>
        <v>C.Hudson</v>
      </c>
      <c r="D207" t="str">
        <f t="shared" si="16"/>
        <v>Chelsea Hudson</v>
      </c>
      <c r="E207" t="s">
        <v>1895</v>
      </c>
      <c r="F207">
        <f t="shared" ca="1" si="17"/>
        <v>3005</v>
      </c>
      <c r="G207" t="str">
        <f t="shared" si="18"/>
        <v>School</v>
      </c>
      <c r="H207" t="str">
        <f t="shared" si="19"/>
        <v>C.Hudson</v>
      </c>
    </row>
    <row r="208" spans="1:8" x14ac:dyDescent="0.25">
      <c r="A208" t="s">
        <v>409</v>
      </c>
      <c r="B208" t="s">
        <v>410</v>
      </c>
      <c r="C208" t="str">
        <f t="shared" si="15"/>
        <v>H.Potts</v>
      </c>
      <c r="D208" t="str">
        <f t="shared" si="16"/>
        <v>Hailey Potts</v>
      </c>
      <c r="E208" t="s">
        <v>1895</v>
      </c>
      <c r="F208">
        <f t="shared" ca="1" si="17"/>
        <v>1086</v>
      </c>
      <c r="G208" t="str">
        <f t="shared" si="18"/>
        <v>School</v>
      </c>
      <c r="H208" t="str">
        <f t="shared" si="19"/>
        <v>H.Potts</v>
      </c>
    </row>
    <row r="209" spans="1:8" x14ac:dyDescent="0.25">
      <c r="A209" t="s">
        <v>411</v>
      </c>
      <c r="B209" t="s">
        <v>412</v>
      </c>
      <c r="C209" t="str">
        <f t="shared" si="15"/>
        <v>A.Higgins</v>
      </c>
      <c r="D209" t="str">
        <f t="shared" si="16"/>
        <v>Aydan Higgins</v>
      </c>
      <c r="E209" t="s">
        <v>1895</v>
      </c>
      <c r="F209">
        <f t="shared" ca="1" si="17"/>
        <v>7925</v>
      </c>
      <c r="G209" t="str">
        <f t="shared" si="18"/>
        <v>School</v>
      </c>
      <c r="H209" t="str">
        <f t="shared" si="19"/>
        <v>A.Higgins</v>
      </c>
    </row>
    <row r="210" spans="1:8" x14ac:dyDescent="0.25">
      <c r="A210" t="s">
        <v>413</v>
      </c>
      <c r="B210" t="s">
        <v>414</v>
      </c>
      <c r="C210" t="str">
        <f t="shared" si="15"/>
        <v>C.Brown</v>
      </c>
      <c r="D210" t="str">
        <f t="shared" si="16"/>
        <v>Colten Brown</v>
      </c>
      <c r="E210" t="s">
        <v>1895</v>
      </c>
      <c r="F210">
        <f t="shared" ca="1" si="17"/>
        <v>8901</v>
      </c>
      <c r="G210" t="str">
        <f t="shared" si="18"/>
        <v>School</v>
      </c>
      <c r="H210" t="str">
        <f t="shared" si="19"/>
        <v>C.Brown</v>
      </c>
    </row>
    <row r="211" spans="1:8" x14ac:dyDescent="0.25">
      <c r="A211" t="s">
        <v>415</v>
      </c>
      <c r="B211" t="s">
        <v>416</v>
      </c>
      <c r="C211" t="str">
        <f t="shared" si="15"/>
        <v>L.Davidson</v>
      </c>
      <c r="D211" t="str">
        <f t="shared" si="16"/>
        <v>Livia Davidson</v>
      </c>
      <c r="E211" t="s">
        <v>1895</v>
      </c>
      <c r="F211">
        <f t="shared" ca="1" si="17"/>
        <v>2939</v>
      </c>
      <c r="G211" t="str">
        <f t="shared" si="18"/>
        <v>School</v>
      </c>
      <c r="H211" t="str">
        <f t="shared" si="19"/>
        <v>L.Davidson</v>
      </c>
    </row>
    <row r="212" spans="1:8" x14ac:dyDescent="0.25">
      <c r="A212" t="s">
        <v>417</v>
      </c>
      <c r="B212" t="s">
        <v>418</v>
      </c>
      <c r="C212" t="str">
        <f t="shared" si="15"/>
        <v>K.Howe</v>
      </c>
      <c r="D212" t="str">
        <f t="shared" si="16"/>
        <v>Kaiya Howe</v>
      </c>
      <c r="E212" t="s">
        <v>1895</v>
      </c>
      <c r="F212">
        <f t="shared" ca="1" si="17"/>
        <v>6577</v>
      </c>
      <c r="G212" t="str">
        <f t="shared" si="18"/>
        <v>School</v>
      </c>
      <c r="H212" t="str">
        <f t="shared" si="19"/>
        <v>K.Howe</v>
      </c>
    </row>
    <row r="213" spans="1:8" x14ac:dyDescent="0.25">
      <c r="A213" t="s">
        <v>419</v>
      </c>
      <c r="B213" t="s">
        <v>420</v>
      </c>
      <c r="C213" t="str">
        <f t="shared" si="15"/>
        <v>G.Warren</v>
      </c>
      <c r="D213" t="str">
        <f t="shared" si="16"/>
        <v>German Warren</v>
      </c>
      <c r="E213" t="s">
        <v>1895</v>
      </c>
      <c r="F213">
        <f t="shared" ca="1" si="17"/>
        <v>2740</v>
      </c>
      <c r="G213" t="str">
        <f t="shared" si="18"/>
        <v>School</v>
      </c>
      <c r="H213" t="str">
        <f t="shared" si="19"/>
        <v>G.Warren</v>
      </c>
    </row>
    <row r="214" spans="1:8" x14ac:dyDescent="0.25">
      <c r="A214" t="s">
        <v>421</v>
      </c>
      <c r="B214" t="s">
        <v>422</v>
      </c>
      <c r="C214" t="str">
        <f t="shared" si="15"/>
        <v>J.Frederick</v>
      </c>
      <c r="D214" t="str">
        <f t="shared" si="16"/>
        <v>Jasmine Frederick</v>
      </c>
      <c r="E214" t="s">
        <v>1895</v>
      </c>
      <c r="F214">
        <f t="shared" ca="1" si="17"/>
        <v>1487</v>
      </c>
      <c r="G214" t="str">
        <f t="shared" si="18"/>
        <v>School</v>
      </c>
      <c r="H214" t="str">
        <f t="shared" si="19"/>
        <v>J.Frederick</v>
      </c>
    </row>
    <row r="215" spans="1:8" x14ac:dyDescent="0.25">
      <c r="A215" t="s">
        <v>423</v>
      </c>
      <c r="B215" t="s">
        <v>424</v>
      </c>
      <c r="C215" t="str">
        <f t="shared" si="15"/>
        <v>A.Dean</v>
      </c>
      <c r="D215" t="str">
        <f t="shared" si="16"/>
        <v>Atticus Dean</v>
      </c>
      <c r="E215" t="s">
        <v>1895</v>
      </c>
      <c r="F215">
        <f t="shared" ca="1" si="17"/>
        <v>9632</v>
      </c>
      <c r="G215" t="str">
        <f t="shared" si="18"/>
        <v>School</v>
      </c>
      <c r="H215" t="str">
        <f t="shared" si="19"/>
        <v>A.Dean</v>
      </c>
    </row>
    <row r="216" spans="1:8" x14ac:dyDescent="0.25">
      <c r="A216" t="s">
        <v>425</v>
      </c>
      <c r="B216" t="s">
        <v>426</v>
      </c>
      <c r="C216" t="str">
        <f t="shared" si="15"/>
        <v>B.Conrad</v>
      </c>
      <c r="D216" t="str">
        <f t="shared" si="16"/>
        <v>Brynn Conrad</v>
      </c>
      <c r="E216" t="s">
        <v>1895</v>
      </c>
      <c r="F216">
        <f t="shared" ca="1" si="17"/>
        <v>6786</v>
      </c>
      <c r="G216" t="str">
        <f t="shared" si="18"/>
        <v>School</v>
      </c>
      <c r="H216" t="str">
        <f t="shared" si="19"/>
        <v>B.Conrad</v>
      </c>
    </row>
    <row r="217" spans="1:8" x14ac:dyDescent="0.25">
      <c r="A217" t="s">
        <v>427</v>
      </c>
      <c r="B217" t="s">
        <v>428</v>
      </c>
      <c r="C217" t="str">
        <f t="shared" si="15"/>
        <v>P.Walton</v>
      </c>
      <c r="D217" t="str">
        <f t="shared" si="16"/>
        <v>Precious Walton</v>
      </c>
      <c r="E217" t="s">
        <v>1895</v>
      </c>
      <c r="F217">
        <f t="shared" ca="1" si="17"/>
        <v>9268</v>
      </c>
      <c r="G217" t="str">
        <f t="shared" si="18"/>
        <v>School</v>
      </c>
      <c r="H217" t="str">
        <f t="shared" si="19"/>
        <v>P.Walton</v>
      </c>
    </row>
    <row r="218" spans="1:8" x14ac:dyDescent="0.25">
      <c r="A218" t="s">
        <v>429</v>
      </c>
      <c r="B218" t="s">
        <v>430</v>
      </c>
      <c r="C218" t="str">
        <f t="shared" si="15"/>
        <v>R.Frye</v>
      </c>
      <c r="D218" t="str">
        <f t="shared" si="16"/>
        <v>Ronald Frye</v>
      </c>
      <c r="E218" t="s">
        <v>1895</v>
      </c>
      <c r="F218">
        <f t="shared" ca="1" si="17"/>
        <v>8338</v>
      </c>
      <c r="G218" t="str">
        <f t="shared" si="18"/>
        <v>School</v>
      </c>
      <c r="H218" t="str">
        <f t="shared" si="19"/>
        <v>R.Frye</v>
      </c>
    </row>
    <row r="219" spans="1:8" x14ac:dyDescent="0.25">
      <c r="A219" t="s">
        <v>431</v>
      </c>
      <c r="B219" t="s">
        <v>432</v>
      </c>
      <c r="C219" t="str">
        <f t="shared" si="15"/>
        <v>K.Mckee</v>
      </c>
      <c r="D219" t="str">
        <f t="shared" si="16"/>
        <v>Khalil Mckee</v>
      </c>
      <c r="E219" t="s">
        <v>1895</v>
      </c>
      <c r="F219">
        <f t="shared" ca="1" si="17"/>
        <v>7479</v>
      </c>
      <c r="G219" t="str">
        <f t="shared" si="18"/>
        <v>School</v>
      </c>
      <c r="H219" t="str">
        <f t="shared" si="19"/>
        <v>K.Mckee</v>
      </c>
    </row>
    <row r="220" spans="1:8" x14ac:dyDescent="0.25">
      <c r="A220" t="s">
        <v>433</v>
      </c>
      <c r="B220" t="s">
        <v>434</v>
      </c>
      <c r="C220" t="str">
        <f t="shared" si="15"/>
        <v>M.Wilkinson</v>
      </c>
      <c r="D220" t="str">
        <f t="shared" si="16"/>
        <v>Maggie Wilkinson</v>
      </c>
      <c r="E220" t="s">
        <v>1895</v>
      </c>
      <c r="F220">
        <f t="shared" ca="1" si="17"/>
        <v>4005</v>
      </c>
      <c r="G220" t="str">
        <f t="shared" si="18"/>
        <v>School</v>
      </c>
      <c r="H220" t="str">
        <f t="shared" si="19"/>
        <v>M.Wilkinson</v>
      </c>
    </row>
    <row r="221" spans="1:8" x14ac:dyDescent="0.25">
      <c r="A221" t="s">
        <v>435</v>
      </c>
      <c r="B221" t="s">
        <v>436</v>
      </c>
      <c r="C221" t="str">
        <f t="shared" si="15"/>
        <v>M.Maldonado</v>
      </c>
      <c r="D221" t="str">
        <f t="shared" si="16"/>
        <v>Macy Maldonado</v>
      </c>
      <c r="E221" t="s">
        <v>1895</v>
      </c>
      <c r="F221">
        <f t="shared" ca="1" si="17"/>
        <v>4170</v>
      </c>
      <c r="G221" t="str">
        <f t="shared" si="18"/>
        <v>School</v>
      </c>
      <c r="H221" t="str">
        <f t="shared" si="19"/>
        <v>M.Maldonado</v>
      </c>
    </row>
    <row r="222" spans="1:8" x14ac:dyDescent="0.25">
      <c r="A222" t="s">
        <v>437</v>
      </c>
      <c r="B222" t="s">
        <v>438</v>
      </c>
      <c r="C222" t="str">
        <f t="shared" si="15"/>
        <v>R.Dodson</v>
      </c>
      <c r="D222" t="str">
        <f t="shared" si="16"/>
        <v>Ricardo Dodson</v>
      </c>
      <c r="E222" t="s">
        <v>1895</v>
      </c>
      <c r="F222">
        <f t="shared" ca="1" si="17"/>
        <v>2425</v>
      </c>
      <c r="G222" t="str">
        <f t="shared" si="18"/>
        <v>School</v>
      </c>
      <c r="H222" t="str">
        <f t="shared" si="19"/>
        <v>R.Dodson</v>
      </c>
    </row>
    <row r="223" spans="1:8" x14ac:dyDescent="0.25">
      <c r="A223" t="s">
        <v>439</v>
      </c>
      <c r="B223" t="s">
        <v>440</v>
      </c>
      <c r="C223" t="str">
        <f t="shared" si="15"/>
        <v>A.Bolton</v>
      </c>
      <c r="D223" t="str">
        <f t="shared" si="16"/>
        <v>Adrian Bolton</v>
      </c>
      <c r="E223" t="s">
        <v>1895</v>
      </c>
      <c r="F223">
        <f t="shared" ca="1" si="17"/>
        <v>5494</v>
      </c>
      <c r="G223" t="str">
        <f t="shared" si="18"/>
        <v>School</v>
      </c>
      <c r="H223" t="str">
        <f t="shared" si="19"/>
        <v>A.Bolton</v>
      </c>
    </row>
    <row r="224" spans="1:8" x14ac:dyDescent="0.25">
      <c r="A224" t="s">
        <v>441</v>
      </c>
      <c r="B224" t="s">
        <v>442</v>
      </c>
      <c r="C224" t="str">
        <f t="shared" si="15"/>
        <v>J.Wood</v>
      </c>
      <c r="D224" t="str">
        <f t="shared" si="16"/>
        <v>Jacqueline Wood</v>
      </c>
      <c r="E224" t="s">
        <v>1895</v>
      </c>
      <c r="F224">
        <f t="shared" ca="1" si="17"/>
        <v>5411</v>
      </c>
      <c r="G224" t="str">
        <f t="shared" si="18"/>
        <v>School</v>
      </c>
      <c r="H224" t="str">
        <f t="shared" si="19"/>
        <v>J.Wood</v>
      </c>
    </row>
    <row r="225" spans="1:8" x14ac:dyDescent="0.25">
      <c r="A225" t="s">
        <v>443</v>
      </c>
      <c r="B225" t="s">
        <v>444</v>
      </c>
      <c r="C225" t="str">
        <f t="shared" si="15"/>
        <v>J.Wall</v>
      </c>
      <c r="D225" t="str">
        <f t="shared" si="16"/>
        <v>Javier Wall</v>
      </c>
      <c r="E225" t="s">
        <v>1895</v>
      </c>
      <c r="F225">
        <f t="shared" ca="1" si="17"/>
        <v>2358</v>
      </c>
      <c r="G225" t="str">
        <f t="shared" si="18"/>
        <v>School</v>
      </c>
      <c r="H225" t="str">
        <f t="shared" si="19"/>
        <v>J.Wall</v>
      </c>
    </row>
    <row r="226" spans="1:8" x14ac:dyDescent="0.25">
      <c r="A226" t="s">
        <v>445</v>
      </c>
      <c r="B226" t="s">
        <v>446</v>
      </c>
      <c r="C226" t="str">
        <f t="shared" si="15"/>
        <v>A.Barton</v>
      </c>
      <c r="D226" t="str">
        <f t="shared" si="16"/>
        <v>Abdiel Barton</v>
      </c>
      <c r="E226" t="s">
        <v>1895</v>
      </c>
      <c r="F226">
        <f t="shared" ca="1" si="17"/>
        <v>4730</v>
      </c>
      <c r="G226" t="str">
        <f t="shared" si="18"/>
        <v>School</v>
      </c>
      <c r="H226" t="str">
        <f t="shared" si="19"/>
        <v>A.Barton</v>
      </c>
    </row>
    <row r="227" spans="1:8" x14ac:dyDescent="0.25">
      <c r="A227" t="s">
        <v>447</v>
      </c>
      <c r="B227" t="s">
        <v>448</v>
      </c>
      <c r="C227" t="str">
        <f t="shared" si="15"/>
        <v>V.Zhang</v>
      </c>
      <c r="D227" t="str">
        <f t="shared" si="16"/>
        <v>Vincent Zhang</v>
      </c>
      <c r="E227" t="s">
        <v>1895</v>
      </c>
      <c r="F227">
        <f t="shared" ca="1" si="17"/>
        <v>4097</v>
      </c>
      <c r="G227" t="str">
        <f t="shared" si="18"/>
        <v>School</v>
      </c>
      <c r="H227" t="str">
        <f t="shared" si="19"/>
        <v>V.Zhang</v>
      </c>
    </row>
    <row r="228" spans="1:8" x14ac:dyDescent="0.25">
      <c r="A228" t="s">
        <v>449</v>
      </c>
      <c r="B228" t="s">
        <v>450</v>
      </c>
      <c r="C228" t="str">
        <f t="shared" si="15"/>
        <v>E.Becker</v>
      </c>
      <c r="D228" t="str">
        <f t="shared" si="16"/>
        <v>Emma Becker</v>
      </c>
      <c r="E228" t="s">
        <v>1895</v>
      </c>
      <c r="F228">
        <f t="shared" ca="1" si="17"/>
        <v>8118</v>
      </c>
      <c r="G228" t="str">
        <f t="shared" si="18"/>
        <v>School</v>
      </c>
      <c r="H228" t="str">
        <f t="shared" si="19"/>
        <v>E.Becker</v>
      </c>
    </row>
    <row r="229" spans="1:8" x14ac:dyDescent="0.25">
      <c r="A229" t="s">
        <v>451</v>
      </c>
      <c r="B229" t="s">
        <v>452</v>
      </c>
      <c r="C229" t="str">
        <f t="shared" si="15"/>
        <v>R.Tate</v>
      </c>
      <c r="D229" t="str">
        <f t="shared" si="16"/>
        <v>Romeo Tate</v>
      </c>
      <c r="E229" t="s">
        <v>1895</v>
      </c>
      <c r="F229">
        <f t="shared" ca="1" si="17"/>
        <v>5045</v>
      </c>
      <c r="G229" t="str">
        <f t="shared" si="18"/>
        <v>School</v>
      </c>
      <c r="H229" t="str">
        <f t="shared" si="19"/>
        <v>R.Tate</v>
      </c>
    </row>
    <row r="230" spans="1:8" x14ac:dyDescent="0.25">
      <c r="A230" t="s">
        <v>453</v>
      </c>
      <c r="B230" t="s">
        <v>454</v>
      </c>
      <c r="C230" t="str">
        <f t="shared" si="15"/>
        <v>B.Morris</v>
      </c>
      <c r="D230" t="str">
        <f t="shared" si="16"/>
        <v>Brice Morris</v>
      </c>
      <c r="E230" t="s">
        <v>1895</v>
      </c>
      <c r="F230">
        <f t="shared" ca="1" si="17"/>
        <v>1308</v>
      </c>
      <c r="G230" t="str">
        <f t="shared" si="18"/>
        <v>School</v>
      </c>
      <c r="H230" t="str">
        <f t="shared" si="19"/>
        <v>B.Morris</v>
      </c>
    </row>
    <row r="231" spans="1:8" x14ac:dyDescent="0.25">
      <c r="A231" t="s">
        <v>455</v>
      </c>
      <c r="B231" t="s">
        <v>456</v>
      </c>
      <c r="C231" t="str">
        <f t="shared" si="15"/>
        <v>R.Carlson</v>
      </c>
      <c r="D231" t="str">
        <f t="shared" si="16"/>
        <v>Rhianna Carlson</v>
      </c>
      <c r="E231" t="s">
        <v>1895</v>
      </c>
      <c r="F231">
        <f t="shared" ca="1" si="17"/>
        <v>4464</v>
      </c>
      <c r="G231" t="str">
        <f t="shared" si="18"/>
        <v>School</v>
      </c>
      <c r="H231" t="str">
        <f t="shared" si="19"/>
        <v>R.Carlson</v>
      </c>
    </row>
    <row r="232" spans="1:8" x14ac:dyDescent="0.25">
      <c r="A232" t="s">
        <v>457</v>
      </c>
      <c r="B232" t="s">
        <v>458</v>
      </c>
      <c r="C232" t="str">
        <f t="shared" si="15"/>
        <v>L.Prince</v>
      </c>
      <c r="D232" t="str">
        <f t="shared" si="16"/>
        <v>Laney Prince</v>
      </c>
      <c r="E232" t="s">
        <v>1895</v>
      </c>
      <c r="F232">
        <f t="shared" ca="1" si="17"/>
        <v>2886</v>
      </c>
      <c r="G232" t="str">
        <f t="shared" si="18"/>
        <v>School</v>
      </c>
      <c r="H232" t="str">
        <f t="shared" si="19"/>
        <v>L.Prince</v>
      </c>
    </row>
    <row r="233" spans="1:8" x14ac:dyDescent="0.25">
      <c r="A233" t="s">
        <v>459</v>
      </c>
      <c r="B233" t="s">
        <v>460</v>
      </c>
      <c r="C233" t="str">
        <f t="shared" si="15"/>
        <v>D.May</v>
      </c>
      <c r="D233" t="str">
        <f t="shared" si="16"/>
        <v>Donald May</v>
      </c>
      <c r="E233" t="s">
        <v>1895</v>
      </c>
      <c r="F233">
        <f t="shared" ca="1" si="17"/>
        <v>5352</v>
      </c>
      <c r="G233" t="str">
        <f t="shared" si="18"/>
        <v>School</v>
      </c>
      <c r="H233" t="str">
        <f t="shared" si="19"/>
        <v>D.May</v>
      </c>
    </row>
    <row r="234" spans="1:8" x14ac:dyDescent="0.25">
      <c r="A234" t="s">
        <v>461</v>
      </c>
      <c r="B234" t="s">
        <v>462</v>
      </c>
      <c r="C234" t="str">
        <f t="shared" si="15"/>
        <v>A.Newman</v>
      </c>
      <c r="D234" t="str">
        <f t="shared" si="16"/>
        <v>Andre Newman</v>
      </c>
      <c r="E234" t="s">
        <v>1895</v>
      </c>
      <c r="F234">
        <f t="shared" ca="1" si="17"/>
        <v>9423</v>
      </c>
      <c r="G234" t="str">
        <f t="shared" si="18"/>
        <v>School</v>
      </c>
      <c r="H234" t="str">
        <f t="shared" si="19"/>
        <v>A.Newman</v>
      </c>
    </row>
    <row r="235" spans="1:8" x14ac:dyDescent="0.25">
      <c r="A235" t="s">
        <v>463</v>
      </c>
      <c r="B235" t="s">
        <v>464</v>
      </c>
      <c r="C235" t="str">
        <f t="shared" si="15"/>
        <v>M.Booth</v>
      </c>
      <c r="D235" t="str">
        <f t="shared" si="16"/>
        <v>Maren Booth</v>
      </c>
      <c r="E235" t="s">
        <v>1895</v>
      </c>
      <c r="F235">
        <f t="shared" ca="1" si="17"/>
        <v>2181</v>
      </c>
      <c r="G235" t="str">
        <f t="shared" si="18"/>
        <v>School</v>
      </c>
      <c r="H235" t="str">
        <f t="shared" si="19"/>
        <v>M.Booth</v>
      </c>
    </row>
    <row r="236" spans="1:8" x14ac:dyDescent="0.25">
      <c r="A236" t="s">
        <v>465</v>
      </c>
      <c r="B236" t="s">
        <v>466</v>
      </c>
      <c r="C236" t="str">
        <f t="shared" si="15"/>
        <v>J.Clarke</v>
      </c>
      <c r="D236" t="str">
        <f t="shared" si="16"/>
        <v>Justice Clarke</v>
      </c>
      <c r="E236" t="s">
        <v>1895</v>
      </c>
      <c r="F236">
        <f t="shared" ca="1" si="17"/>
        <v>1190</v>
      </c>
      <c r="G236" t="str">
        <f t="shared" si="18"/>
        <v>School</v>
      </c>
      <c r="H236" t="str">
        <f t="shared" si="19"/>
        <v>J.Clarke</v>
      </c>
    </row>
    <row r="237" spans="1:8" x14ac:dyDescent="0.25">
      <c r="A237" t="s">
        <v>467</v>
      </c>
      <c r="B237" t="s">
        <v>468</v>
      </c>
      <c r="C237" t="str">
        <f t="shared" si="15"/>
        <v>C.Christian</v>
      </c>
      <c r="D237" t="str">
        <f t="shared" si="16"/>
        <v>Carolina Christian</v>
      </c>
      <c r="E237" t="s">
        <v>1895</v>
      </c>
      <c r="F237">
        <f t="shared" ca="1" si="17"/>
        <v>1515</v>
      </c>
      <c r="G237" t="str">
        <f t="shared" si="18"/>
        <v>School</v>
      </c>
      <c r="H237" t="str">
        <f t="shared" si="19"/>
        <v>C.Christian</v>
      </c>
    </row>
    <row r="238" spans="1:8" x14ac:dyDescent="0.25">
      <c r="A238" t="s">
        <v>469</v>
      </c>
      <c r="B238" t="s">
        <v>470</v>
      </c>
      <c r="C238" t="str">
        <f t="shared" si="15"/>
        <v>E.Livingston</v>
      </c>
      <c r="D238" t="str">
        <f t="shared" si="16"/>
        <v>Evan Livingston</v>
      </c>
      <c r="E238" t="s">
        <v>1895</v>
      </c>
      <c r="F238">
        <f t="shared" ca="1" si="17"/>
        <v>1674</v>
      </c>
      <c r="G238" t="str">
        <f t="shared" si="18"/>
        <v>School</v>
      </c>
      <c r="H238" t="str">
        <f t="shared" si="19"/>
        <v>E.Livingston</v>
      </c>
    </row>
    <row r="239" spans="1:8" x14ac:dyDescent="0.25">
      <c r="A239" t="s">
        <v>471</v>
      </c>
      <c r="B239" t="s">
        <v>472</v>
      </c>
      <c r="C239" t="str">
        <f t="shared" si="15"/>
        <v>I.Mckenzie</v>
      </c>
      <c r="D239" t="str">
        <f t="shared" si="16"/>
        <v>Isabell Mckenzie</v>
      </c>
      <c r="E239" t="s">
        <v>1895</v>
      </c>
      <c r="F239">
        <f t="shared" ca="1" si="17"/>
        <v>4416</v>
      </c>
      <c r="G239" t="str">
        <f t="shared" si="18"/>
        <v>School</v>
      </c>
      <c r="H239" t="str">
        <f t="shared" si="19"/>
        <v>I.Mckenzie</v>
      </c>
    </row>
    <row r="240" spans="1:8" x14ac:dyDescent="0.25">
      <c r="A240" t="s">
        <v>301</v>
      </c>
      <c r="B240" t="s">
        <v>473</v>
      </c>
      <c r="C240" t="str">
        <f t="shared" si="15"/>
        <v>B.Hood</v>
      </c>
      <c r="D240" t="str">
        <f t="shared" si="16"/>
        <v>Blake Hood</v>
      </c>
      <c r="E240" t="s">
        <v>1895</v>
      </c>
      <c r="F240">
        <f t="shared" ca="1" si="17"/>
        <v>6193</v>
      </c>
      <c r="G240" t="str">
        <f t="shared" si="18"/>
        <v>School</v>
      </c>
      <c r="H240" t="str">
        <f t="shared" si="19"/>
        <v>B.Hood</v>
      </c>
    </row>
    <row r="241" spans="1:8" x14ac:dyDescent="0.25">
      <c r="A241" t="s">
        <v>474</v>
      </c>
      <c r="B241" t="s">
        <v>475</v>
      </c>
      <c r="C241" t="str">
        <f t="shared" si="15"/>
        <v>B.Villarreal</v>
      </c>
      <c r="D241" t="str">
        <f t="shared" si="16"/>
        <v>Belinda Villarreal</v>
      </c>
      <c r="E241" t="s">
        <v>1895</v>
      </c>
      <c r="F241">
        <f t="shared" ca="1" si="17"/>
        <v>3975</v>
      </c>
      <c r="G241" t="str">
        <f t="shared" si="18"/>
        <v>School</v>
      </c>
      <c r="H241" t="str">
        <f t="shared" si="19"/>
        <v>B.Villarreal</v>
      </c>
    </row>
    <row r="242" spans="1:8" x14ac:dyDescent="0.25">
      <c r="A242" t="s">
        <v>476</v>
      </c>
      <c r="B242" t="s">
        <v>477</v>
      </c>
      <c r="C242" t="str">
        <f t="shared" si="15"/>
        <v>J.Hendrix</v>
      </c>
      <c r="D242" t="str">
        <f t="shared" si="16"/>
        <v>Jaylynn Hendrix</v>
      </c>
      <c r="E242" t="s">
        <v>1895</v>
      </c>
      <c r="F242">
        <f t="shared" ca="1" si="17"/>
        <v>1283</v>
      </c>
      <c r="G242" t="str">
        <f t="shared" si="18"/>
        <v>School</v>
      </c>
      <c r="H242" t="str">
        <f t="shared" si="19"/>
        <v>J.Hendrix</v>
      </c>
    </row>
    <row r="243" spans="1:8" x14ac:dyDescent="0.25">
      <c r="A243" t="s">
        <v>478</v>
      </c>
      <c r="B243" t="s">
        <v>479</v>
      </c>
      <c r="C243" t="str">
        <f t="shared" si="15"/>
        <v>W.Meadows</v>
      </c>
      <c r="D243" t="str">
        <f t="shared" si="16"/>
        <v>Winston Meadows</v>
      </c>
      <c r="E243" t="s">
        <v>1895</v>
      </c>
      <c r="F243">
        <f t="shared" ca="1" si="17"/>
        <v>7140</v>
      </c>
      <c r="G243" t="str">
        <f t="shared" si="18"/>
        <v>School</v>
      </c>
      <c r="H243" t="str">
        <f t="shared" si="19"/>
        <v>W.Meadows</v>
      </c>
    </row>
    <row r="244" spans="1:8" x14ac:dyDescent="0.25">
      <c r="A244" t="s">
        <v>480</v>
      </c>
      <c r="B244" t="s">
        <v>481</v>
      </c>
      <c r="C244" t="str">
        <f t="shared" si="15"/>
        <v>C.Buchanan</v>
      </c>
      <c r="D244" t="str">
        <f t="shared" si="16"/>
        <v>Carlo Buchanan</v>
      </c>
      <c r="E244" t="s">
        <v>1895</v>
      </c>
      <c r="F244">
        <f t="shared" ca="1" si="17"/>
        <v>3179</v>
      </c>
      <c r="G244" t="str">
        <f t="shared" si="18"/>
        <v>School</v>
      </c>
      <c r="H244" t="str">
        <f t="shared" si="19"/>
        <v>C.Buchanan</v>
      </c>
    </row>
    <row r="245" spans="1:8" x14ac:dyDescent="0.25">
      <c r="A245" t="s">
        <v>482</v>
      </c>
      <c r="B245" t="s">
        <v>483</v>
      </c>
      <c r="C245" t="str">
        <f t="shared" si="15"/>
        <v>M.Estrada</v>
      </c>
      <c r="D245" t="str">
        <f t="shared" si="16"/>
        <v>Mateo Estrada</v>
      </c>
      <c r="E245" t="s">
        <v>1895</v>
      </c>
      <c r="F245">
        <f t="shared" ca="1" si="17"/>
        <v>1416</v>
      </c>
      <c r="G245" t="str">
        <f t="shared" si="18"/>
        <v>School</v>
      </c>
      <c r="H245" t="str">
        <f t="shared" si="19"/>
        <v>M.Estrada</v>
      </c>
    </row>
    <row r="246" spans="1:8" x14ac:dyDescent="0.25">
      <c r="A246" t="s">
        <v>484</v>
      </c>
      <c r="B246" t="s">
        <v>485</v>
      </c>
      <c r="C246" t="str">
        <f t="shared" si="15"/>
        <v>Z.Foley</v>
      </c>
      <c r="D246" t="str">
        <f t="shared" si="16"/>
        <v>Zion Foley</v>
      </c>
      <c r="E246" t="s">
        <v>1895</v>
      </c>
      <c r="F246">
        <f t="shared" ca="1" si="17"/>
        <v>9256</v>
      </c>
      <c r="G246" t="str">
        <f t="shared" si="18"/>
        <v>School</v>
      </c>
      <c r="H246" t="str">
        <f t="shared" si="19"/>
        <v>Z.Foley</v>
      </c>
    </row>
    <row r="247" spans="1:8" x14ac:dyDescent="0.25">
      <c r="A247" t="s">
        <v>486</v>
      </c>
      <c r="B247" t="s">
        <v>487</v>
      </c>
      <c r="C247" t="str">
        <f t="shared" si="15"/>
        <v>D.Johnston</v>
      </c>
      <c r="D247" t="str">
        <f t="shared" si="16"/>
        <v>Deangelo Johnston</v>
      </c>
      <c r="E247" t="s">
        <v>1895</v>
      </c>
      <c r="F247">
        <f t="shared" ca="1" si="17"/>
        <v>6190</v>
      </c>
      <c r="G247" t="str">
        <f t="shared" si="18"/>
        <v>School</v>
      </c>
      <c r="H247" t="str">
        <f t="shared" si="19"/>
        <v>D.Johnston</v>
      </c>
    </row>
    <row r="248" spans="1:8" x14ac:dyDescent="0.25">
      <c r="A248" t="s">
        <v>488</v>
      </c>
      <c r="B248" t="s">
        <v>489</v>
      </c>
      <c r="C248" t="str">
        <f t="shared" si="15"/>
        <v>S.Villa</v>
      </c>
      <c r="D248" t="str">
        <f t="shared" si="16"/>
        <v>Salvatore Villa</v>
      </c>
      <c r="E248" t="s">
        <v>1895</v>
      </c>
      <c r="F248">
        <f t="shared" ca="1" si="17"/>
        <v>4044</v>
      </c>
      <c r="G248" t="str">
        <f t="shared" si="18"/>
        <v>School</v>
      </c>
      <c r="H248" t="str">
        <f t="shared" si="19"/>
        <v>S.Villa</v>
      </c>
    </row>
    <row r="249" spans="1:8" x14ac:dyDescent="0.25">
      <c r="A249" t="s">
        <v>490</v>
      </c>
      <c r="B249" t="s">
        <v>491</v>
      </c>
      <c r="C249" t="str">
        <f t="shared" si="15"/>
        <v>D.Turner</v>
      </c>
      <c r="D249" t="str">
        <f t="shared" si="16"/>
        <v>Dante Turner</v>
      </c>
      <c r="E249" t="s">
        <v>1895</v>
      </c>
      <c r="F249">
        <f t="shared" ca="1" si="17"/>
        <v>6150</v>
      </c>
      <c r="G249" t="str">
        <f t="shared" si="18"/>
        <v>School</v>
      </c>
      <c r="H249" t="str">
        <f t="shared" si="19"/>
        <v>D.Turner</v>
      </c>
    </row>
    <row r="250" spans="1:8" x14ac:dyDescent="0.25">
      <c r="A250" t="s">
        <v>492</v>
      </c>
      <c r="B250" t="s">
        <v>493</v>
      </c>
      <c r="C250" t="str">
        <f t="shared" si="15"/>
        <v>M.Parsons</v>
      </c>
      <c r="D250" t="str">
        <f t="shared" si="16"/>
        <v>Madisyn Parsons</v>
      </c>
      <c r="E250" t="s">
        <v>1895</v>
      </c>
      <c r="F250">
        <f t="shared" ca="1" si="17"/>
        <v>8732</v>
      </c>
      <c r="G250" t="str">
        <f t="shared" si="18"/>
        <v>School</v>
      </c>
      <c r="H250" t="str">
        <f t="shared" si="19"/>
        <v>M.Parsons</v>
      </c>
    </row>
    <row r="251" spans="1:8" x14ac:dyDescent="0.25">
      <c r="A251" t="s">
        <v>494</v>
      </c>
      <c r="B251" t="s">
        <v>495</v>
      </c>
      <c r="C251" t="str">
        <f t="shared" si="15"/>
        <v>E.Reilly</v>
      </c>
      <c r="D251" t="str">
        <f t="shared" si="16"/>
        <v>Easton Reilly</v>
      </c>
      <c r="E251" t="s">
        <v>1895</v>
      </c>
      <c r="F251">
        <f t="shared" ca="1" si="17"/>
        <v>3851</v>
      </c>
      <c r="G251" t="str">
        <f t="shared" si="18"/>
        <v>School</v>
      </c>
      <c r="H251" t="str">
        <f t="shared" si="19"/>
        <v>E.Reilly</v>
      </c>
    </row>
    <row r="252" spans="1:8" x14ac:dyDescent="0.25">
      <c r="A252" t="s">
        <v>496</v>
      </c>
      <c r="B252" t="s">
        <v>497</v>
      </c>
      <c r="C252" t="str">
        <f t="shared" si="15"/>
        <v>J.Foster</v>
      </c>
      <c r="D252" t="str">
        <f t="shared" si="16"/>
        <v>Juliana Foster</v>
      </c>
      <c r="E252" t="s">
        <v>1895</v>
      </c>
      <c r="F252">
        <f t="shared" ca="1" si="17"/>
        <v>9935</v>
      </c>
      <c r="G252" t="str">
        <f t="shared" si="18"/>
        <v>School</v>
      </c>
      <c r="H252" t="str">
        <f t="shared" si="19"/>
        <v>J.Foster</v>
      </c>
    </row>
    <row r="253" spans="1:8" x14ac:dyDescent="0.25">
      <c r="A253" t="s">
        <v>498</v>
      </c>
      <c r="B253" t="s">
        <v>499</v>
      </c>
      <c r="C253" t="str">
        <f t="shared" si="15"/>
        <v>B.Berger</v>
      </c>
      <c r="D253" t="str">
        <f t="shared" si="16"/>
        <v>Braeden Berger</v>
      </c>
      <c r="E253" t="s">
        <v>1895</v>
      </c>
      <c r="F253">
        <f t="shared" ca="1" si="17"/>
        <v>6330</v>
      </c>
      <c r="G253" t="str">
        <f t="shared" si="18"/>
        <v>School</v>
      </c>
      <c r="H253" t="str">
        <f t="shared" si="19"/>
        <v>B.Berger</v>
      </c>
    </row>
    <row r="254" spans="1:8" x14ac:dyDescent="0.25">
      <c r="A254" t="s">
        <v>500</v>
      </c>
      <c r="B254" t="s">
        <v>501</v>
      </c>
      <c r="C254" t="str">
        <f t="shared" si="15"/>
        <v>N.Lester</v>
      </c>
      <c r="D254" t="str">
        <f t="shared" si="16"/>
        <v>Nylah Lester</v>
      </c>
      <c r="E254" t="s">
        <v>1895</v>
      </c>
      <c r="F254">
        <f t="shared" ca="1" si="17"/>
        <v>3295</v>
      </c>
      <c r="G254" t="str">
        <f t="shared" si="18"/>
        <v>School</v>
      </c>
      <c r="H254" t="str">
        <f t="shared" si="19"/>
        <v>N.Lester</v>
      </c>
    </row>
    <row r="255" spans="1:8" x14ac:dyDescent="0.25">
      <c r="A255" t="s">
        <v>502</v>
      </c>
      <c r="B255" t="s">
        <v>503</v>
      </c>
      <c r="C255" t="str">
        <f t="shared" si="15"/>
        <v>A.Walters</v>
      </c>
      <c r="D255" t="str">
        <f t="shared" si="16"/>
        <v>Andy Walters</v>
      </c>
      <c r="E255" t="s">
        <v>1895</v>
      </c>
      <c r="F255">
        <f t="shared" ca="1" si="17"/>
        <v>9119</v>
      </c>
      <c r="G255" t="str">
        <f t="shared" si="18"/>
        <v>School</v>
      </c>
      <c r="H255" t="str">
        <f t="shared" si="19"/>
        <v>A.Walters</v>
      </c>
    </row>
    <row r="256" spans="1:8" x14ac:dyDescent="0.25">
      <c r="A256" t="s">
        <v>504</v>
      </c>
      <c r="B256" t="s">
        <v>505</v>
      </c>
      <c r="C256" t="str">
        <f t="shared" si="15"/>
        <v>M.Walker</v>
      </c>
      <c r="D256" t="str">
        <f t="shared" si="16"/>
        <v>Martha Walker</v>
      </c>
      <c r="E256" t="s">
        <v>1895</v>
      </c>
      <c r="F256">
        <f t="shared" ca="1" si="17"/>
        <v>1361</v>
      </c>
      <c r="G256" t="str">
        <f t="shared" si="18"/>
        <v>School</v>
      </c>
      <c r="H256" t="str">
        <f t="shared" si="19"/>
        <v>M.Walker</v>
      </c>
    </row>
    <row r="257" spans="1:8" x14ac:dyDescent="0.25">
      <c r="A257" t="s">
        <v>506</v>
      </c>
      <c r="B257" t="s">
        <v>507</v>
      </c>
      <c r="C257" t="str">
        <f t="shared" si="15"/>
        <v>A.Werner</v>
      </c>
      <c r="D257" t="str">
        <f t="shared" si="16"/>
        <v>Alejandro Werner</v>
      </c>
      <c r="E257" t="s">
        <v>1895</v>
      </c>
      <c r="F257">
        <f t="shared" ca="1" si="17"/>
        <v>4674</v>
      </c>
      <c r="G257" t="str">
        <f t="shared" si="18"/>
        <v>School</v>
      </c>
      <c r="H257" t="str">
        <f t="shared" si="19"/>
        <v>A.Werner</v>
      </c>
    </row>
    <row r="258" spans="1:8" x14ac:dyDescent="0.25">
      <c r="A258" t="s">
        <v>508</v>
      </c>
      <c r="B258" t="s">
        <v>509</v>
      </c>
      <c r="C258" t="str">
        <f t="shared" si="15"/>
        <v>K.Hernandez</v>
      </c>
      <c r="D258" t="str">
        <f t="shared" si="16"/>
        <v>Kailyn Hernandez</v>
      </c>
      <c r="E258" t="s">
        <v>1895</v>
      </c>
      <c r="F258">
        <f t="shared" ca="1" si="17"/>
        <v>3965</v>
      </c>
      <c r="G258" t="str">
        <f t="shared" si="18"/>
        <v>School</v>
      </c>
      <c r="H258" t="str">
        <f t="shared" si="19"/>
        <v>K.Hernandez</v>
      </c>
    </row>
    <row r="259" spans="1:8" x14ac:dyDescent="0.25">
      <c r="A259" t="s">
        <v>510</v>
      </c>
      <c r="B259" t="s">
        <v>511</v>
      </c>
      <c r="C259" t="str">
        <f t="shared" ref="C259:C322" si="20">LEFT(A259)&amp;"."&amp;B259</f>
        <v>T.Zavala</v>
      </c>
      <c r="D259" t="str">
        <f t="shared" ref="D259:D322" si="21">A259&amp;" "&amp;B259</f>
        <v>Tripp Zavala</v>
      </c>
      <c r="E259" t="s">
        <v>1895</v>
      </c>
      <c r="F259">
        <f t="shared" ref="F259:F322" ca="1" si="22">RANDBETWEEN(1000,9999)</f>
        <v>1892</v>
      </c>
      <c r="G259" t="str">
        <f t="shared" ref="G259:G322" si="23">"School"</f>
        <v>School</v>
      </c>
      <c r="H259" t="str">
        <f t="shared" ref="H259:H322" si="24">C259</f>
        <v>T.Zavala</v>
      </c>
    </row>
    <row r="260" spans="1:8" x14ac:dyDescent="0.25">
      <c r="A260" t="s">
        <v>512</v>
      </c>
      <c r="B260" t="s">
        <v>513</v>
      </c>
      <c r="C260" t="str">
        <f t="shared" si="20"/>
        <v>C.Welch</v>
      </c>
      <c r="D260" t="str">
        <f t="shared" si="21"/>
        <v>Chandler Welch</v>
      </c>
      <c r="E260" t="s">
        <v>1895</v>
      </c>
      <c r="F260">
        <f t="shared" ca="1" si="22"/>
        <v>3763</v>
      </c>
      <c r="G260" t="str">
        <f t="shared" si="23"/>
        <v>School</v>
      </c>
      <c r="H260" t="str">
        <f t="shared" si="24"/>
        <v>C.Welch</v>
      </c>
    </row>
    <row r="261" spans="1:8" x14ac:dyDescent="0.25">
      <c r="A261" t="s">
        <v>514</v>
      </c>
      <c r="B261" t="s">
        <v>515</v>
      </c>
      <c r="C261" t="str">
        <f t="shared" si="20"/>
        <v>K.Cortez</v>
      </c>
      <c r="D261" t="str">
        <f t="shared" si="21"/>
        <v>Kieran Cortez</v>
      </c>
      <c r="E261" t="s">
        <v>1895</v>
      </c>
      <c r="F261">
        <f t="shared" ca="1" si="22"/>
        <v>8742</v>
      </c>
      <c r="G261" t="str">
        <f t="shared" si="23"/>
        <v>School</v>
      </c>
      <c r="H261" t="str">
        <f t="shared" si="24"/>
        <v>K.Cortez</v>
      </c>
    </row>
    <row r="262" spans="1:8" x14ac:dyDescent="0.25">
      <c r="A262" t="s">
        <v>516</v>
      </c>
      <c r="B262" t="s">
        <v>517</v>
      </c>
      <c r="C262" t="str">
        <f t="shared" si="20"/>
        <v>A.Bray</v>
      </c>
      <c r="D262" t="str">
        <f t="shared" si="21"/>
        <v>Amaya Bray</v>
      </c>
      <c r="E262" t="s">
        <v>1895</v>
      </c>
      <c r="F262">
        <f t="shared" ca="1" si="22"/>
        <v>4942</v>
      </c>
      <c r="G262" t="str">
        <f t="shared" si="23"/>
        <v>School</v>
      </c>
      <c r="H262" t="str">
        <f t="shared" si="24"/>
        <v>A.Bray</v>
      </c>
    </row>
    <row r="263" spans="1:8" x14ac:dyDescent="0.25">
      <c r="A263" t="s">
        <v>518</v>
      </c>
      <c r="B263" t="s">
        <v>519</v>
      </c>
      <c r="C263" t="str">
        <f t="shared" si="20"/>
        <v>B.Leon</v>
      </c>
      <c r="D263" t="str">
        <f t="shared" si="21"/>
        <v>Brock Leon</v>
      </c>
      <c r="E263" t="s">
        <v>1895</v>
      </c>
      <c r="F263">
        <f t="shared" ca="1" si="22"/>
        <v>2009</v>
      </c>
      <c r="G263" t="str">
        <f t="shared" si="23"/>
        <v>School</v>
      </c>
      <c r="H263" t="str">
        <f t="shared" si="24"/>
        <v>B.Leon</v>
      </c>
    </row>
    <row r="264" spans="1:8" x14ac:dyDescent="0.25">
      <c r="A264" t="s">
        <v>520</v>
      </c>
      <c r="B264" t="s">
        <v>521</v>
      </c>
      <c r="C264" t="str">
        <f t="shared" si="20"/>
        <v>J.Garrett</v>
      </c>
      <c r="D264" t="str">
        <f t="shared" si="21"/>
        <v>June Garrett</v>
      </c>
      <c r="E264" t="s">
        <v>1895</v>
      </c>
      <c r="F264">
        <f t="shared" ca="1" si="22"/>
        <v>8915</v>
      </c>
      <c r="G264" t="str">
        <f t="shared" si="23"/>
        <v>School</v>
      </c>
      <c r="H264" t="str">
        <f t="shared" si="24"/>
        <v>J.Garrett</v>
      </c>
    </row>
    <row r="265" spans="1:8" x14ac:dyDescent="0.25">
      <c r="A265" t="s">
        <v>522</v>
      </c>
      <c r="B265" t="s">
        <v>523</v>
      </c>
      <c r="C265" t="str">
        <f t="shared" si="20"/>
        <v>D.Benitez</v>
      </c>
      <c r="D265" t="str">
        <f t="shared" si="21"/>
        <v>Delilah Benitez</v>
      </c>
      <c r="E265" t="s">
        <v>1895</v>
      </c>
      <c r="F265">
        <f t="shared" ca="1" si="22"/>
        <v>6896</v>
      </c>
      <c r="G265" t="str">
        <f t="shared" si="23"/>
        <v>School</v>
      </c>
      <c r="H265" t="str">
        <f t="shared" si="24"/>
        <v>D.Benitez</v>
      </c>
    </row>
    <row r="266" spans="1:8" x14ac:dyDescent="0.25">
      <c r="A266" t="s">
        <v>524</v>
      </c>
      <c r="B266" t="s">
        <v>525</v>
      </c>
      <c r="C266" t="str">
        <f t="shared" si="20"/>
        <v>E.Waters</v>
      </c>
      <c r="D266" t="str">
        <f t="shared" si="21"/>
        <v>Ezekiel Waters</v>
      </c>
      <c r="E266" t="s">
        <v>1895</v>
      </c>
      <c r="F266">
        <f t="shared" ca="1" si="22"/>
        <v>5405</v>
      </c>
      <c r="G266" t="str">
        <f t="shared" si="23"/>
        <v>School</v>
      </c>
      <c r="H266" t="str">
        <f t="shared" si="24"/>
        <v>E.Waters</v>
      </c>
    </row>
    <row r="267" spans="1:8" x14ac:dyDescent="0.25">
      <c r="A267" t="s">
        <v>526</v>
      </c>
      <c r="B267" t="s">
        <v>527</v>
      </c>
      <c r="C267" t="str">
        <f t="shared" si="20"/>
        <v>G.Luna</v>
      </c>
      <c r="D267" t="str">
        <f t="shared" si="21"/>
        <v>Genevieve Luna</v>
      </c>
      <c r="E267" t="s">
        <v>1895</v>
      </c>
      <c r="F267">
        <f t="shared" ca="1" si="22"/>
        <v>9865</v>
      </c>
      <c r="G267" t="str">
        <f t="shared" si="23"/>
        <v>School</v>
      </c>
      <c r="H267" t="str">
        <f t="shared" si="24"/>
        <v>G.Luna</v>
      </c>
    </row>
    <row r="268" spans="1:8" x14ac:dyDescent="0.25">
      <c r="A268" t="s">
        <v>528</v>
      </c>
      <c r="B268" t="s">
        <v>529</v>
      </c>
      <c r="C268" t="str">
        <f t="shared" si="20"/>
        <v>E.Petersen</v>
      </c>
      <c r="D268" t="str">
        <f t="shared" si="21"/>
        <v>Esperanza Petersen</v>
      </c>
      <c r="E268" t="s">
        <v>1895</v>
      </c>
      <c r="F268">
        <f t="shared" ca="1" si="22"/>
        <v>6627</v>
      </c>
      <c r="G268" t="str">
        <f t="shared" si="23"/>
        <v>School</v>
      </c>
      <c r="H268" t="str">
        <f t="shared" si="24"/>
        <v>E.Petersen</v>
      </c>
    </row>
    <row r="269" spans="1:8" x14ac:dyDescent="0.25">
      <c r="A269" t="s">
        <v>530</v>
      </c>
      <c r="B269" t="s">
        <v>531</v>
      </c>
      <c r="C269" t="str">
        <f t="shared" si="20"/>
        <v>J.Mcknight</v>
      </c>
      <c r="D269" t="str">
        <f t="shared" si="21"/>
        <v>Jairo Mcknight</v>
      </c>
      <c r="E269" t="s">
        <v>1895</v>
      </c>
      <c r="F269">
        <f t="shared" ca="1" si="22"/>
        <v>4666</v>
      </c>
      <c r="G269" t="str">
        <f t="shared" si="23"/>
        <v>School</v>
      </c>
      <c r="H269" t="str">
        <f t="shared" si="24"/>
        <v>J.Mcknight</v>
      </c>
    </row>
    <row r="270" spans="1:8" x14ac:dyDescent="0.25">
      <c r="A270" t="s">
        <v>532</v>
      </c>
      <c r="B270" t="s">
        <v>533</v>
      </c>
      <c r="C270" t="str">
        <f t="shared" si="20"/>
        <v>S.Nichols</v>
      </c>
      <c r="D270" t="str">
        <f t="shared" si="21"/>
        <v>Sydnee Nichols</v>
      </c>
      <c r="E270" t="s">
        <v>1895</v>
      </c>
      <c r="F270">
        <f t="shared" ca="1" si="22"/>
        <v>9025</v>
      </c>
      <c r="G270" t="str">
        <f t="shared" si="23"/>
        <v>School</v>
      </c>
      <c r="H270" t="str">
        <f t="shared" si="24"/>
        <v>S.Nichols</v>
      </c>
    </row>
    <row r="271" spans="1:8" x14ac:dyDescent="0.25">
      <c r="A271" t="s">
        <v>534</v>
      </c>
      <c r="B271" t="s">
        <v>535</v>
      </c>
      <c r="C271" t="str">
        <f t="shared" si="20"/>
        <v>K.Williamson</v>
      </c>
      <c r="D271" t="str">
        <f t="shared" si="21"/>
        <v>Kristian Williamson</v>
      </c>
      <c r="E271" t="s">
        <v>1895</v>
      </c>
      <c r="F271">
        <f t="shared" ca="1" si="22"/>
        <v>9071</v>
      </c>
      <c r="G271" t="str">
        <f t="shared" si="23"/>
        <v>School</v>
      </c>
      <c r="H271" t="str">
        <f t="shared" si="24"/>
        <v>K.Williamson</v>
      </c>
    </row>
    <row r="272" spans="1:8" x14ac:dyDescent="0.25">
      <c r="A272" t="s">
        <v>536</v>
      </c>
      <c r="B272" t="s">
        <v>537</v>
      </c>
      <c r="C272" t="str">
        <f t="shared" si="20"/>
        <v>E.Roberson</v>
      </c>
      <c r="D272" t="str">
        <f t="shared" si="21"/>
        <v>Edith Roberson</v>
      </c>
      <c r="E272" t="s">
        <v>1895</v>
      </c>
      <c r="F272">
        <f t="shared" ca="1" si="22"/>
        <v>7609</v>
      </c>
      <c r="G272" t="str">
        <f t="shared" si="23"/>
        <v>School</v>
      </c>
      <c r="H272" t="str">
        <f t="shared" si="24"/>
        <v>E.Roberson</v>
      </c>
    </row>
    <row r="273" spans="1:8" x14ac:dyDescent="0.25">
      <c r="A273" t="s">
        <v>538</v>
      </c>
      <c r="B273" t="s">
        <v>539</v>
      </c>
      <c r="C273" t="str">
        <f t="shared" si="20"/>
        <v>J.Weeks</v>
      </c>
      <c r="D273" t="str">
        <f t="shared" si="21"/>
        <v>Juan Weeks</v>
      </c>
      <c r="E273" t="s">
        <v>1895</v>
      </c>
      <c r="F273">
        <f t="shared" ca="1" si="22"/>
        <v>6375</v>
      </c>
      <c r="G273" t="str">
        <f t="shared" si="23"/>
        <v>School</v>
      </c>
      <c r="H273" t="str">
        <f t="shared" si="24"/>
        <v>J.Weeks</v>
      </c>
    </row>
    <row r="274" spans="1:8" x14ac:dyDescent="0.25">
      <c r="A274" t="s">
        <v>540</v>
      </c>
      <c r="B274" t="s">
        <v>541</v>
      </c>
      <c r="C274" t="str">
        <f t="shared" si="20"/>
        <v>R.Mason</v>
      </c>
      <c r="D274" t="str">
        <f t="shared" si="21"/>
        <v>Rory Mason</v>
      </c>
      <c r="E274" t="s">
        <v>1895</v>
      </c>
      <c r="F274">
        <f t="shared" ca="1" si="22"/>
        <v>9930</v>
      </c>
      <c r="G274" t="str">
        <f t="shared" si="23"/>
        <v>School</v>
      </c>
      <c r="H274" t="str">
        <f t="shared" si="24"/>
        <v>R.Mason</v>
      </c>
    </row>
    <row r="275" spans="1:8" x14ac:dyDescent="0.25">
      <c r="A275" t="s">
        <v>542</v>
      </c>
      <c r="B275" t="s">
        <v>543</v>
      </c>
      <c r="C275" t="str">
        <f t="shared" si="20"/>
        <v>L.Ellison</v>
      </c>
      <c r="D275" t="str">
        <f t="shared" si="21"/>
        <v>Lucille Ellison</v>
      </c>
      <c r="E275" t="s">
        <v>1895</v>
      </c>
      <c r="F275">
        <f t="shared" ca="1" si="22"/>
        <v>6754</v>
      </c>
      <c r="G275" t="str">
        <f t="shared" si="23"/>
        <v>School</v>
      </c>
      <c r="H275" t="str">
        <f t="shared" si="24"/>
        <v>L.Ellison</v>
      </c>
    </row>
    <row r="276" spans="1:8" x14ac:dyDescent="0.25">
      <c r="A276" t="s">
        <v>544</v>
      </c>
      <c r="B276" t="s">
        <v>545</v>
      </c>
      <c r="C276" t="str">
        <f t="shared" si="20"/>
        <v>F.Torres</v>
      </c>
      <c r="D276" t="str">
        <f t="shared" si="21"/>
        <v>Faith Torres</v>
      </c>
      <c r="E276" t="s">
        <v>1895</v>
      </c>
      <c r="F276">
        <f t="shared" ca="1" si="22"/>
        <v>4982</v>
      </c>
      <c r="G276" t="str">
        <f t="shared" si="23"/>
        <v>School</v>
      </c>
      <c r="H276" t="str">
        <f t="shared" si="24"/>
        <v>F.Torres</v>
      </c>
    </row>
    <row r="277" spans="1:8" x14ac:dyDescent="0.25">
      <c r="A277" t="s">
        <v>546</v>
      </c>
      <c r="B277" t="s">
        <v>547</v>
      </c>
      <c r="C277" t="str">
        <f t="shared" si="20"/>
        <v>M.Moran</v>
      </c>
      <c r="D277" t="str">
        <f t="shared" si="21"/>
        <v>Mariela Moran</v>
      </c>
      <c r="E277" t="s">
        <v>1895</v>
      </c>
      <c r="F277">
        <f t="shared" ca="1" si="22"/>
        <v>2831</v>
      </c>
      <c r="G277" t="str">
        <f t="shared" si="23"/>
        <v>School</v>
      </c>
      <c r="H277" t="str">
        <f t="shared" si="24"/>
        <v>M.Moran</v>
      </c>
    </row>
    <row r="278" spans="1:8" x14ac:dyDescent="0.25">
      <c r="A278" t="s">
        <v>548</v>
      </c>
      <c r="B278" t="s">
        <v>549</v>
      </c>
      <c r="C278" t="str">
        <f t="shared" si="20"/>
        <v>G.Salas</v>
      </c>
      <c r="D278" t="str">
        <f t="shared" si="21"/>
        <v>Gage Salas</v>
      </c>
      <c r="E278" t="s">
        <v>1895</v>
      </c>
      <c r="F278">
        <f t="shared" ca="1" si="22"/>
        <v>2040</v>
      </c>
      <c r="G278" t="str">
        <f t="shared" si="23"/>
        <v>School</v>
      </c>
      <c r="H278" t="str">
        <f t="shared" si="24"/>
        <v>G.Salas</v>
      </c>
    </row>
    <row r="279" spans="1:8" x14ac:dyDescent="0.25">
      <c r="A279" t="s">
        <v>550</v>
      </c>
      <c r="B279" t="s">
        <v>551</v>
      </c>
      <c r="C279" t="str">
        <f t="shared" si="20"/>
        <v>C.Maddox</v>
      </c>
      <c r="D279" t="str">
        <f t="shared" si="21"/>
        <v>Christine Maddox</v>
      </c>
      <c r="E279" t="s">
        <v>1895</v>
      </c>
      <c r="F279">
        <f t="shared" ca="1" si="22"/>
        <v>7106</v>
      </c>
      <c r="G279" t="str">
        <f t="shared" si="23"/>
        <v>School</v>
      </c>
      <c r="H279" t="str">
        <f t="shared" si="24"/>
        <v>C.Maddox</v>
      </c>
    </row>
    <row r="280" spans="1:8" x14ac:dyDescent="0.25">
      <c r="A280" t="s">
        <v>552</v>
      </c>
      <c r="B280" t="s">
        <v>553</v>
      </c>
      <c r="C280" t="str">
        <f t="shared" si="20"/>
        <v>D.Dickson</v>
      </c>
      <c r="D280" t="str">
        <f t="shared" si="21"/>
        <v>Dayami Dickson</v>
      </c>
      <c r="E280" t="s">
        <v>1895</v>
      </c>
      <c r="F280">
        <f t="shared" ca="1" si="22"/>
        <v>4939</v>
      </c>
      <c r="G280" t="str">
        <f t="shared" si="23"/>
        <v>School</v>
      </c>
      <c r="H280" t="str">
        <f t="shared" si="24"/>
        <v>D.Dickson</v>
      </c>
    </row>
    <row r="281" spans="1:8" x14ac:dyDescent="0.25">
      <c r="A281" t="s">
        <v>554</v>
      </c>
      <c r="B281" t="s">
        <v>555</v>
      </c>
      <c r="C281" t="str">
        <f t="shared" si="20"/>
        <v>G.Howell</v>
      </c>
      <c r="D281" t="str">
        <f t="shared" si="21"/>
        <v>Gavyn Howell</v>
      </c>
      <c r="E281" t="s">
        <v>1895</v>
      </c>
      <c r="F281">
        <f t="shared" ca="1" si="22"/>
        <v>4696</v>
      </c>
      <c r="G281" t="str">
        <f t="shared" si="23"/>
        <v>School</v>
      </c>
      <c r="H281" t="str">
        <f t="shared" si="24"/>
        <v>G.Howell</v>
      </c>
    </row>
    <row r="282" spans="1:8" x14ac:dyDescent="0.25">
      <c r="A282" t="s">
        <v>556</v>
      </c>
      <c r="B282" t="s">
        <v>557</v>
      </c>
      <c r="C282" t="str">
        <f t="shared" si="20"/>
        <v>M.Underwood</v>
      </c>
      <c r="D282" t="str">
        <f t="shared" si="21"/>
        <v>Mark Underwood</v>
      </c>
      <c r="E282" t="s">
        <v>1895</v>
      </c>
      <c r="F282">
        <f t="shared" ca="1" si="22"/>
        <v>1599</v>
      </c>
      <c r="G282" t="str">
        <f t="shared" si="23"/>
        <v>School</v>
      </c>
      <c r="H282" t="str">
        <f t="shared" si="24"/>
        <v>M.Underwood</v>
      </c>
    </row>
    <row r="283" spans="1:8" x14ac:dyDescent="0.25">
      <c r="A283" t="s">
        <v>558</v>
      </c>
      <c r="B283" t="s">
        <v>559</v>
      </c>
      <c r="C283" t="str">
        <f t="shared" si="20"/>
        <v>C.Montgomery</v>
      </c>
      <c r="D283" t="str">
        <f t="shared" si="21"/>
        <v>Chris Montgomery</v>
      </c>
      <c r="E283" t="s">
        <v>1895</v>
      </c>
      <c r="F283">
        <f t="shared" ca="1" si="22"/>
        <v>7758</v>
      </c>
      <c r="G283" t="str">
        <f t="shared" si="23"/>
        <v>School</v>
      </c>
      <c r="H283" t="str">
        <f t="shared" si="24"/>
        <v>C.Montgomery</v>
      </c>
    </row>
    <row r="284" spans="1:8" x14ac:dyDescent="0.25">
      <c r="A284" t="s">
        <v>560</v>
      </c>
      <c r="B284" t="s">
        <v>561</v>
      </c>
      <c r="C284" t="str">
        <f t="shared" si="20"/>
        <v>J.Lucas</v>
      </c>
      <c r="D284" t="str">
        <f t="shared" si="21"/>
        <v>Jamir Lucas</v>
      </c>
      <c r="E284" t="s">
        <v>1895</v>
      </c>
      <c r="F284">
        <f t="shared" ca="1" si="22"/>
        <v>1322</v>
      </c>
      <c r="G284" t="str">
        <f t="shared" si="23"/>
        <v>School</v>
      </c>
      <c r="H284" t="str">
        <f t="shared" si="24"/>
        <v>J.Lucas</v>
      </c>
    </row>
    <row r="285" spans="1:8" x14ac:dyDescent="0.25">
      <c r="A285" t="s">
        <v>562</v>
      </c>
      <c r="B285" t="s">
        <v>563</v>
      </c>
      <c r="C285" t="str">
        <f t="shared" si="20"/>
        <v>T.Sandoval</v>
      </c>
      <c r="D285" t="str">
        <f t="shared" si="21"/>
        <v>Thomas Sandoval</v>
      </c>
      <c r="E285" t="s">
        <v>1895</v>
      </c>
      <c r="F285">
        <f t="shared" ca="1" si="22"/>
        <v>3269</v>
      </c>
      <c r="G285" t="str">
        <f t="shared" si="23"/>
        <v>School</v>
      </c>
      <c r="H285" t="str">
        <f t="shared" si="24"/>
        <v>T.Sandoval</v>
      </c>
    </row>
    <row r="286" spans="1:8" x14ac:dyDescent="0.25">
      <c r="A286" t="s">
        <v>564</v>
      </c>
      <c r="B286" t="s">
        <v>565</v>
      </c>
      <c r="C286" t="str">
        <f t="shared" si="20"/>
        <v>C.Owen</v>
      </c>
      <c r="D286" t="str">
        <f t="shared" si="21"/>
        <v>Camilla Owen</v>
      </c>
      <c r="E286" t="s">
        <v>1895</v>
      </c>
      <c r="F286">
        <f t="shared" ca="1" si="22"/>
        <v>7331</v>
      </c>
      <c r="G286" t="str">
        <f t="shared" si="23"/>
        <v>School</v>
      </c>
      <c r="H286" t="str">
        <f t="shared" si="24"/>
        <v>C.Owen</v>
      </c>
    </row>
    <row r="287" spans="1:8" x14ac:dyDescent="0.25">
      <c r="A287" t="s">
        <v>566</v>
      </c>
      <c r="B287" t="s">
        <v>567</v>
      </c>
      <c r="C287" t="str">
        <f t="shared" si="20"/>
        <v>K.Stanley</v>
      </c>
      <c r="D287" t="str">
        <f t="shared" si="21"/>
        <v>Kayden Stanley</v>
      </c>
      <c r="E287" t="s">
        <v>1895</v>
      </c>
      <c r="F287">
        <f t="shared" ca="1" si="22"/>
        <v>9448</v>
      </c>
      <c r="G287" t="str">
        <f t="shared" si="23"/>
        <v>School</v>
      </c>
      <c r="H287" t="str">
        <f t="shared" si="24"/>
        <v>K.Stanley</v>
      </c>
    </row>
    <row r="288" spans="1:8" x14ac:dyDescent="0.25">
      <c r="A288" t="s">
        <v>568</v>
      </c>
      <c r="B288" t="s">
        <v>569</v>
      </c>
      <c r="C288" t="str">
        <f t="shared" si="20"/>
        <v>M.Cline</v>
      </c>
      <c r="D288" t="str">
        <f t="shared" si="21"/>
        <v>Mackenzie Cline</v>
      </c>
      <c r="E288" t="s">
        <v>1895</v>
      </c>
      <c r="F288">
        <f t="shared" ca="1" si="22"/>
        <v>4198</v>
      </c>
      <c r="G288" t="str">
        <f t="shared" si="23"/>
        <v>School</v>
      </c>
      <c r="H288" t="str">
        <f t="shared" si="24"/>
        <v>M.Cline</v>
      </c>
    </row>
    <row r="289" spans="1:8" x14ac:dyDescent="0.25">
      <c r="A289" t="s">
        <v>570</v>
      </c>
      <c r="B289" t="s">
        <v>571</v>
      </c>
      <c r="C289" t="str">
        <f t="shared" si="20"/>
        <v>A.Peters</v>
      </c>
      <c r="D289" t="str">
        <f t="shared" si="21"/>
        <v>Aurora Peters</v>
      </c>
      <c r="E289" t="s">
        <v>1895</v>
      </c>
      <c r="F289">
        <f t="shared" ca="1" si="22"/>
        <v>7539</v>
      </c>
      <c r="G289" t="str">
        <f t="shared" si="23"/>
        <v>School</v>
      </c>
      <c r="H289" t="str">
        <f t="shared" si="24"/>
        <v>A.Peters</v>
      </c>
    </row>
    <row r="290" spans="1:8" x14ac:dyDescent="0.25">
      <c r="A290" t="s">
        <v>572</v>
      </c>
      <c r="B290" t="s">
        <v>573</v>
      </c>
      <c r="C290" t="str">
        <f t="shared" si="20"/>
        <v>W.Chambers</v>
      </c>
      <c r="D290" t="str">
        <f t="shared" si="21"/>
        <v>Whitney Chambers</v>
      </c>
      <c r="E290" t="s">
        <v>1895</v>
      </c>
      <c r="F290">
        <f t="shared" ca="1" si="22"/>
        <v>9688</v>
      </c>
      <c r="G290" t="str">
        <f t="shared" si="23"/>
        <v>School</v>
      </c>
      <c r="H290" t="str">
        <f t="shared" si="24"/>
        <v>W.Chambers</v>
      </c>
    </row>
    <row r="291" spans="1:8" x14ac:dyDescent="0.25">
      <c r="A291" t="s">
        <v>574</v>
      </c>
      <c r="B291" t="s">
        <v>575</v>
      </c>
      <c r="C291" t="str">
        <f t="shared" si="20"/>
        <v>H.Pratt</v>
      </c>
      <c r="D291" t="str">
        <f t="shared" si="21"/>
        <v>Hope Pratt</v>
      </c>
      <c r="E291" t="s">
        <v>1895</v>
      </c>
      <c r="F291">
        <f t="shared" ca="1" si="22"/>
        <v>2477</v>
      </c>
      <c r="G291" t="str">
        <f t="shared" si="23"/>
        <v>School</v>
      </c>
      <c r="H291" t="str">
        <f t="shared" si="24"/>
        <v>H.Pratt</v>
      </c>
    </row>
    <row r="292" spans="1:8" x14ac:dyDescent="0.25">
      <c r="A292" t="s">
        <v>576</v>
      </c>
      <c r="B292" t="s">
        <v>577</v>
      </c>
      <c r="C292" t="str">
        <f t="shared" si="20"/>
        <v>C.Martin</v>
      </c>
      <c r="D292" t="str">
        <f t="shared" si="21"/>
        <v>Carly Martin</v>
      </c>
      <c r="E292" t="s">
        <v>1895</v>
      </c>
      <c r="F292">
        <f t="shared" ca="1" si="22"/>
        <v>5546</v>
      </c>
      <c r="G292" t="str">
        <f t="shared" si="23"/>
        <v>School</v>
      </c>
      <c r="H292" t="str">
        <f t="shared" si="24"/>
        <v>C.Martin</v>
      </c>
    </row>
    <row r="293" spans="1:8" x14ac:dyDescent="0.25">
      <c r="A293" t="s">
        <v>578</v>
      </c>
      <c r="B293" t="s">
        <v>579</v>
      </c>
      <c r="C293" t="str">
        <f t="shared" si="20"/>
        <v>K.Frost</v>
      </c>
      <c r="D293" t="str">
        <f t="shared" si="21"/>
        <v>Kaleb Frost</v>
      </c>
      <c r="E293" t="s">
        <v>1895</v>
      </c>
      <c r="F293">
        <f t="shared" ca="1" si="22"/>
        <v>2049</v>
      </c>
      <c r="G293" t="str">
        <f t="shared" si="23"/>
        <v>School</v>
      </c>
      <c r="H293" t="str">
        <f t="shared" si="24"/>
        <v>K.Frost</v>
      </c>
    </row>
    <row r="294" spans="1:8" x14ac:dyDescent="0.25">
      <c r="A294" t="s">
        <v>580</v>
      </c>
      <c r="B294" t="s">
        <v>581</v>
      </c>
      <c r="C294" t="str">
        <f t="shared" si="20"/>
        <v>E.Mercado</v>
      </c>
      <c r="D294" t="str">
        <f t="shared" si="21"/>
        <v>Elliana Mercado</v>
      </c>
      <c r="E294" t="s">
        <v>1895</v>
      </c>
      <c r="F294">
        <f t="shared" ca="1" si="22"/>
        <v>3608</v>
      </c>
      <c r="G294" t="str">
        <f t="shared" si="23"/>
        <v>School</v>
      </c>
      <c r="H294" t="str">
        <f t="shared" si="24"/>
        <v>E.Mercado</v>
      </c>
    </row>
    <row r="295" spans="1:8" x14ac:dyDescent="0.25">
      <c r="A295" t="s">
        <v>582</v>
      </c>
      <c r="B295" t="s">
        <v>583</v>
      </c>
      <c r="C295" t="str">
        <f t="shared" si="20"/>
        <v>V.Trujillo</v>
      </c>
      <c r="D295" t="str">
        <f t="shared" si="21"/>
        <v>Veronica Trujillo</v>
      </c>
      <c r="E295" t="s">
        <v>1895</v>
      </c>
      <c r="F295">
        <f t="shared" ca="1" si="22"/>
        <v>7776</v>
      </c>
      <c r="G295" t="str">
        <f t="shared" si="23"/>
        <v>School</v>
      </c>
      <c r="H295" t="str">
        <f t="shared" si="24"/>
        <v>V.Trujillo</v>
      </c>
    </row>
    <row r="296" spans="1:8" x14ac:dyDescent="0.25">
      <c r="A296" t="s">
        <v>584</v>
      </c>
      <c r="B296" t="s">
        <v>585</v>
      </c>
      <c r="C296" t="str">
        <f t="shared" si="20"/>
        <v>K.Ritter</v>
      </c>
      <c r="D296" t="str">
        <f t="shared" si="21"/>
        <v>Kaitlin Ritter</v>
      </c>
      <c r="E296" t="s">
        <v>1895</v>
      </c>
      <c r="F296">
        <f t="shared" ca="1" si="22"/>
        <v>7811</v>
      </c>
      <c r="G296" t="str">
        <f t="shared" si="23"/>
        <v>School</v>
      </c>
      <c r="H296" t="str">
        <f t="shared" si="24"/>
        <v>K.Ritter</v>
      </c>
    </row>
    <row r="297" spans="1:8" x14ac:dyDescent="0.25">
      <c r="A297" t="s">
        <v>586</v>
      </c>
      <c r="B297" t="s">
        <v>587</v>
      </c>
      <c r="C297" t="str">
        <f t="shared" si="20"/>
        <v>B.Gillespie</v>
      </c>
      <c r="D297" t="str">
        <f t="shared" si="21"/>
        <v>Barbara Gillespie</v>
      </c>
      <c r="E297" t="s">
        <v>1895</v>
      </c>
      <c r="F297">
        <f t="shared" ca="1" si="22"/>
        <v>9256</v>
      </c>
      <c r="G297" t="str">
        <f t="shared" si="23"/>
        <v>School</v>
      </c>
      <c r="H297" t="str">
        <f t="shared" si="24"/>
        <v>B.Gillespie</v>
      </c>
    </row>
    <row r="298" spans="1:8" x14ac:dyDescent="0.25">
      <c r="A298" t="s">
        <v>588</v>
      </c>
      <c r="B298" t="s">
        <v>589</v>
      </c>
      <c r="C298" t="str">
        <f t="shared" si="20"/>
        <v>V.Byrd</v>
      </c>
      <c r="D298" t="str">
        <f t="shared" si="21"/>
        <v>Valeria Byrd</v>
      </c>
      <c r="E298" t="s">
        <v>1895</v>
      </c>
      <c r="F298">
        <f t="shared" ca="1" si="22"/>
        <v>4728</v>
      </c>
      <c r="G298" t="str">
        <f t="shared" si="23"/>
        <v>School</v>
      </c>
      <c r="H298" t="str">
        <f t="shared" si="24"/>
        <v>V.Byrd</v>
      </c>
    </row>
    <row r="299" spans="1:8" x14ac:dyDescent="0.25">
      <c r="A299" t="s">
        <v>590</v>
      </c>
      <c r="B299" t="s">
        <v>591</v>
      </c>
      <c r="C299" t="str">
        <f t="shared" si="20"/>
        <v>J.Rowland</v>
      </c>
      <c r="D299" t="str">
        <f t="shared" si="21"/>
        <v>Jamal Rowland</v>
      </c>
      <c r="E299" t="s">
        <v>1895</v>
      </c>
      <c r="F299">
        <f t="shared" ca="1" si="22"/>
        <v>3796</v>
      </c>
      <c r="G299" t="str">
        <f t="shared" si="23"/>
        <v>School</v>
      </c>
      <c r="H299" t="str">
        <f t="shared" si="24"/>
        <v>J.Rowland</v>
      </c>
    </row>
    <row r="300" spans="1:8" x14ac:dyDescent="0.25">
      <c r="A300" t="s">
        <v>592</v>
      </c>
      <c r="B300" t="s">
        <v>593</v>
      </c>
      <c r="C300" t="str">
        <f t="shared" si="20"/>
        <v>K.Mccoy</v>
      </c>
      <c r="D300" t="str">
        <f t="shared" si="21"/>
        <v>Kristin Mccoy</v>
      </c>
      <c r="E300" t="s">
        <v>1895</v>
      </c>
      <c r="F300">
        <f t="shared" ca="1" si="22"/>
        <v>9342</v>
      </c>
      <c r="G300" t="str">
        <f t="shared" si="23"/>
        <v>School</v>
      </c>
      <c r="H300" t="str">
        <f t="shared" si="24"/>
        <v>K.Mccoy</v>
      </c>
    </row>
    <row r="301" spans="1:8" x14ac:dyDescent="0.25">
      <c r="A301" t="s">
        <v>594</v>
      </c>
      <c r="B301" t="s">
        <v>595</v>
      </c>
      <c r="C301" t="str">
        <f t="shared" si="20"/>
        <v>A.Molina</v>
      </c>
      <c r="D301" t="str">
        <f t="shared" si="21"/>
        <v>Aracely Molina</v>
      </c>
      <c r="E301" t="s">
        <v>1895</v>
      </c>
      <c r="F301">
        <f t="shared" ca="1" si="22"/>
        <v>4712</v>
      </c>
      <c r="G301" t="str">
        <f t="shared" si="23"/>
        <v>School</v>
      </c>
      <c r="H301" t="str">
        <f t="shared" si="24"/>
        <v>A.Molina</v>
      </c>
    </row>
    <row r="302" spans="1:8" x14ac:dyDescent="0.25">
      <c r="A302" t="s">
        <v>596</v>
      </c>
      <c r="B302" t="s">
        <v>597</v>
      </c>
      <c r="C302" t="str">
        <f t="shared" si="20"/>
        <v>T.Cobb</v>
      </c>
      <c r="D302" t="str">
        <f t="shared" si="21"/>
        <v>Tessa Cobb</v>
      </c>
      <c r="E302" t="s">
        <v>1895</v>
      </c>
      <c r="F302">
        <f t="shared" ca="1" si="22"/>
        <v>3593</v>
      </c>
      <c r="G302" t="str">
        <f t="shared" si="23"/>
        <v>School</v>
      </c>
      <c r="H302" t="str">
        <f t="shared" si="24"/>
        <v>T.Cobb</v>
      </c>
    </row>
    <row r="303" spans="1:8" x14ac:dyDescent="0.25">
      <c r="A303" t="s">
        <v>598</v>
      </c>
      <c r="B303" t="s">
        <v>599</v>
      </c>
      <c r="C303" t="str">
        <f t="shared" si="20"/>
        <v>S.Harrington</v>
      </c>
      <c r="D303" t="str">
        <f t="shared" si="21"/>
        <v>Steve Harrington</v>
      </c>
      <c r="E303" t="s">
        <v>1895</v>
      </c>
      <c r="F303">
        <f t="shared" ca="1" si="22"/>
        <v>5565</v>
      </c>
      <c r="G303" t="str">
        <f t="shared" si="23"/>
        <v>School</v>
      </c>
      <c r="H303" t="str">
        <f t="shared" si="24"/>
        <v>S.Harrington</v>
      </c>
    </row>
    <row r="304" spans="1:8" x14ac:dyDescent="0.25">
      <c r="A304" t="s">
        <v>600</v>
      </c>
      <c r="B304" t="s">
        <v>601</v>
      </c>
      <c r="C304" t="str">
        <f t="shared" si="20"/>
        <v>M.Solis</v>
      </c>
      <c r="D304" t="str">
        <f t="shared" si="21"/>
        <v>Myles Solis</v>
      </c>
      <c r="E304" t="s">
        <v>1895</v>
      </c>
      <c r="F304">
        <f t="shared" ca="1" si="22"/>
        <v>6710</v>
      </c>
      <c r="G304" t="str">
        <f t="shared" si="23"/>
        <v>School</v>
      </c>
      <c r="H304" t="str">
        <f t="shared" si="24"/>
        <v>M.Solis</v>
      </c>
    </row>
    <row r="305" spans="1:8" x14ac:dyDescent="0.25">
      <c r="A305" t="s">
        <v>602</v>
      </c>
      <c r="B305" t="s">
        <v>603</v>
      </c>
      <c r="C305" t="str">
        <f t="shared" si="20"/>
        <v>J.Swanson</v>
      </c>
      <c r="D305" t="str">
        <f t="shared" si="21"/>
        <v>Jordan Swanson</v>
      </c>
      <c r="E305" t="s">
        <v>1895</v>
      </c>
      <c r="F305">
        <f t="shared" ca="1" si="22"/>
        <v>2189</v>
      </c>
      <c r="G305" t="str">
        <f t="shared" si="23"/>
        <v>School</v>
      </c>
      <c r="H305" t="str">
        <f t="shared" si="24"/>
        <v>J.Swanson</v>
      </c>
    </row>
    <row r="306" spans="1:8" x14ac:dyDescent="0.25">
      <c r="A306" t="s">
        <v>604</v>
      </c>
      <c r="B306" t="s">
        <v>605</v>
      </c>
      <c r="C306" t="str">
        <f t="shared" si="20"/>
        <v>A.Arnold</v>
      </c>
      <c r="D306" t="str">
        <f t="shared" si="21"/>
        <v>Adalynn Arnold</v>
      </c>
      <c r="E306" t="s">
        <v>1895</v>
      </c>
      <c r="F306">
        <f t="shared" ca="1" si="22"/>
        <v>7228</v>
      </c>
      <c r="G306" t="str">
        <f t="shared" si="23"/>
        <v>School</v>
      </c>
      <c r="H306" t="str">
        <f t="shared" si="24"/>
        <v>A.Arnold</v>
      </c>
    </row>
    <row r="307" spans="1:8" x14ac:dyDescent="0.25">
      <c r="A307" t="s">
        <v>606</v>
      </c>
      <c r="B307" t="s">
        <v>607</v>
      </c>
      <c r="C307" t="str">
        <f t="shared" si="20"/>
        <v>J.Rowe</v>
      </c>
      <c r="D307" t="str">
        <f t="shared" si="21"/>
        <v>Jovanni Rowe</v>
      </c>
      <c r="E307" t="s">
        <v>1895</v>
      </c>
      <c r="F307">
        <f t="shared" ca="1" si="22"/>
        <v>1906</v>
      </c>
      <c r="G307" t="str">
        <f t="shared" si="23"/>
        <v>School</v>
      </c>
      <c r="H307" t="str">
        <f t="shared" si="24"/>
        <v>J.Rowe</v>
      </c>
    </row>
    <row r="308" spans="1:8" x14ac:dyDescent="0.25">
      <c r="A308" t="s">
        <v>608</v>
      </c>
      <c r="B308" t="s">
        <v>609</v>
      </c>
      <c r="C308" t="str">
        <f t="shared" si="20"/>
        <v>K.Burns</v>
      </c>
      <c r="D308" t="str">
        <f t="shared" si="21"/>
        <v>Kimberly Burns</v>
      </c>
      <c r="E308" t="s">
        <v>1895</v>
      </c>
      <c r="F308">
        <f t="shared" ca="1" si="22"/>
        <v>2133</v>
      </c>
      <c r="G308" t="str">
        <f t="shared" si="23"/>
        <v>School</v>
      </c>
      <c r="H308" t="str">
        <f t="shared" si="24"/>
        <v>K.Burns</v>
      </c>
    </row>
    <row r="309" spans="1:8" x14ac:dyDescent="0.25">
      <c r="A309" t="s">
        <v>610</v>
      </c>
      <c r="B309" t="s">
        <v>611</v>
      </c>
      <c r="C309" t="str">
        <f t="shared" si="20"/>
        <v>K.Joseph</v>
      </c>
      <c r="D309" t="str">
        <f t="shared" si="21"/>
        <v>Kathryn Joseph</v>
      </c>
      <c r="E309" t="s">
        <v>1895</v>
      </c>
      <c r="F309">
        <f t="shared" ca="1" si="22"/>
        <v>7294</v>
      </c>
      <c r="G309" t="str">
        <f t="shared" si="23"/>
        <v>School</v>
      </c>
      <c r="H309" t="str">
        <f t="shared" si="24"/>
        <v>K.Joseph</v>
      </c>
    </row>
    <row r="310" spans="1:8" x14ac:dyDescent="0.25">
      <c r="A310" t="s">
        <v>612</v>
      </c>
      <c r="B310" t="s">
        <v>613</v>
      </c>
      <c r="C310" t="str">
        <f t="shared" si="20"/>
        <v>T.Burch</v>
      </c>
      <c r="D310" t="str">
        <f t="shared" si="21"/>
        <v>Talan Burch</v>
      </c>
      <c r="E310" t="s">
        <v>1895</v>
      </c>
      <c r="F310">
        <f t="shared" ca="1" si="22"/>
        <v>8000</v>
      </c>
      <c r="G310" t="str">
        <f t="shared" si="23"/>
        <v>School</v>
      </c>
      <c r="H310" t="str">
        <f t="shared" si="24"/>
        <v>T.Burch</v>
      </c>
    </row>
    <row r="311" spans="1:8" x14ac:dyDescent="0.25">
      <c r="A311" t="s">
        <v>614</v>
      </c>
      <c r="B311" t="s">
        <v>76</v>
      </c>
      <c r="C311" t="str">
        <f t="shared" si="20"/>
        <v>J.Hanna</v>
      </c>
      <c r="D311" t="str">
        <f t="shared" si="21"/>
        <v>Jonas Hanna</v>
      </c>
      <c r="E311" t="s">
        <v>1895</v>
      </c>
      <c r="F311">
        <f t="shared" ca="1" si="22"/>
        <v>4893</v>
      </c>
      <c r="G311" t="str">
        <f t="shared" si="23"/>
        <v>School</v>
      </c>
      <c r="H311" t="str">
        <f t="shared" si="24"/>
        <v>J.Hanna</v>
      </c>
    </row>
    <row r="312" spans="1:8" x14ac:dyDescent="0.25">
      <c r="A312" t="s">
        <v>615</v>
      </c>
      <c r="B312" t="s">
        <v>616</v>
      </c>
      <c r="C312" t="str">
        <f t="shared" si="20"/>
        <v>N.Tapia</v>
      </c>
      <c r="D312" t="str">
        <f t="shared" si="21"/>
        <v>Nickolas Tapia</v>
      </c>
      <c r="E312" t="s">
        <v>1895</v>
      </c>
      <c r="F312">
        <f t="shared" ca="1" si="22"/>
        <v>8739</v>
      </c>
      <c r="G312" t="str">
        <f t="shared" si="23"/>
        <v>School</v>
      </c>
      <c r="H312" t="str">
        <f t="shared" si="24"/>
        <v>N.Tapia</v>
      </c>
    </row>
    <row r="313" spans="1:8" x14ac:dyDescent="0.25">
      <c r="A313" t="s">
        <v>617</v>
      </c>
      <c r="B313" t="s">
        <v>618</v>
      </c>
      <c r="C313" t="str">
        <f t="shared" si="20"/>
        <v>R.Berry</v>
      </c>
      <c r="D313" t="str">
        <f t="shared" si="21"/>
        <v>Ronin Berry</v>
      </c>
      <c r="E313" t="s">
        <v>1895</v>
      </c>
      <c r="F313">
        <f t="shared" ca="1" si="22"/>
        <v>9765</v>
      </c>
      <c r="G313" t="str">
        <f t="shared" si="23"/>
        <v>School</v>
      </c>
      <c r="H313" t="str">
        <f t="shared" si="24"/>
        <v>R.Berry</v>
      </c>
    </row>
    <row r="314" spans="1:8" x14ac:dyDescent="0.25">
      <c r="A314" t="s">
        <v>619</v>
      </c>
      <c r="B314" t="s">
        <v>620</v>
      </c>
      <c r="C314" t="str">
        <f t="shared" si="20"/>
        <v>R.Chaney</v>
      </c>
      <c r="D314" t="str">
        <f t="shared" si="21"/>
        <v>Richard Chaney</v>
      </c>
      <c r="E314" t="s">
        <v>1895</v>
      </c>
      <c r="F314">
        <f t="shared" ca="1" si="22"/>
        <v>3469</v>
      </c>
      <c r="G314" t="str">
        <f t="shared" si="23"/>
        <v>School</v>
      </c>
      <c r="H314" t="str">
        <f t="shared" si="24"/>
        <v>R.Chaney</v>
      </c>
    </row>
    <row r="315" spans="1:8" x14ac:dyDescent="0.25">
      <c r="A315" t="s">
        <v>621</v>
      </c>
      <c r="B315" t="s">
        <v>622</v>
      </c>
      <c r="C315" t="str">
        <f t="shared" si="20"/>
        <v>E.Morgan</v>
      </c>
      <c r="D315" t="str">
        <f t="shared" si="21"/>
        <v>Elaina Morgan</v>
      </c>
      <c r="E315" t="s">
        <v>1895</v>
      </c>
      <c r="F315">
        <f t="shared" ca="1" si="22"/>
        <v>6755</v>
      </c>
      <c r="G315" t="str">
        <f t="shared" si="23"/>
        <v>School</v>
      </c>
      <c r="H315" t="str">
        <f t="shared" si="24"/>
        <v>E.Morgan</v>
      </c>
    </row>
    <row r="316" spans="1:8" x14ac:dyDescent="0.25">
      <c r="A316" t="s">
        <v>623</v>
      </c>
      <c r="B316" t="s">
        <v>624</v>
      </c>
      <c r="C316" t="str">
        <f t="shared" si="20"/>
        <v>I.Wells</v>
      </c>
      <c r="D316" t="str">
        <f t="shared" si="21"/>
        <v>Isaias Wells</v>
      </c>
      <c r="E316" t="s">
        <v>1895</v>
      </c>
      <c r="F316">
        <f t="shared" ca="1" si="22"/>
        <v>4374</v>
      </c>
      <c r="G316" t="str">
        <f t="shared" si="23"/>
        <v>School</v>
      </c>
      <c r="H316" t="str">
        <f t="shared" si="24"/>
        <v>I.Wells</v>
      </c>
    </row>
    <row r="317" spans="1:8" x14ac:dyDescent="0.25">
      <c r="A317" t="s">
        <v>625</v>
      </c>
      <c r="B317" t="s">
        <v>626</v>
      </c>
      <c r="C317" t="str">
        <f t="shared" si="20"/>
        <v>H.Woodard</v>
      </c>
      <c r="D317" t="str">
        <f t="shared" si="21"/>
        <v>Halle Woodard</v>
      </c>
      <c r="E317" t="s">
        <v>1895</v>
      </c>
      <c r="F317">
        <f t="shared" ca="1" si="22"/>
        <v>6247</v>
      </c>
      <c r="G317" t="str">
        <f t="shared" si="23"/>
        <v>School</v>
      </c>
      <c r="H317" t="str">
        <f t="shared" si="24"/>
        <v>H.Woodard</v>
      </c>
    </row>
    <row r="318" spans="1:8" x14ac:dyDescent="0.25">
      <c r="A318" t="s">
        <v>627</v>
      </c>
      <c r="B318" t="s">
        <v>628</v>
      </c>
      <c r="C318" t="str">
        <f t="shared" si="20"/>
        <v>E.Fischer</v>
      </c>
      <c r="D318" t="str">
        <f t="shared" si="21"/>
        <v>Eliezer Fischer</v>
      </c>
      <c r="E318" t="s">
        <v>1895</v>
      </c>
      <c r="F318">
        <f t="shared" ca="1" si="22"/>
        <v>2982</v>
      </c>
      <c r="G318" t="str">
        <f t="shared" si="23"/>
        <v>School</v>
      </c>
      <c r="H318" t="str">
        <f t="shared" si="24"/>
        <v>E.Fischer</v>
      </c>
    </row>
    <row r="319" spans="1:8" x14ac:dyDescent="0.25">
      <c r="A319" t="s">
        <v>629</v>
      </c>
      <c r="B319" t="s">
        <v>630</v>
      </c>
      <c r="C319" t="str">
        <f t="shared" si="20"/>
        <v>N.Wiggins</v>
      </c>
      <c r="D319" t="str">
        <f t="shared" si="21"/>
        <v>Natasha Wiggins</v>
      </c>
      <c r="E319" t="s">
        <v>1895</v>
      </c>
      <c r="F319">
        <f t="shared" ca="1" si="22"/>
        <v>5542</v>
      </c>
      <c r="G319" t="str">
        <f t="shared" si="23"/>
        <v>School</v>
      </c>
      <c r="H319" t="str">
        <f t="shared" si="24"/>
        <v>N.Wiggins</v>
      </c>
    </row>
    <row r="320" spans="1:8" x14ac:dyDescent="0.25">
      <c r="A320" t="s">
        <v>631</v>
      </c>
      <c r="B320" t="s">
        <v>632</v>
      </c>
      <c r="C320" t="str">
        <f t="shared" si="20"/>
        <v>N.Jones</v>
      </c>
      <c r="D320" t="str">
        <f t="shared" si="21"/>
        <v>Nora Jones</v>
      </c>
      <c r="E320" t="s">
        <v>1895</v>
      </c>
      <c r="F320">
        <f t="shared" ca="1" si="22"/>
        <v>7276</v>
      </c>
      <c r="G320" t="str">
        <f t="shared" si="23"/>
        <v>School</v>
      </c>
      <c r="H320" t="str">
        <f t="shared" si="24"/>
        <v>N.Jones</v>
      </c>
    </row>
    <row r="321" spans="1:8" x14ac:dyDescent="0.25">
      <c r="A321" t="s">
        <v>633</v>
      </c>
      <c r="B321" t="s">
        <v>634</v>
      </c>
      <c r="C321" t="str">
        <f t="shared" si="20"/>
        <v>B.Kane</v>
      </c>
      <c r="D321" t="str">
        <f t="shared" si="21"/>
        <v>Brycen Kane</v>
      </c>
      <c r="E321" t="s">
        <v>1895</v>
      </c>
      <c r="F321">
        <f t="shared" ca="1" si="22"/>
        <v>2089</v>
      </c>
      <c r="G321" t="str">
        <f t="shared" si="23"/>
        <v>School</v>
      </c>
      <c r="H321" t="str">
        <f t="shared" si="24"/>
        <v>B.Kane</v>
      </c>
    </row>
    <row r="322" spans="1:8" x14ac:dyDescent="0.25">
      <c r="A322" t="s">
        <v>635</v>
      </c>
      <c r="B322" t="s">
        <v>636</v>
      </c>
      <c r="C322" t="str">
        <f t="shared" si="20"/>
        <v>C.Avila</v>
      </c>
      <c r="D322" t="str">
        <f t="shared" si="21"/>
        <v>Corbin Avila</v>
      </c>
      <c r="E322" t="s">
        <v>1895</v>
      </c>
      <c r="F322">
        <f t="shared" ca="1" si="22"/>
        <v>3862</v>
      </c>
      <c r="G322" t="str">
        <f t="shared" si="23"/>
        <v>School</v>
      </c>
      <c r="H322" t="str">
        <f t="shared" si="24"/>
        <v>C.Avila</v>
      </c>
    </row>
    <row r="323" spans="1:8" x14ac:dyDescent="0.25">
      <c r="A323" t="s">
        <v>637</v>
      </c>
      <c r="B323" t="s">
        <v>638</v>
      </c>
      <c r="C323" t="str">
        <f t="shared" ref="C323:C386" si="25">LEFT(A323)&amp;"."&amp;B323</f>
        <v>J.Flowers</v>
      </c>
      <c r="D323" t="str">
        <f t="shared" ref="D323:D386" si="26">A323&amp;" "&amp;B323</f>
        <v>Jerry Flowers</v>
      </c>
      <c r="E323" t="s">
        <v>1895</v>
      </c>
      <c r="F323">
        <f t="shared" ref="F323:F386" ca="1" si="27">RANDBETWEEN(1000,9999)</f>
        <v>9001</v>
      </c>
      <c r="G323" t="str">
        <f t="shared" ref="G323:G386" si="28">"School"</f>
        <v>School</v>
      </c>
      <c r="H323" t="str">
        <f t="shared" ref="H323:H386" si="29">C323</f>
        <v>J.Flowers</v>
      </c>
    </row>
    <row r="324" spans="1:8" x14ac:dyDescent="0.25">
      <c r="A324" t="s">
        <v>639</v>
      </c>
      <c r="B324" t="s">
        <v>640</v>
      </c>
      <c r="C324" t="str">
        <f t="shared" si="25"/>
        <v>T.Boyle</v>
      </c>
      <c r="D324" t="str">
        <f t="shared" si="26"/>
        <v>Trevon Boyle</v>
      </c>
      <c r="E324" t="s">
        <v>1895</v>
      </c>
      <c r="F324">
        <f t="shared" ca="1" si="27"/>
        <v>8947</v>
      </c>
      <c r="G324" t="str">
        <f t="shared" si="28"/>
        <v>School</v>
      </c>
      <c r="H324" t="str">
        <f t="shared" si="29"/>
        <v>T.Boyle</v>
      </c>
    </row>
    <row r="325" spans="1:8" x14ac:dyDescent="0.25">
      <c r="A325" t="s">
        <v>641</v>
      </c>
      <c r="B325" t="s">
        <v>642</v>
      </c>
      <c r="C325" t="str">
        <f t="shared" si="25"/>
        <v>I.Kennedy</v>
      </c>
      <c r="D325" t="str">
        <f t="shared" si="26"/>
        <v>Ingrid Kennedy</v>
      </c>
      <c r="E325" t="s">
        <v>1895</v>
      </c>
      <c r="F325">
        <f t="shared" ca="1" si="27"/>
        <v>9166</v>
      </c>
      <c r="G325" t="str">
        <f t="shared" si="28"/>
        <v>School</v>
      </c>
      <c r="H325" t="str">
        <f t="shared" si="29"/>
        <v>I.Kennedy</v>
      </c>
    </row>
    <row r="326" spans="1:8" x14ac:dyDescent="0.25">
      <c r="A326" t="s">
        <v>643</v>
      </c>
      <c r="B326" t="s">
        <v>54</v>
      </c>
      <c r="C326" t="str">
        <f t="shared" si="25"/>
        <v>A.Quinn</v>
      </c>
      <c r="D326" t="str">
        <f t="shared" si="26"/>
        <v>Ahmad Quinn</v>
      </c>
      <c r="E326" t="s">
        <v>1895</v>
      </c>
      <c r="F326">
        <f t="shared" ca="1" si="27"/>
        <v>2427</v>
      </c>
      <c r="G326" t="str">
        <f t="shared" si="28"/>
        <v>School</v>
      </c>
      <c r="H326" t="str">
        <f t="shared" si="29"/>
        <v>A.Quinn</v>
      </c>
    </row>
    <row r="327" spans="1:8" x14ac:dyDescent="0.25">
      <c r="A327" t="s">
        <v>408</v>
      </c>
      <c r="B327" t="s">
        <v>644</v>
      </c>
      <c r="C327" t="str">
        <f t="shared" si="25"/>
        <v>H.Ballard</v>
      </c>
      <c r="D327" t="str">
        <f t="shared" si="26"/>
        <v>Hudson Ballard</v>
      </c>
      <c r="E327" t="s">
        <v>1895</v>
      </c>
      <c r="F327">
        <f t="shared" ca="1" si="27"/>
        <v>9646</v>
      </c>
      <c r="G327" t="str">
        <f t="shared" si="28"/>
        <v>School</v>
      </c>
      <c r="H327" t="str">
        <f t="shared" si="29"/>
        <v>H.Ballard</v>
      </c>
    </row>
    <row r="328" spans="1:8" x14ac:dyDescent="0.25">
      <c r="A328" t="s">
        <v>645</v>
      </c>
      <c r="B328" t="s">
        <v>646</v>
      </c>
      <c r="C328" t="str">
        <f t="shared" si="25"/>
        <v>G.Nguyen</v>
      </c>
      <c r="D328" t="str">
        <f t="shared" si="26"/>
        <v>Gretchen Nguyen</v>
      </c>
      <c r="E328" t="s">
        <v>1895</v>
      </c>
      <c r="F328">
        <f t="shared" ca="1" si="27"/>
        <v>6705</v>
      </c>
      <c r="G328" t="str">
        <f t="shared" si="28"/>
        <v>School</v>
      </c>
      <c r="H328" t="str">
        <f t="shared" si="29"/>
        <v>G.Nguyen</v>
      </c>
    </row>
    <row r="329" spans="1:8" x14ac:dyDescent="0.25">
      <c r="A329" t="s">
        <v>647</v>
      </c>
      <c r="B329" t="s">
        <v>648</v>
      </c>
      <c r="C329" t="str">
        <f t="shared" si="25"/>
        <v>P.Lucero</v>
      </c>
      <c r="D329" t="str">
        <f t="shared" si="26"/>
        <v>Paula Lucero</v>
      </c>
      <c r="E329" t="s">
        <v>1895</v>
      </c>
      <c r="F329">
        <f t="shared" ca="1" si="27"/>
        <v>5832</v>
      </c>
      <c r="G329" t="str">
        <f t="shared" si="28"/>
        <v>School</v>
      </c>
      <c r="H329" t="str">
        <f t="shared" si="29"/>
        <v>P.Lucero</v>
      </c>
    </row>
    <row r="330" spans="1:8" x14ac:dyDescent="0.25">
      <c r="A330" t="s">
        <v>649</v>
      </c>
      <c r="B330" t="s">
        <v>602</v>
      </c>
      <c r="C330" t="str">
        <f t="shared" si="25"/>
        <v>J.Jordan</v>
      </c>
      <c r="D330" t="str">
        <f t="shared" si="26"/>
        <v>Jovany Jordan</v>
      </c>
      <c r="E330" t="s">
        <v>1895</v>
      </c>
      <c r="F330">
        <f t="shared" ca="1" si="27"/>
        <v>5933</v>
      </c>
      <c r="G330" t="str">
        <f t="shared" si="28"/>
        <v>School</v>
      </c>
      <c r="H330" t="str">
        <f t="shared" si="29"/>
        <v>J.Jordan</v>
      </c>
    </row>
    <row r="331" spans="1:8" x14ac:dyDescent="0.25">
      <c r="A331" t="s">
        <v>650</v>
      </c>
      <c r="B331" t="s">
        <v>344</v>
      </c>
      <c r="C331" t="str">
        <f t="shared" si="25"/>
        <v>A.Paul</v>
      </c>
      <c r="D331" t="str">
        <f t="shared" si="26"/>
        <v>Angelo Paul</v>
      </c>
      <c r="E331" t="s">
        <v>1895</v>
      </c>
      <c r="F331">
        <f t="shared" ca="1" si="27"/>
        <v>1978</v>
      </c>
      <c r="G331" t="str">
        <f t="shared" si="28"/>
        <v>School</v>
      </c>
      <c r="H331" t="str">
        <f t="shared" si="29"/>
        <v>A.Paul</v>
      </c>
    </row>
    <row r="332" spans="1:8" x14ac:dyDescent="0.25">
      <c r="A332" t="s">
        <v>651</v>
      </c>
      <c r="B332" t="s">
        <v>652</v>
      </c>
      <c r="C332" t="str">
        <f t="shared" si="25"/>
        <v>Z.Bartlett</v>
      </c>
      <c r="D332" t="str">
        <f t="shared" si="26"/>
        <v>Zander Bartlett</v>
      </c>
      <c r="E332" t="s">
        <v>1895</v>
      </c>
      <c r="F332">
        <f t="shared" ca="1" si="27"/>
        <v>4538</v>
      </c>
      <c r="G332" t="str">
        <f t="shared" si="28"/>
        <v>School</v>
      </c>
      <c r="H332" t="str">
        <f t="shared" si="29"/>
        <v>Z.Bartlett</v>
      </c>
    </row>
    <row r="333" spans="1:8" x14ac:dyDescent="0.25">
      <c r="A333" t="s">
        <v>653</v>
      </c>
      <c r="B333" t="s">
        <v>654</v>
      </c>
      <c r="C333" t="str">
        <f t="shared" si="25"/>
        <v>K.Archer</v>
      </c>
      <c r="D333" t="str">
        <f t="shared" si="26"/>
        <v>Kathy Archer</v>
      </c>
      <c r="E333" t="s">
        <v>1895</v>
      </c>
      <c r="F333">
        <f t="shared" ca="1" si="27"/>
        <v>4196</v>
      </c>
      <c r="G333" t="str">
        <f t="shared" si="28"/>
        <v>School</v>
      </c>
      <c r="H333" t="str">
        <f t="shared" si="29"/>
        <v>K.Archer</v>
      </c>
    </row>
    <row r="334" spans="1:8" x14ac:dyDescent="0.25">
      <c r="A334" t="s">
        <v>655</v>
      </c>
      <c r="B334" t="s">
        <v>656</v>
      </c>
      <c r="C334" t="str">
        <f t="shared" si="25"/>
        <v>T.Heath</v>
      </c>
      <c r="D334" t="str">
        <f t="shared" si="26"/>
        <v>Tori Heath</v>
      </c>
      <c r="E334" t="s">
        <v>1895</v>
      </c>
      <c r="F334">
        <f t="shared" ca="1" si="27"/>
        <v>8903</v>
      </c>
      <c r="G334" t="str">
        <f t="shared" si="28"/>
        <v>School</v>
      </c>
      <c r="H334" t="str">
        <f t="shared" si="29"/>
        <v>T.Heath</v>
      </c>
    </row>
    <row r="335" spans="1:8" x14ac:dyDescent="0.25">
      <c r="A335" t="s">
        <v>657</v>
      </c>
      <c r="B335" t="s">
        <v>658</v>
      </c>
      <c r="C335" t="str">
        <f t="shared" si="25"/>
        <v>J.Hopkins</v>
      </c>
      <c r="D335" t="str">
        <f t="shared" si="26"/>
        <v>Jovan Hopkins</v>
      </c>
      <c r="E335" t="s">
        <v>1895</v>
      </c>
      <c r="F335">
        <f t="shared" ca="1" si="27"/>
        <v>9667</v>
      </c>
      <c r="G335" t="str">
        <f t="shared" si="28"/>
        <v>School</v>
      </c>
      <c r="H335" t="str">
        <f t="shared" si="29"/>
        <v>J.Hopkins</v>
      </c>
    </row>
    <row r="336" spans="1:8" x14ac:dyDescent="0.25">
      <c r="A336" t="s">
        <v>622</v>
      </c>
      <c r="B336" t="s">
        <v>659</v>
      </c>
      <c r="C336" t="str">
        <f t="shared" si="25"/>
        <v>M.Webb</v>
      </c>
      <c r="D336" t="str">
        <f t="shared" si="26"/>
        <v>Morgan Webb</v>
      </c>
      <c r="E336" t="s">
        <v>1895</v>
      </c>
      <c r="F336">
        <f t="shared" ca="1" si="27"/>
        <v>8390</v>
      </c>
      <c r="G336" t="str">
        <f t="shared" si="28"/>
        <v>School</v>
      </c>
      <c r="H336" t="str">
        <f t="shared" si="29"/>
        <v>M.Webb</v>
      </c>
    </row>
    <row r="337" spans="1:8" x14ac:dyDescent="0.25">
      <c r="A337" t="s">
        <v>660</v>
      </c>
      <c r="B337" t="s">
        <v>661</v>
      </c>
      <c r="C337" t="str">
        <f t="shared" si="25"/>
        <v>D.Rojas</v>
      </c>
      <c r="D337" t="str">
        <f t="shared" si="26"/>
        <v>Danna Rojas</v>
      </c>
      <c r="E337" t="s">
        <v>1895</v>
      </c>
      <c r="F337">
        <f t="shared" ca="1" si="27"/>
        <v>3530</v>
      </c>
      <c r="G337" t="str">
        <f t="shared" si="28"/>
        <v>School</v>
      </c>
      <c r="H337" t="str">
        <f t="shared" si="29"/>
        <v>D.Rojas</v>
      </c>
    </row>
    <row r="338" spans="1:8" x14ac:dyDescent="0.25">
      <c r="A338" t="s">
        <v>662</v>
      </c>
      <c r="B338" t="s">
        <v>663</v>
      </c>
      <c r="C338" t="str">
        <f t="shared" si="25"/>
        <v>B.Mccann</v>
      </c>
      <c r="D338" t="str">
        <f t="shared" si="26"/>
        <v>Bianca Mccann</v>
      </c>
      <c r="E338" t="s">
        <v>1895</v>
      </c>
      <c r="F338">
        <f t="shared" ca="1" si="27"/>
        <v>5042</v>
      </c>
      <c r="G338" t="str">
        <f t="shared" si="28"/>
        <v>School</v>
      </c>
      <c r="H338" t="str">
        <f t="shared" si="29"/>
        <v>B.Mccann</v>
      </c>
    </row>
    <row r="339" spans="1:8" x14ac:dyDescent="0.25">
      <c r="A339" t="s">
        <v>664</v>
      </c>
      <c r="B339" t="s">
        <v>665</v>
      </c>
      <c r="C339" t="str">
        <f t="shared" si="25"/>
        <v>N.Perkins</v>
      </c>
      <c r="D339" t="str">
        <f t="shared" si="26"/>
        <v>Nicolas Perkins</v>
      </c>
      <c r="E339" t="s">
        <v>1895</v>
      </c>
      <c r="F339">
        <f t="shared" ca="1" si="27"/>
        <v>8247</v>
      </c>
      <c r="G339" t="str">
        <f t="shared" si="28"/>
        <v>School</v>
      </c>
      <c r="H339" t="str">
        <f t="shared" si="29"/>
        <v>N.Perkins</v>
      </c>
    </row>
    <row r="340" spans="1:8" x14ac:dyDescent="0.25">
      <c r="A340" t="s">
        <v>666</v>
      </c>
      <c r="B340" t="s">
        <v>667</v>
      </c>
      <c r="C340" t="str">
        <f t="shared" si="25"/>
        <v>D.Cuevas</v>
      </c>
      <c r="D340" t="str">
        <f t="shared" si="26"/>
        <v>Darius Cuevas</v>
      </c>
      <c r="E340" t="s">
        <v>1895</v>
      </c>
      <c r="F340">
        <f t="shared" ca="1" si="27"/>
        <v>2448</v>
      </c>
      <c r="G340" t="str">
        <f t="shared" si="28"/>
        <v>School</v>
      </c>
      <c r="H340" t="str">
        <f t="shared" si="29"/>
        <v>D.Cuevas</v>
      </c>
    </row>
    <row r="341" spans="1:8" x14ac:dyDescent="0.25">
      <c r="A341" t="s">
        <v>668</v>
      </c>
      <c r="B341" t="s">
        <v>669</v>
      </c>
      <c r="C341" t="str">
        <f t="shared" si="25"/>
        <v>N.Barrett</v>
      </c>
      <c r="D341" t="str">
        <f t="shared" si="26"/>
        <v>Nyasia Barrett</v>
      </c>
      <c r="E341" t="s">
        <v>1895</v>
      </c>
      <c r="F341">
        <f t="shared" ca="1" si="27"/>
        <v>4933</v>
      </c>
      <c r="G341" t="str">
        <f t="shared" si="28"/>
        <v>School</v>
      </c>
      <c r="H341" t="str">
        <f t="shared" si="29"/>
        <v>N.Barrett</v>
      </c>
    </row>
    <row r="342" spans="1:8" x14ac:dyDescent="0.25">
      <c r="A342" t="s">
        <v>670</v>
      </c>
      <c r="B342" t="s">
        <v>671</v>
      </c>
      <c r="C342" t="str">
        <f t="shared" si="25"/>
        <v>R.Vang</v>
      </c>
      <c r="D342" t="str">
        <f t="shared" si="26"/>
        <v>Ruby Vang</v>
      </c>
      <c r="E342" t="s">
        <v>1895</v>
      </c>
      <c r="F342">
        <f t="shared" ca="1" si="27"/>
        <v>7787</v>
      </c>
      <c r="G342" t="str">
        <f t="shared" si="28"/>
        <v>School</v>
      </c>
      <c r="H342" t="str">
        <f t="shared" si="29"/>
        <v>R.Vang</v>
      </c>
    </row>
    <row r="343" spans="1:8" x14ac:dyDescent="0.25">
      <c r="A343" t="s">
        <v>672</v>
      </c>
      <c r="B343" t="s">
        <v>673</v>
      </c>
      <c r="C343" t="str">
        <f t="shared" si="25"/>
        <v>M.Richards</v>
      </c>
      <c r="D343" t="str">
        <f t="shared" si="26"/>
        <v>Milton Richards</v>
      </c>
      <c r="E343" t="s">
        <v>1895</v>
      </c>
      <c r="F343">
        <f t="shared" ca="1" si="27"/>
        <v>9239</v>
      </c>
      <c r="G343" t="str">
        <f t="shared" si="28"/>
        <v>School</v>
      </c>
      <c r="H343" t="str">
        <f t="shared" si="29"/>
        <v>M.Richards</v>
      </c>
    </row>
    <row r="344" spans="1:8" x14ac:dyDescent="0.25">
      <c r="A344" t="s">
        <v>674</v>
      </c>
      <c r="B344" t="s">
        <v>675</v>
      </c>
      <c r="C344" t="str">
        <f t="shared" si="25"/>
        <v>C.Middleton</v>
      </c>
      <c r="D344" t="str">
        <f t="shared" si="26"/>
        <v>Cael Middleton</v>
      </c>
      <c r="E344" t="s">
        <v>1895</v>
      </c>
      <c r="F344">
        <f t="shared" ca="1" si="27"/>
        <v>3817</v>
      </c>
      <c r="G344" t="str">
        <f t="shared" si="28"/>
        <v>School</v>
      </c>
      <c r="H344" t="str">
        <f t="shared" si="29"/>
        <v>C.Middleton</v>
      </c>
    </row>
    <row r="345" spans="1:8" x14ac:dyDescent="0.25">
      <c r="A345" t="s">
        <v>676</v>
      </c>
      <c r="B345" t="s">
        <v>677</v>
      </c>
      <c r="C345" t="str">
        <f t="shared" si="25"/>
        <v>K.Gutierrez</v>
      </c>
      <c r="D345" t="str">
        <f t="shared" si="26"/>
        <v>Karina Gutierrez</v>
      </c>
      <c r="E345" t="s">
        <v>1895</v>
      </c>
      <c r="F345">
        <f t="shared" ca="1" si="27"/>
        <v>8914</v>
      </c>
      <c r="G345" t="str">
        <f t="shared" si="28"/>
        <v>School</v>
      </c>
      <c r="H345" t="str">
        <f t="shared" si="29"/>
        <v>K.Gutierrez</v>
      </c>
    </row>
    <row r="346" spans="1:8" x14ac:dyDescent="0.25">
      <c r="A346" t="s">
        <v>678</v>
      </c>
      <c r="B346" t="s">
        <v>679</v>
      </c>
      <c r="C346" t="str">
        <f t="shared" si="25"/>
        <v>T.Hall</v>
      </c>
      <c r="D346" t="str">
        <f t="shared" si="26"/>
        <v>Taylor Hall</v>
      </c>
      <c r="E346" t="s">
        <v>1895</v>
      </c>
      <c r="F346">
        <f t="shared" ca="1" si="27"/>
        <v>7876</v>
      </c>
      <c r="G346" t="str">
        <f t="shared" si="28"/>
        <v>School</v>
      </c>
      <c r="H346" t="str">
        <f t="shared" si="29"/>
        <v>T.Hall</v>
      </c>
    </row>
    <row r="347" spans="1:8" x14ac:dyDescent="0.25">
      <c r="A347" t="s">
        <v>680</v>
      </c>
      <c r="B347" t="s">
        <v>681</v>
      </c>
      <c r="C347" t="str">
        <f t="shared" si="25"/>
        <v>R.Ortega</v>
      </c>
      <c r="D347" t="str">
        <f t="shared" si="26"/>
        <v>Rayan Ortega</v>
      </c>
      <c r="E347" t="s">
        <v>1895</v>
      </c>
      <c r="F347">
        <f t="shared" ca="1" si="27"/>
        <v>2034</v>
      </c>
      <c r="G347" t="str">
        <f t="shared" si="28"/>
        <v>School</v>
      </c>
      <c r="H347" t="str">
        <f t="shared" si="29"/>
        <v>R.Ortega</v>
      </c>
    </row>
    <row r="348" spans="1:8" x14ac:dyDescent="0.25">
      <c r="A348" t="s">
        <v>682</v>
      </c>
      <c r="B348" t="s">
        <v>683</v>
      </c>
      <c r="C348" t="str">
        <f t="shared" si="25"/>
        <v>M.Kim</v>
      </c>
      <c r="D348" t="str">
        <f t="shared" si="26"/>
        <v>Molly Kim</v>
      </c>
      <c r="E348" t="s">
        <v>1895</v>
      </c>
      <c r="F348">
        <f t="shared" ca="1" si="27"/>
        <v>9380</v>
      </c>
      <c r="G348" t="str">
        <f t="shared" si="28"/>
        <v>School</v>
      </c>
      <c r="H348" t="str">
        <f t="shared" si="29"/>
        <v>M.Kim</v>
      </c>
    </row>
    <row r="349" spans="1:8" x14ac:dyDescent="0.25">
      <c r="A349" t="s">
        <v>684</v>
      </c>
      <c r="B349" t="s">
        <v>685</v>
      </c>
      <c r="C349" t="str">
        <f t="shared" si="25"/>
        <v>J.Sloan</v>
      </c>
      <c r="D349" t="str">
        <f t="shared" si="26"/>
        <v>Judith Sloan</v>
      </c>
      <c r="E349" t="s">
        <v>1895</v>
      </c>
      <c r="F349">
        <f t="shared" ca="1" si="27"/>
        <v>1639</v>
      </c>
      <c r="G349" t="str">
        <f t="shared" si="28"/>
        <v>School</v>
      </c>
      <c r="H349" t="str">
        <f t="shared" si="29"/>
        <v>J.Sloan</v>
      </c>
    </row>
    <row r="350" spans="1:8" x14ac:dyDescent="0.25">
      <c r="A350" t="s">
        <v>686</v>
      </c>
      <c r="B350" t="s">
        <v>687</v>
      </c>
      <c r="C350" t="str">
        <f t="shared" si="25"/>
        <v>A.Galloway</v>
      </c>
      <c r="D350" t="str">
        <f t="shared" si="26"/>
        <v>Aryana Galloway</v>
      </c>
      <c r="E350" t="s">
        <v>1895</v>
      </c>
      <c r="F350">
        <f t="shared" ca="1" si="27"/>
        <v>9067</v>
      </c>
      <c r="G350" t="str">
        <f t="shared" si="28"/>
        <v>School</v>
      </c>
      <c r="H350" t="str">
        <f t="shared" si="29"/>
        <v>A.Galloway</v>
      </c>
    </row>
    <row r="351" spans="1:8" x14ac:dyDescent="0.25">
      <c r="A351" t="s">
        <v>688</v>
      </c>
      <c r="B351" t="s">
        <v>689</v>
      </c>
      <c r="C351" t="str">
        <f t="shared" si="25"/>
        <v>N.Hale</v>
      </c>
      <c r="D351" t="str">
        <f t="shared" si="26"/>
        <v>Noe Hale</v>
      </c>
      <c r="E351" t="s">
        <v>1895</v>
      </c>
      <c r="F351">
        <f t="shared" ca="1" si="27"/>
        <v>6274</v>
      </c>
      <c r="G351" t="str">
        <f t="shared" si="28"/>
        <v>School</v>
      </c>
      <c r="H351" t="str">
        <f t="shared" si="29"/>
        <v>N.Hale</v>
      </c>
    </row>
    <row r="352" spans="1:8" x14ac:dyDescent="0.25">
      <c r="A352" t="s">
        <v>690</v>
      </c>
      <c r="B352" t="s">
        <v>691</v>
      </c>
      <c r="C352" t="str">
        <f t="shared" si="25"/>
        <v>Z.Flynn</v>
      </c>
      <c r="D352" t="str">
        <f t="shared" si="26"/>
        <v>Zara Flynn</v>
      </c>
      <c r="E352" t="s">
        <v>1895</v>
      </c>
      <c r="F352">
        <f t="shared" ca="1" si="27"/>
        <v>2560</v>
      </c>
      <c r="G352" t="str">
        <f t="shared" si="28"/>
        <v>School</v>
      </c>
      <c r="H352" t="str">
        <f t="shared" si="29"/>
        <v>Z.Flynn</v>
      </c>
    </row>
    <row r="353" spans="1:8" x14ac:dyDescent="0.25">
      <c r="A353" t="s">
        <v>692</v>
      </c>
      <c r="B353" t="s">
        <v>693</v>
      </c>
      <c r="C353" t="str">
        <f t="shared" si="25"/>
        <v>O.Ford</v>
      </c>
      <c r="D353" t="str">
        <f t="shared" si="26"/>
        <v>Oscar Ford</v>
      </c>
      <c r="E353" t="s">
        <v>1895</v>
      </c>
      <c r="F353">
        <f t="shared" ca="1" si="27"/>
        <v>6877</v>
      </c>
      <c r="G353" t="str">
        <f t="shared" si="28"/>
        <v>School</v>
      </c>
      <c r="H353" t="str">
        <f t="shared" si="29"/>
        <v>O.Ford</v>
      </c>
    </row>
    <row r="354" spans="1:8" x14ac:dyDescent="0.25">
      <c r="A354" t="s">
        <v>694</v>
      </c>
      <c r="B354" t="s">
        <v>695</v>
      </c>
      <c r="C354" t="str">
        <f t="shared" si="25"/>
        <v>L.Frey</v>
      </c>
      <c r="D354" t="str">
        <f t="shared" si="26"/>
        <v>Leila Frey</v>
      </c>
      <c r="E354" t="s">
        <v>1895</v>
      </c>
      <c r="F354">
        <f t="shared" ca="1" si="27"/>
        <v>7354</v>
      </c>
      <c r="G354" t="str">
        <f t="shared" si="28"/>
        <v>School</v>
      </c>
      <c r="H354" t="str">
        <f t="shared" si="29"/>
        <v>L.Frey</v>
      </c>
    </row>
    <row r="355" spans="1:8" x14ac:dyDescent="0.25">
      <c r="A355" t="s">
        <v>696</v>
      </c>
      <c r="B355" t="s">
        <v>697</v>
      </c>
      <c r="C355" t="str">
        <f t="shared" si="25"/>
        <v>K.Calderon</v>
      </c>
      <c r="D355" t="str">
        <f t="shared" si="26"/>
        <v>Kendrick Calderon</v>
      </c>
      <c r="E355" t="s">
        <v>1895</v>
      </c>
      <c r="F355">
        <f t="shared" ca="1" si="27"/>
        <v>2978</v>
      </c>
      <c r="G355" t="str">
        <f t="shared" si="28"/>
        <v>School</v>
      </c>
      <c r="H355" t="str">
        <f t="shared" si="29"/>
        <v>K.Calderon</v>
      </c>
    </row>
    <row r="356" spans="1:8" x14ac:dyDescent="0.25">
      <c r="A356" t="s">
        <v>698</v>
      </c>
      <c r="B356" t="s">
        <v>699</v>
      </c>
      <c r="C356" t="str">
        <f t="shared" si="25"/>
        <v>H.Merritt</v>
      </c>
      <c r="D356" t="str">
        <f t="shared" si="26"/>
        <v>Hector Merritt</v>
      </c>
      <c r="E356" t="s">
        <v>1895</v>
      </c>
      <c r="F356">
        <f t="shared" ca="1" si="27"/>
        <v>9579</v>
      </c>
      <c r="G356" t="str">
        <f t="shared" si="28"/>
        <v>School</v>
      </c>
      <c r="H356" t="str">
        <f t="shared" si="29"/>
        <v>H.Merritt</v>
      </c>
    </row>
    <row r="357" spans="1:8" x14ac:dyDescent="0.25">
      <c r="A357" t="s">
        <v>700</v>
      </c>
      <c r="B357" t="s">
        <v>701</v>
      </c>
      <c r="C357" t="str">
        <f t="shared" si="25"/>
        <v>Y.Sosa</v>
      </c>
      <c r="D357" t="str">
        <f t="shared" si="26"/>
        <v>Yadiel Sosa</v>
      </c>
      <c r="E357" t="s">
        <v>1895</v>
      </c>
      <c r="F357">
        <f t="shared" ca="1" si="27"/>
        <v>2483</v>
      </c>
      <c r="G357" t="str">
        <f t="shared" si="28"/>
        <v>School</v>
      </c>
      <c r="H357" t="str">
        <f t="shared" si="29"/>
        <v>Y.Sosa</v>
      </c>
    </row>
    <row r="358" spans="1:8" x14ac:dyDescent="0.25">
      <c r="A358" t="s">
        <v>702</v>
      </c>
      <c r="B358" t="s">
        <v>703</v>
      </c>
      <c r="C358" t="str">
        <f t="shared" si="25"/>
        <v>A.Farley</v>
      </c>
      <c r="D358" t="str">
        <f t="shared" si="26"/>
        <v>Alonso Farley</v>
      </c>
      <c r="E358" t="s">
        <v>1895</v>
      </c>
      <c r="F358">
        <f t="shared" ca="1" si="27"/>
        <v>5405</v>
      </c>
      <c r="G358" t="str">
        <f t="shared" si="28"/>
        <v>School</v>
      </c>
      <c r="H358" t="str">
        <f t="shared" si="29"/>
        <v>A.Farley</v>
      </c>
    </row>
    <row r="359" spans="1:8" x14ac:dyDescent="0.25">
      <c r="A359" t="s">
        <v>704</v>
      </c>
      <c r="B359" t="s">
        <v>705</v>
      </c>
      <c r="C359" t="str">
        <f t="shared" si="25"/>
        <v>E.Russell</v>
      </c>
      <c r="D359" t="str">
        <f t="shared" si="26"/>
        <v>Erik Russell</v>
      </c>
      <c r="E359" t="s">
        <v>1895</v>
      </c>
      <c r="F359">
        <f t="shared" ca="1" si="27"/>
        <v>3537</v>
      </c>
      <c r="G359" t="str">
        <f t="shared" si="28"/>
        <v>School</v>
      </c>
      <c r="H359" t="str">
        <f t="shared" si="29"/>
        <v>E.Russell</v>
      </c>
    </row>
    <row r="360" spans="1:8" x14ac:dyDescent="0.25">
      <c r="A360" t="s">
        <v>706</v>
      </c>
      <c r="B360" t="s">
        <v>707</v>
      </c>
      <c r="C360" t="str">
        <f t="shared" si="25"/>
        <v>R.Graves</v>
      </c>
      <c r="D360" t="str">
        <f t="shared" si="26"/>
        <v>Renee Graves</v>
      </c>
      <c r="E360" t="s">
        <v>1895</v>
      </c>
      <c r="F360">
        <f t="shared" ca="1" si="27"/>
        <v>9779</v>
      </c>
      <c r="G360" t="str">
        <f t="shared" si="28"/>
        <v>School</v>
      </c>
      <c r="H360" t="str">
        <f t="shared" si="29"/>
        <v>R.Graves</v>
      </c>
    </row>
    <row r="361" spans="1:8" x14ac:dyDescent="0.25">
      <c r="A361" t="s">
        <v>708</v>
      </c>
      <c r="B361" t="s">
        <v>709</v>
      </c>
      <c r="C361" t="str">
        <f t="shared" si="25"/>
        <v>J.Pugh</v>
      </c>
      <c r="D361" t="str">
        <f t="shared" si="26"/>
        <v>Juliet Pugh</v>
      </c>
      <c r="E361" t="s">
        <v>1895</v>
      </c>
      <c r="F361">
        <f t="shared" ca="1" si="27"/>
        <v>3770</v>
      </c>
      <c r="G361" t="str">
        <f t="shared" si="28"/>
        <v>School</v>
      </c>
      <c r="H361" t="str">
        <f t="shared" si="29"/>
        <v>J.Pugh</v>
      </c>
    </row>
    <row r="362" spans="1:8" x14ac:dyDescent="0.25">
      <c r="A362" t="s">
        <v>710</v>
      </c>
      <c r="B362" t="s">
        <v>711</v>
      </c>
      <c r="C362" t="str">
        <f t="shared" si="25"/>
        <v>R.Hunt</v>
      </c>
      <c r="D362" t="str">
        <f t="shared" si="26"/>
        <v>Rex Hunt</v>
      </c>
      <c r="E362" t="s">
        <v>1895</v>
      </c>
      <c r="F362">
        <f t="shared" ca="1" si="27"/>
        <v>1485</v>
      </c>
      <c r="G362" t="str">
        <f t="shared" si="28"/>
        <v>School</v>
      </c>
      <c r="H362" t="str">
        <f t="shared" si="29"/>
        <v>R.Hunt</v>
      </c>
    </row>
    <row r="363" spans="1:8" x14ac:dyDescent="0.25">
      <c r="A363" t="s">
        <v>712</v>
      </c>
      <c r="B363" t="s">
        <v>713</v>
      </c>
      <c r="C363" t="str">
        <f t="shared" si="25"/>
        <v>J.Garza</v>
      </c>
      <c r="D363" t="str">
        <f t="shared" si="26"/>
        <v>Justin Garza</v>
      </c>
      <c r="E363" t="s">
        <v>1895</v>
      </c>
      <c r="F363">
        <f t="shared" ca="1" si="27"/>
        <v>6063</v>
      </c>
      <c r="G363" t="str">
        <f t="shared" si="28"/>
        <v>School</v>
      </c>
      <c r="H363" t="str">
        <f t="shared" si="29"/>
        <v>J.Garza</v>
      </c>
    </row>
    <row r="364" spans="1:8" x14ac:dyDescent="0.25">
      <c r="A364" t="s">
        <v>714</v>
      </c>
      <c r="B364" t="s">
        <v>715</v>
      </c>
      <c r="C364" t="str">
        <f t="shared" si="25"/>
        <v>V.Giles</v>
      </c>
      <c r="D364" t="str">
        <f t="shared" si="26"/>
        <v>Virginia Giles</v>
      </c>
      <c r="E364" t="s">
        <v>1895</v>
      </c>
      <c r="F364">
        <f t="shared" ca="1" si="27"/>
        <v>7649</v>
      </c>
      <c r="G364" t="str">
        <f t="shared" si="28"/>
        <v>School</v>
      </c>
      <c r="H364" t="str">
        <f t="shared" si="29"/>
        <v>V.Giles</v>
      </c>
    </row>
    <row r="365" spans="1:8" x14ac:dyDescent="0.25">
      <c r="A365" t="s">
        <v>716</v>
      </c>
      <c r="B365" t="s">
        <v>717</v>
      </c>
      <c r="C365" t="str">
        <f t="shared" si="25"/>
        <v>Q.Savage</v>
      </c>
      <c r="D365" t="str">
        <f t="shared" si="26"/>
        <v>Quinten Savage</v>
      </c>
      <c r="E365" t="s">
        <v>1895</v>
      </c>
      <c r="F365">
        <f t="shared" ca="1" si="27"/>
        <v>5227</v>
      </c>
      <c r="G365" t="str">
        <f t="shared" si="28"/>
        <v>School</v>
      </c>
      <c r="H365" t="str">
        <f t="shared" si="29"/>
        <v>Q.Savage</v>
      </c>
    </row>
    <row r="366" spans="1:8" x14ac:dyDescent="0.25">
      <c r="A366" t="s">
        <v>718</v>
      </c>
      <c r="B366" t="s">
        <v>719</v>
      </c>
      <c r="C366" t="str">
        <f t="shared" si="25"/>
        <v>S.Eaton</v>
      </c>
      <c r="D366" t="str">
        <f t="shared" si="26"/>
        <v>Shyanne Eaton</v>
      </c>
      <c r="E366" t="s">
        <v>1895</v>
      </c>
      <c r="F366">
        <f t="shared" ca="1" si="27"/>
        <v>7484</v>
      </c>
      <c r="G366" t="str">
        <f t="shared" si="28"/>
        <v>School</v>
      </c>
      <c r="H366" t="str">
        <f t="shared" si="29"/>
        <v>S.Eaton</v>
      </c>
    </row>
    <row r="367" spans="1:8" x14ac:dyDescent="0.25">
      <c r="A367" t="s">
        <v>720</v>
      </c>
      <c r="B367" t="s">
        <v>721</v>
      </c>
      <c r="C367" t="str">
        <f t="shared" si="25"/>
        <v>M.Mcneil</v>
      </c>
      <c r="D367" t="str">
        <f t="shared" si="26"/>
        <v>Miley Mcneil</v>
      </c>
      <c r="E367" t="s">
        <v>1895</v>
      </c>
      <c r="F367">
        <f t="shared" ca="1" si="27"/>
        <v>4290</v>
      </c>
      <c r="G367" t="str">
        <f t="shared" si="28"/>
        <v>School</v>
      </c>
      <c r="H367" t="str">
        <f t="shared" si="29"/>
        <v>M.Mcneil</v>
      </c>
    </row>
    <row r="368" spans="1:8" x14ac:dyDescent="0.25">
      <c r="A368" t="s">
        <v>722</v>
      </c>
      <c r="B368" t="s">
        <v>723</v>
      </c>
      <c r="C368" t="str">
        <f t="shared" si="25"/>
        <v>J.Grimes</v>
      </c>
      <c r="D368" t="str">
        <f t="shared" si="26"/>
        <v>Juliette Grimes</v>
      </c>
      <c r="E368" t="s">
        <v>1895</v>
      </c>
      <c r="F368">
        <f t="shared" ca="1" si="27"/>
        <v>6158</v>
      </c>
      <c r="G368" t="str">
        <f t="shared" si="28"/>
        <v>School</v>
      </c>
      <c r="H368" t="str">
        <f t="shared" si="29"/>
        <v>J.Grimes</v>
      </c>
    </row>
    <row r="369" spans="1:8" x14ac:dyDescent="0.25">
      <c r="A369" t="s">
        <v>724</v>
      </c>
      <c r="B369" t="s">
        <v>725</v>
      </c>
      <c r="C369" t="str">
        <f t="shared" si="25"/>
        <v>L.Bates</v>
      </c>
      <c r="D369" t="str">
        <f t="shared" si="26"/>
        <v>Lilian Bates</v>
      </c>
      <c r="E369" t="s">
        <v>1895</v>
      </c>
      <c r="F369">
        <f t="shared" ca="1" si="27"/>
        <v>6565</v>
      </c>
      <c r="G369" t="str">
        <f t="shared" si="28"/>
        <v>School</v>
      </c>
      <c r="H369" t="str">
        <f t="shared" si="29"/>
        <v>L.Bates</v>
      </c>
    </row>
    <row r="370" spans="1:8" x14ac:dyDescent="0.25">
      <c r="A370" t="s">
        <v>726</v>
      </c>
      <c r="B370" t="s">
        <v>727</v>
      </c>
      <c r="C370" t="str">
        <f t="shared" si="25"/>
        <v>V.Hensley</v>
      </c>
      <c r="D370" t="str">
        <f t="shared" si="26"/>
        <v>Valerie Hensley</v>
      </c>
      <c r="E370" t="s">
        <v>1895</v>
      </c>
      <c r="F370">
        <f t="shared" ca="1" si="27"/>
        <v>9464</v>
      </c>
      <c r="G370" t="str">
        <f t="shared" si="28"/>
        <v>School</v>
      </c>
      <c r="H370" t="str">
        <f t="shared" si="29"/>
        <v>V.Hensley</v>
      </c>
    </row>
    <row r="371" spans="1:8" x14ac:dyDescent="0.25">
      <c r="A371" t="s">
        <v>728</v>
      </c>
      <c r="B371" t="s">
        <v>729</v>
      </c>
      <c r="C371" t="str">
        <f t="shared" si="25"/>
        <v>F.Khan</v>
      </c>
      <c r="D371" t="str">
        <f t="shared" si="26"/>
        <v>Fatima Khan</v>
      </c>
      <c r="E371" t="s">
        <v>1895</v>
      </c>
      <c r="F371">
        <f t="shared" ca="1" si="27"/>
        <v>2818</v>
      </c>
      <c r="G371" t="str">
        <f t="shared" si="28"/>
        <v>School</v>
      </c>
      <c r="H371" t="str">
        <f t="shared" si="29"/>
        <v>F.Khan</v>
      </c>
    </row>
    <row r="372" spans="1:8" x14ac:dyDescent="0.25">
      <c r="A372" t="s">
        <v>730</v>
      </c>
      <c r="B372" t="s">
        <v>731</v>
      </c>
      <c r="C372" t="str">
        <f t="shared" si="25"/>
        <v>M.Armstrong</v>
      </c>
      <c r="D372" t="str">
        <f t="shared" si="26"/>
        <v>Mauricio Armstrong</v>
      </c>
      <c r="E372" t="s">
        <v>1895</v>
      </c>
      <c r="F372">
        <f t="shared" ca="1" si="27"/>
        <v>7896</v>
      </c>
      <c r="G372" t="str">
        <f t="shared" si="28"/>
        <v>School</v>
      </c>
      <c r="H372" t="str">
        <f t="shared" si="29"/>
        <v>M.Armstrong</v>
      </c>
    </row>
    <row r="373" spans="1:8" x14ac:dyDescent="0.25">
      <c r="A373" t="s">
        <v>732</v>
      </c>
      <c r="B373" t="s">
        <v>733</v>
      </c>
      <c r="C373" t="str">
        <f t="shared" si="25"/>
        <v>A.Carroll</v>
      </c>
      <c r="D373" t="str">
        <f t="shared" si="26"/>
        <v>Aleena Carroll</v>
      </c>
      <c r="E373" t="s">
        <v>1895</v>
      </c>
      <c r="F373">
        <f t="shared" ca="1" si="27"/>
        <v>7154</v>
      </c>
      <c r="G373" t="str">
        <f t="shared" si="28"/>
        <v>School</v>
      </c>
      <c r="H373" t="str">
        <f t="shared" si="29"/>
        <v>A.Carroll</v>
      </c>
    </row>
    <row r="374" spans="1:8" x14ac:dyDescent="0.25">
      <c r="A374" t="s">
        <v>734</v>
      </c>
      <c r="B374" t="s">
        <v>735</v>
      </c>
      <c r="C374" t="str">
        <f t="shared" si="25"/>
        <v>R.Farmer</v>
      </c>
      <c r="D374" t="str">
        <f t="shared" si="26"/>
        <v>Rebekah Farmer</v>
      </c>
      <c r="E374" t="s">
        <v>1895</v>
      </c>
      <c r="F374">
        <f t="shared" ca="1" si="27"/>
        <v>9503</v>
      </c>
      <c r="G374" t="str">
        <f t="shared" si="28"/>
        <v>School</v>
      </c>
      <c r="H374" t="str">
        <f t="shared" si="29"/>
        <v>R.Farmer</v>
      </c>
    </row>
    <row r="375" spans="1:8" x14ac:dyDescent="0.25">
      <c r="A375" t="s">
        <v>736</v>
      </c>
      <c r="B375" t="s">
        <v>737</v>
      </c>
      <c r="C375" t="str">
        <f t="shared" si="25"/>
        <v>L.Franco</v>
      </c>
      <c r="D375" t="str">
        <f t="shared" si="26"/>
        <v>Lena Franco</v>
      </c>
      <c r="E375" t="s">
        <v>1895</v>
      </c>
      <c r="F375">
        <f t="shared" ca="1" si="27"/>
        <v>9298</v>
      </c>
      <c r="G375" t="str">
        <f t="shared" si="28"/>
        <v>School</v>
      </c>
      <c r="H375" t="str">
        <f t="shared" si="29"/>
        <v>L.Franco</v>
      </c>
    </row>
    <row r="376" spans="1:8" x14ac:dyDescent="0.25">
      <c r="A376" t="s">
        <v>738</v>
      </c>
      <c r="B376" t="s">
        <v>739</v>
      </c>
      <c r="C376" t="str">
        <f t="shared" si="25"/>
        <v>D.Hubbard</v>
      </c>
      <c r="D376" t="str">
        <f t="shared" si="26"/>
        <v>Devan Hubbard</v>
      </c>
      <c r="E376" t="s">
        <v>1895</v>
      </c>
      <c r="F376">
        <f t="shared" ca="1" si="27"/>
        <v>7556</v>
      </c>
      <c r="G376" t="str">
        <f t="shared" si="28"/>
        <v>School</v>
      </c>
      <c r="H376" t="str">
        <f t="shared" si="29"/>
        <v>D.Hubbard</v>
      </c>
    </row>
    <row r="377" spans="1:8" x14ac:dyDescent="0.25">
      <c r="A377" t="s">
        <v>740</v>
      </c>
      <c r="B377" t="s">
        <v>741</v>
      </c>
      <c r="C377" t="str">
        <f t="shared" si="25"/>
        <v>K.Arroyo</v>
      </c>
      <c r="D377" t="str">
        <f t="shared" si="26"/>
        <v>Kelly Arroyo</v>
      </c>
      <c r="E377" t="s">
        <v>1895</v>
      </c>
      <c r="F377">
        <f t="shared" ca="1" si="27"/>
        <v>5227</v>
      </c>
      <c r="G377" t="str">
        <f t="shared" si="28"/>
        <v>School</v>
      </c>
      <c r="H377" t="str">
        <f t="shared" si="29"/>
        <v>K.Arroyo</v>
      </c>
    </row>
    <row r="378" spans="1:8" x14ac:dyDescent="0.25">
      <c r="A378" t="s">
        <v>742</v>
      </c>
      <c r="B378" t="s">
        <v>743</v>
      </c>
      <c r="C378" t="str">
        <f t="shared" si="25"/>
        <v>G.Mata</v>
      </c>
      <c r="D378" t="str">
        <f t="shared" si="26"/>
        <v>Gerardo Mata</v>
      </c>
      <c r="E378" t="s">
        <v>1895</v>
      </c>
      <c r="F378">
        <f t="shared" ca="1" si="27"/>
        <v>6478</v>
      </c>
      <c r="G378" t="str">
        <f t="shared" si="28"/>
        <v>School</v>
      </c>
      <c r="H378" t="str">
        <f t="shared" si="29"/>
        <v>G.Mata</v>
      </c>
    </row>
    <row r="379" spans="1:8" x14ac:dyDescent="0.25">
      <c r="A379" t="s">
        <v>744</v>
      </c>
      <c r="B379" t="s">
        <v>745</v>
      </c>
      <c r="C379" t="str">
        <f t="shared" si="25"/>
        <v>M.Shannon</v>
      </c>
      <c r="D379" t="str">
        <f t="shared" si="26"/>
        <v>Mathias Shannon</v>
      </c>
      <c r="E379" t="s">
        <v>1895</v>
      </c>
      <c r="F379">
        <f t="shared" ca="1" si="27"/>
        <v>4184</v>
      </c>
      <c r="G379" t="str">
        <f t="shared" si="28"/>
        <v>School</v>
      </c>
      <c r="H379" t="str">
        <f t="shared" si="29"/>
        <v>M.Shannon</v>
      </c>
    </row>
    <row r="380" spans="1:8" x14ac:dyDescent="0.25">
      <c r="A380" t="s">
        <v>746</v>
      </c>
      <c r="B380" t="s">
        <v>747</v>
      </c>
      <c r="C380" t="str">
        <f t="shared" si="25"/>
        <v>J.Kidd</v>
      </c>
      <c r="D380" t="str">
        <f t="shared" si="26"/>
        <v>Jesus Kidd</v>
      </c>
      <c r="E380" t="s">
        <v>1895</v>
      </c>
      <c r="F380">
        <f t="shared" ca="1" si="27"/>
        <v>9802</v>
      </c>
      <c r="G380" t="str">
        <f t="shared" si="28"/>
        <v>School</v>
      </c>
      <c r="H380" t="str">
        <f t="shared" si="29"/>
        <v>J.Kidd</v>
      </c>
    </row>
    <row r="381" spans="1:8" x14ac:dyDescent="0.25">
      <c r="A381" t="s">
        <v>748</v>
      </c>
      <c r="B381" t="s">
        <v>749</v>
      </c>
      <c r="C381" t="str">
        <f t="shared" si="25"/>
        <v>M.Espinoza</v>
      </c>
      <c r="D381" t="str">
        <f t="shared" si="26"/>
        <v>Mallory Espinoza</v>
      </c>
      <c r="E381" t="s">
        <v>1895</v>
      </c>
      <c r="F381">
        <f t="shared" ca="1" si="27"/>
        <v>3995</v>
      </c>
      <c r="G381" t="str">
        <f t="shared" si="28"/>
        <v>School</v>
      </c>
      <c r="H381" t="str">
        <f t="shared" si="29"/>
        <v>M.Espinoza</v>
      </c>
    </row>
    <row r="382" spans="1:8" x14ac:dyDescent="0.25">
      <c r="A382" t="s">
        <v>750</v>
      </c>
      <c r="B382" t="s">
        <v>751</v>
      </c>
      <c r="C382" t="str">
        <f t="shared" si="25"/>
        <v>A.Cox</v>
      </c>
      <c r="D382" t="str">
        <f t="shared" si="26"/>
        <v>Anabel Cox</v>
      </c>
      <c r="E382" t="s">
        <v>1895</v>
      </c>
      <c r="F382">
        <f t="shared" ca="1" si="27"/>
        <v>8874</v>
      </c>
      <c r="G382" t="str">
        <f t="shared" si="28"/>
        <v>School</v>
      </c>
      <c r="H382" t="str">
        <f t="shared" si="29"/>
        <v>A.Cox</v>
      </c>
    </row>
    <row r="383" spans="1:8" x14ac:dyDescent="0.25">
      <c r="A383" t="s">
        <v>752</v>
      </c>
      <c r="B383" t="s">
        <v>753</v>
      </c>
      <c r="C383" t="str">
        <f t="shared" si="25"/>
        <v>E.Braun</v>
      </c>
      <c r="D383" t="str">
        <f t="shared" si="26"/>
        <v>Elizabeth Braun</v>
      </c>
      <c r="E383" t="s">
        <v>1895</v>
      </c>
      <c r="F383">
        <f t="shared" ca="1" si="27"/>
        <v>7868</v>
      </c>
      <c r="G383" t="str">
        <f t="shared" si="28"/>
        <v>School</v>
      </c>
      <c r="H383" t="str">
        <f t="shared" si="29"/>
        <v>E.Braun</v>
      </c>
    </row>
    <row r="384" spans="1:8" x14ac:dyDescent="0.25">
      <c r="A384" t="s">
        <v>754</v>
      </c>
      <c r="B384" t="s">
        <v>755</v>
      </c>
      <c r="C384" t="str">
        <f t="shared" si="25"/>
        <v>C.Patel</v>
      </c>
      <c r="D384" t="str">
        <f t="shared" si="26"/>
        <v>Caitlin Patel</v>
      </c>
      <c r="E384" t="s">
        <v>1895</v>
      </c>
      <c r="F384">
        <f t="shared" ca="1" si="27"/>
        <v>9369</v>
      </c>
      <c r="G384" t="str">
        <f t="shared" si="28"/>
        <v>School</v>
      </c>
      <c r="H384" t="str">
        <f t="shared" si="29"/>
        <v>C.Patel</v>
      </c>
    </row>
    <row r="385" spans="1:8" x14ac:dyDescent="0.25">
      <c r="A385" t="s">
        <v>756</v>
      </c>
      <c r="B385" t="s">
        <v>757</v>
      </c>
      <c r="C385" t="str">
        <f t="shared" si="25"/>
        <v>M.Pena</v>
      </c>
      <c r="D385" t="str">
        <f t="shared" si="26"/>
        <v>Memphis Pena</v>
      </c>
      <c r="E385" t="s">
        <v>1895</v>
      </c>
      <c r="F385">
        <f t="shared" ca="1" si="27"/>
        <v>9412</v>
      </c>
      <c r="G385" t="str">
        <f t="shared" si="28"/>
        <v>School</v>
      </c>
      <c r="H385" t="str">
        <f t="shared" si="29"/>
        <v>M.Pena</v>
      </c>
    </row>
    <row r="386" spans="1:8" x14ac:dyDescent="0.25">
      <c r="A386" t="s">
        <v>758</v>
      </c>
      <c r="B386" t="s">
        <v>759</v>
      </c>
      <c r="C386" t="str">
        <f t="shared" si="25"/>
        <v>Y.Shepard</v>
      </c>
      <c r="D386" t="str">
        <f t="shared" si="26"/>
        <v>Yoselin Shepard</v>
      </c>
      <c r="E386" t="s">
        <v>1895</v>
      </c>
      <c r="F386">
        <f t="shared" ca="1" si="27"/>
        <v>6364</v>
      </c>
      <c r="G386" t="str">
        <f t="shared" si="28"/>
        <v>School</v>
      </c>
      <c r="H386" t="str">
        <f t="shared" si="29"/>
        <v>Y.Shepard</v>
      </c>
    </row>
    <row r="387" spans="1:8" x14ac:dyDescent="0.25">
      <c r="A387" t="s">
        <v>760</v>
      </c>
      <c r="B387" t="s">
        <v>761</v>
      </c>
      <c r="C387" t="str">
        <f t="shared" ref="C387:C450" si="30">LEFT(A387)&amp;"."&amp;B387</f>
        <v>N.Scott</v>
      </c>
      <c r="D387" t="str">
        <f t="shared" ref="D387:D450" si="31">A387&amp;" "&amp;B387</f>
        <v>Nico Scott</v>
      </c>
      <c r="E387" t="s">
        <v>1895</v>
      </c>
      <c r="F387">
        <f t="shared" ref="F387:F450" ca="1" si="32">RANDBETWEEN(1000,9999)</f>
        <v>1551</v>
      </c>
      <c r="G387" t="str">
        <f t="shared" ref="G387:G450" si="33">"School"</f>
        <v>School</v>
      </c>
      <c r="H387" t="str">
        <f t="shared" ref="H387:H450" si="34">C387</f>
        <v>N.Scott</v>
      </c>
    </row>
    <row r="388" spans="1:8" x14ac:dyDescent="0.25">
      <c r="A388" t="s">
        <v>762</v>
      </c>
      <c r="B388" t="s">
        <v>763</v>
      </c>
      <c r="C388" t="str">
        <f t="shared" si="30"/>
        <v>G.Donovan</v>
      </c>
      <c r="D388" t="str">
        <f t="shared" si="31"/>
        <v>Geovanni Donovan</v>
      </c>
      <c r="E388" t="s">
        <v>1895</v>
      </c>
      <c r="F388">
        <f t="shared" ca="1" si="32"/>
        <v>2928</v>
      </c>
      <c r="G388" t="str">
        <f t="shared" si="33"/>
        <v>School</v>
      </c>
      <c r="H388" t="str">
        <f t="shared" si="34"/>
        <v>G.Donovan</v>
      </c>
    </row>
    <row r="389" spans="1:8" x14ac:dyDescent="0.25">
      <c r="A389" t="s">
        <v>764</v>
      </c>
      <c r="B389" t="s">
        <v>765</v>
      </c>
      <c r="C389" t="str">
        <f t="shared" si="30"/>
        <v>D.Mcmillan</v>
      </c>
      <c r="D389" t="str">
        <f t="shared" si="31"/>
        <v>Diya Mcmillan</v>
      </c>
      <c r="E389" t="s">
        <v>1895</v>
      </c>
      <c r="F389">
        <f t="shared" ca="1" si="32"/>
        <v>6001</v>
      </c>
      <c r="G389" t="str">
        <f t="shared" si="33"/>
        <v>School</v>
      </c>
      <c r="H389" t="str">
        <f t="shared" si="34"/>
        <v>D.Mcmillan</v>
      </c>
    </row>
    <row r="390" spans="1:8" x14ac:dyDescent="0.25">
      <c r="A390" t="s">
        <v>766</v>
      </c>
      <c r="B390" t="s">
        <v>767</v>
      </c>
      <c r="C390" t="str">
        <f t="shared" si="30"/>
        <v>S.Castro</v>
      </c>
      <c r="D390" t="str">
        <f t="shared" si="31"/>
        <v>Slade Castro</v>
      </c>
      <c r="E390" t="s">
        <v>1895</v>
      </c>
      <c r="F390">
        <f t="shared" ca="1" si="32"/>
        <v>5069</v>
      </c>
      <c r="G390" t="str">
        <f t="shared" si="33"/>
        <v>School</v>
      </c>
      <c r="H390" t="str">
        <f t="shared" si="34"/>
        <v>S.Castro</v>
      </c>
    </row>
    <row r="391" spans="1:8" x14ac:dyDescent="0.25">
      <c r="A391" t="s">
        <v>768</v>
      </c>
      <c r="B391" t="s">
        <v>769</v>
      </c>
      <c r="C391" t="str">
        <f t="shared" si="30"/>
        <v>A.Stout</v>
      </c>
      <c r="D391" t="str">
        <f t="shared" si="31"/>
        <v>Alejandra Stout</v>
      </c>
      <c r="E391" t="s">
        <v>1895</v>
      </c>
      <c r="F391">
        <f t="shared" ca="1" si="32"/>
        <v>9580</v>
      </c>
      <c r="G391" t="str">
        <f t="shared" si="33"/>
        <v>School</v>
      </c>
      <c r="H391" t="str">
        <f t="shared" si="34"/>
        <v>A.Stout</v>
      </c>
    </row>
    <row r="392" spans="1:8" x14ac:dyDescent="0.25">
      <c r="A392" t="s">
        <v>770</v>
      </c>
      <c r="B392" t="s">
        <v>771</v>
      </c>
      <c r="C392" t="str">
        <f t="shared" si="30"/>
        <v>K.Lyons</v>
      </c>
      <c r="D392" t="str">
        <f t="shared" si="31"/>
        <v>Kaylyn Lyons</v>
      </c>
      <c r="E392" t="s">
        <v>1895</v>
      </c>
      <c r="F392">
        <f t="shared" ca="1" si="32"/>
        <v>9819</v>
      </c>
      <c r="G392" t="str">
        <f t="shared" si="33"/>
        <v>School</v>
      </c>
      <c r="H392" t="str">
        <f t="shared" si="34"/>
        <v>K.Lyons</v>
      </c>
    </row>
    <row r="393" spans="1:8" x14ac:dyDescent="0.25">
      <c r="A393" t="s">
        <v>772</v>
      </c>
      <c r="B393" t="s">
        <v>773</v>
      </c>
      <c r="C393" t="str">
        <f t="shared" si="30"/>
        <v>J.Huber</v>
      </c>
      <c r="D393" t="str">
        <f t="shared" si="31"/>
        <v>Jabari Huber</v>
      </c>
      <c r="E393" t="s">
        <v>1895</v>
      </c>
      <c r="F393">
        <f t="shared" ca="1" si="32"/>
        <v>9062</v>
      </c>
      <c r="G393" t="str">
        <f t="shared" si="33"/>
        <v>School</v>
      </c>
      <c r="H393" t="str">
        <f t="shared" si="34"/>
        <v>J.Huber</v>
      </c>
    </row>
    <row r="394" spans="1:8" x14ac:dyDescent="0.25">
      <c r="A394" t="s">
        <v>774</v>
      </c>
      <c r="B394" t="s">
        <v>775</v>
      </c>
      <c r="C394" t="str">
        <f t="shared" si="30"/>
        <v>L.Raymond</v>
      </c>
      <c r="D394" t="str">
        <f t="shared" si="31"/>
        <v>Laurel Raymond</v>
      </c>
      <c r="E394" t="s">
        <v>1895</v>
      </c>
      <c r="F394">
        <f t="shared" ca="1" si="32"/>
        <v>6573</v>
      </c>
      <c r="G394" t="str">
        <f t="shared" si="33"/>
        <v>School</v>
      </c>
      <c r="H394" t="str">
        <f t="shared" si="34"/>
        <v>L.Raymond</v>
      </c>
    </row>
    <row r="395" spans="1:8" x14ac:dyDescent="0.25">
      <c r="A395" t="s">
        <v>776</v>
      </c>
      <c r="B395" t="s">
        <v>777</v>
      </c>
      <c r="C395" t="str">
        <f t="shared" si="30"/>
        <v>G.Brady</v>
      </c>
      <c r="D395" t="str">
        <f t="shared" si="31"/>
        <v>Giovani Brady</v>
      </c>
      <c r="E395" t="s">
        <v>1895</v>
      </c>
      <c r="F395">
        <f t="shared" ca="1" si="32"/>
        <v>2179</v>
      </c>
      <c r="G395" t="str">
        <f t="shared" si="33"/>
        <v>School</v>
      </c>
      <c r="H395" t="str">
        <f t="shared" si="34"/>
        <v>G.Brady</v>
      </c>
    </row>
    <row r="396" spans="1:8" x14ac:dyDescent="0.25">
      <c r="A396" t="s">
        <v>778</v>
      </c>
      <c r="B396" t="s">
        <v>779</v>
      </c>
      <c r="C396" t="str">
        <f t="shared" si="30"/>
        <v>N.Galvan</v>
      </c>
      <c r="D396" t="str">
        <f t="shared" si="31"/>
        <v>Natalie Galvan</v>
      </c>
      <c r="E396" t="s">
        <v>1895</v>
      </c>
      <c r="F396">
        <f t="shared" ca="1" si="32"/>
        <v>8470</v>
      </c>
      <c r="G396" t="str">
        <f t="shared" si="33"/>
        <v>School</v>
      </c>
      <c r="H396" t="str">
        <f t="shared" si="34"/>
        <v>N.Galvan</v>
      </c>
    </row>
    <row r="397" spans="1:8" x14ac:dyDescent="0.25">
      <c r="A397" t="s">
        <v>422</v>
      </c>
      <c r="B397" t="s">
        <v>780</v>
      </c>
      <c r="C397" t="str">
        <f t="shared" si="30"/>
        <v>F.Vasquez</v>
      </c>
      <c r="D397" t="str">
        <f t="shared" si="31"/>
        <v>Frederick Vasquez</v>
      </c>
      <c r="E397" t="s">
        <v>1895</v>
      </c>
      <c r="F397">
        <f t="shared" ca="1" si="32"/>
        <v>4219</v>
      </c>
      <c r="G397" t="str">
        <f t="shared" si="33"/>
        <v>School</v>
      </c>
      <c r="H397" t="str">
        <f t="shared" si="34"/>
        <v>F.Vasquez</v>
      </c>
    </row>
    <row r="398" spans="1:8" x14ac:dyDescent="0.25">
      <c r="A398" t="s">
        <v>781</v>
      </c>
      <c r="B398" t="s">
        <v>782</v>
      </c>
      <c r="C398" t="str">
        <f t="shared" si="30"/>
        <v>D.Reynolds</v>
      </c>
      <c r="D398" t="str">
        <f t="shared" si="31"/>
        <v>Dale Reynolds</v>
      </c>
      <c r="E398" t="s">
        <v>1895</v>
      </c>
      <c r="F398">
        <f t="shared" ca="1" si="32"/>
        <v>8157</v>
      </c>
      <c r="G398" t="str">
        <f t="shared" si="33"/>
        <v>School</v>
      </c>
      <c r="H398" t="str">
        <f t="shared" si="34"/>
        <v>D.Reynolds</v>
      </c>
    </row>
    <row r="399" spans="1:8" x14ac:dyDescent="0.25">
      <c r="A399" t="s">
        <v>783</v>
      </c>
      <c r="B399" t="s">
        <v>784</v>
      </c>
      <c r="C399" t="str">
        <f t="shared" si="30"/>
        <v>A.Chang</v>
      </c>
      <c r="D399" t="str">
        <f t="shared" si="31"/>
        <v>Allison Chang</v>
      </c>
      <c r="E399" t="s">
        <v>1895</v>
      </c>
      <c r="F399">
        <f t="shared" ca="1" si="32"/>
        <v>6915</v>
      </c>
      <c r="G399" t="str">
        <f t="shared" si="33"/>
        <v>School</v>
      </c>
      <c r="H399" t="str">
        <f t="shared" si="34"/>
        <v>A.Chang</v>
      </c>
    </row>
    <row r="400" spans="1:8" x14ac:dyDescent="0.25">
      <c r="A400" t="s">
        <v>785</v>
      </c>
      <c r="B400" t="s">
        <v>786</v>
      </c>
      <c r="C400" t="str">
        <f t="shared" si="30"/>
        <v>P.Wiley</v>
      </c>
      <c r="D400" t="str">
        <f t="shared" si="31"/>
        <v>Phoenix Wiley</v>
      </c>
      <c r="E400" t="s">
        <v>1895</v>
      </c>
      <c r="F400">
        <f t="shared" ca="1" si="32"/>
        <v>1607</v>
      </c>
      <c r="G400" t="str">
        <f t="shared" si="33"/>
        <v>School</v>
      </c>
      <c r="H400" t="str">
        <f t="shared" si="34"/>
        <v>P.Wiley</v>
      </c>
    </row>
    <row r="401" spans="1:8" x14ac:dyDescent="0.25">
      <c r="A401" t="s">
        <v>787</v>
      </c>
      <c r="B401" t="s">
        <v>788</v>
      </c>
      <c r="C401" t="str">
        <f t="shared" si="30"/>
        <v>J.Gallegos</v>
      </c>
      <c r="D401" t="str">
        <f t="shared" si="31"/>
        <v>Jason Gallegos</v>
      </c>
      <c r="E401" t="s">
        <v>1895</v>
      </c>
      <c r="F401">
        <f t="shared" ca="1" si="32"/>
        <v>1618</v>
      </c>
      <c r="G401" t="str">
        <f t="shared" si="33"/>
        <v>School</v>
      </c>
      <c r="H401" t="str">
        <f t="shared" si="34"/>
        <v>J.Gallegos</v>
      </c>
    </row>
    <row r="402" spans="1:8" x14ac:dyDescent="0.25">
      <c r="A402" t="s">
        <v>789</v>
      </c>
      <c r="B402" t="s">
        <v>790</v>
      </c>
      <c r="C402" t="str">
        <f t="shared" si="30"/>
        <v>A.Lynn</v>
      </c>
      <c r="D402" t="str">
        <f t="shared" si="31"/>
        <v>Alfredo Lynn</v>
      </c>
      <c r="E402" t="s">
        <v>1895</v>
      </c>
      <c r="F402">
        <f t="shared" ca="1" si="32"/>
        <v>7227</v>
      </c>
      <c r="G402" t="str">
        <f t="shared" si="33"/>
        <v>School</v>
      </c>
      <c r="H402" t="str">
        <f t="shared" si="34"/>
        <v>A.Lynn</v>
      </c>
    </row>
    <row r="403" spans="1:8" x14ac:dyDescent="0.25">
      <c r="A403" t="s">
        <v>791</v>
      </c>
      <c r="B403" t="s">
        <v>792</v>
      </c>
      <c r="C403" t="str">
        <f t="shared" si="30"/>
        <v>S.Yang</v>
      </c>
      <c r="D403" t="str">
        <f t="shared" si="31"/>
        <v>Sarah Yang</v>
      </c>
      <c r="E403" t="s">
        <v>1895</v>
      </c>
      <c r="F403">
        <f t="shared" ca="1" si="32"/>
        <v>5842</v>
      </c>
      <c r="G403" t="str">
        <f t="shared" si="33"/>
        <v>School</v>
      </c>
      <c r="H403" t="str">
        <f t="shared" si="34"/>
        <v>S.Yang</v>
      </c>
    </row>
    <row r="404" spans="1:8" x14ac:dyDescent="0.25">
      <c r="A404" t="s">
        <v>793</v>
      </c>
      <c r="B404" t="s">
        <v>794</v>
      </c>
      <c r="C404" t="str">
        <f t="shared" si="30"/>
        <v>G.Rice</v>
      </c>
      <c r="D404" t="str">
        <f t="shared" si="31"/>
        <v>Gloria Rice</v>
      </c>
      <c r="E404" t="s">
        <v>1895</v>
      </c>
      <c r="F404">
        <f t="shared" ca="1" si="32"/>
        <v>9851</v>
      </c>
      <c r="G404" t="str">
        <f t="shared" si="33"/>
        <v>School</v>
      </c>
      <c r="H404" t="str">
        <f t="shared" si="34"/>
        <v>G.Rice</v>
      </c>
    </row>
    <row r="405" spans="1:8" x14ac:dyDescent="0.25">
      <c r="A405" t="s">
        <v>795</v>
      </c>
      <c r="B405" t="s">
        <v>796</v>
      </c>
      <c r="C405" t="str">
        <f t="shared" si="30"/>
        <v>J.Sullivan</v>
      </c>
      <c r="D405" t="str">
        <f t="shared" si="31"/>
        <v>Jaylen Sullivan</v>
      </c>
      <c r="E405" t="s">
        <v>1895</v>
      </c>
      <c r="F405">
        <f t="shared" ca="1" si="32"/>
        <v>4394</v>
      </c>
      <c r="G405" t="str">
        <f t="shared" si="33"/>
        <v>School</v>
      </c>
      <c r="H405" t="str">
        <f t="shared" si="34"/>
        <v>J.Sullivan</v>
      </c>
    </row>
    <row r="406" spans="1:8" x14ac:dyDescent="0.25">
      <c r="A406" t="s">
        <v>797</v>
      </c>
      <c r="B406" t="s">
        <v>798</v>
      </c>
      <c r="C406" t="str">
        <f t="shared" si="30"/>
        <v>J.Simpson</v>
      </c>
      <c r="D406" t="str">
        <f t="shared" si="31"/>
        <v>Jorge Simpson</v>
      </c>
      <c r="E406" t="s">
        <v>1895</v>
      </c>
      <c r="F406">
        <f t="shared" ca="1" si="32"/>
        <v>2676</v>
      </c>
      <c r="G406" t="str">
        <f t="shared" si="33"/>
        <v>School</v>
      </c>
      <c r="H406" t="str">
        <f t="shared" si="34"/>
        <v>J.Simpson</v>
      </c>
    </row>
    <row r="407" spans="1:8" x14ac:dyDescent="0.25">
      <c r="A407" t="s">
        <v>799</v>
      </c>
      <c r="B407" t="s">
        <v>800</v>
      </c>
      <c r="C407" t="str">
        <f t="shared" si="30"/>
        <v>V.Silva</v>
      </c>
      <c r="D407" t="str">
        <f t="shared" si="31"/>
        <v>Violet Silva</v>
      </c>
      <c r="E407" t="s">
        <v>1895</v>
      </c>
      <c r="F407">
        <f t="shared" ca="1" si="32"/>
        <v>3221</v>
      </c>
      <c r="G407" t="str">
        <f t="shared" si="33"/>
        <v>School</v>
      </c>
      <c r="H407" t="str">
        <f t="shared" si="34"/>
        <v>V.Silva</v>
      </c>
    </row>
    <row r="408" spans="1:8" x14ac:dyDescent="0.25">
      <c r="A408" t="s">
        <v>801</v>
      </c>
      <c r="B408" t="s">
        <v>802</v>
      </c>
      <c r="C408" t="str">
        <f t="shared" si="30"/>
        <v>E.Alvarado</v>
      </c>
      <c r="D408" t="str">
        <f t="shared" si="31"/>
        <v>Elise Alvarado</v>
      </c>
      <c r="E408" t="s">
        <v>1895</v>
      </c>
      <c r="F408">
        <f t="shared" ca="1" si="32"/>
        <v>3065</v>
      </c>
      <c r="G408" t="str">
        <f t="shared" si="33"/>
        <v>School</v>
      </c>
      <c r="H408" t="str">
        <f t="shared" si="34"/>
        <v>E.Alvarado</v>
      </c>
    </row>
    <row r="409" spans="1:8" x14ac:dyDescent="0.25">
      <c r="A409" t="s">
        <v>803</v>
      </c>
      <c r="B409" t="s">
        <v>804</v>
      </c>
      <c r="C409" t="str">
        <f t="shared" si="30"/>
        <v>L.Larsen</v>
      </c>
      <c r="D409" t="str">
        <f t="shared" si="31"/>
        <v>Lillie Larsen</v>
      </c>
      <c r="E409" t="s">
        <v>1895</v>
      </c>
      <c r="F409">
        <f t="shared" ca="1" si="32"/>
        <v>1799</v>
      </c>
      <c r="G409" t="str">
        <f t="shared" si="33"/>
        <v>School</v>
      </c>
      <c r="H409" t="str">
        <f t="shared" si="34"/>
        <v>L.Larsen</v>
      </c>
    </row>
    <row r="410" spans="1:8" x14ac:dyDescent="0.25">
      <c r="A410" t="s">
        <v>805</v>
      </c>
      <c r="B410" t="s">
        <v>806</v>
      </c>
      <c r="C410" t="str">
        <f t="shared" si="30"/>
        <v>J.Mendoza</v>
      </c>
      <c r="D410" t="str">
        <f t="shared" si="31"/>
        <v>Josiah Mendoza</v>
      </c>
      <c r="E410" t="s">
        <v>1895</v>
      </c>
      <c r="F410">
        <f t="shared" ca="1" si="32"/>
        <v>3379</v>
      </c>
      <c r="G410" t="str">
        <f t="shared" si="33"/>
        <v>School</v>
      </c>
      <c r="H410" t="str">
        <f t="shared" si="34"/>
        <v>J.Mendoza</v>
      </c>
    </row>
    <row r="411" spans="1:8" x14ac:dyDescent="0.25">
      <c r="A411" t="s">
        <v>807</v>
      </c>
      <c r="B411" t="s">
        <v>808</v>
      </c>
      <c r="C411" t="str">
        <f t="shared" si="30"/>
        <v>I.Brooks</v>
      </c>
      <c r="D411" t="str">
        <f t="shared" si="31"/>
        <v>Isaiah Brooks</v>
      </c>
      <c r="E411" t="s">
        <v>1895</v>
      </c>
      <c r="F411">
        <f t="shared" ca="1" si="32"/>
        <v>6600</v>
      </c>
      <c r="G411" t="str">
        <f t="shared" si="33"/>
        <v>School</v>
      </c>
      <c r="H411" t="str">
        <f t="shared" si="34"/>
        <v>I.Brooks</v>
      </c>
    </row>
    <row r="412" spans="1:8" x14ac:dyDescent="0.25">
      <c r="A412" t="s">
        <v>809</v>
      </c>
      <c r="B412" t="s">
        <v>810</v>
      </c>
      <c r="C412" t="str">
        <f t="shared" si="30"/>
        <v>L.Davenport</v>
      </c>
      <c r="D412" t="str">
        <f t="shared" si="31"/>
        <v>Luis Davenport</v>
      </c>
      <c r="E412" t="s">
        <v>1895</v>
      </c>
      <c r="F412">
        <f t="shared" ca="1" si="32"/>
        <v>6675</v>
      </c>
      <c r="G412" t="str">
        <f t="shared" si="33"/>
        <v>School</v>
      </c>
      <c r="H412" t="str">
        <f t="shared" si="34"/>
        <v>L.Davenport</v>
      </c>
    </row>
    <row r="413" spans="1:8" x14ac:dyDescent="0.25">
      <c r="A413" t="s">
        <v>811</v>
      </c>
      <c r="B413" t="s">
        <v>812</v>
      </c>
      <c r="C413" t="str">
        <f t="shared" si="30"/>
        <v>E.Stewart</v>
      </c>
      <c r="D413" t="str">
        <f t="shared" si="31"/>
        <v>Elsie Stewart</v>
      </c>
      <c r="E413" t="s">
        <v>1895</v>
      </c>
      <c r="F413">
        <f t="shared" ca="1" si="32"/>
        <v>6259</v>
      </c>
      <c r="G413" t="str">
        <f t="shared" si="33"/>
        <v>School</v>
      </c>
      <c r="H413" t="str">
        <f t="shared" si="34"/>
        <v>E.Stewart</v>
      </c>
    </row>
    <row r="414" spans="1:8" x14ac:dyDescent="0.25">
      <c r="A414" t="s">
        <v>813</v>
      </c>
      <c r="B414" t="s">
        <v>814</v>
      </c>
      <c r="C414" t="str">
        <f t="shared" si="30"/>
        <v>G.Travis</v>
      </c>
      <c r="D414" t="str">
        <f t="shared" si="31"/>
        <v>Giancarlo Travis</v>
      </c>
      <c r="E414" t="s">
        <v>1895</v>
      </c>
      <c r="F414">
        <f t="shared" ca="1" si="32"/>
        <v>7996</v>
      </c>
      <c r="G414" t="str">
        <f t="shared" si="33"/>
        <v>School</v>
      </c>
      <c r="H414" t="str">
        <f t="shared" si="34"/>
        <v>G.Travis</v>
      </c>
    </row>
    <row r="415" spans="1:8" x14ac:dyDescent="0.25">
      <c r="A415" t="s">
        <v>815</v>
      </c>
      <c r="B415" t="s">
        <v>816</v>
      </c>
      <c r="C415" t="str">
        <f t="shared" si="30"/>
        <v>M.Cowan</v>
      </c>
      <c r="D415" t="str">
        <f t="shared" si="31"/>
        <v>Marlee Cowan</v>
      </c>
      <c r="E415" t="s">
        <v>1895</v>
      </c>
      <c r="F415">
        <f t="shared" ca="1" si="32"/>
        <v>9520</v>
      </c>
      <c r="G415" t="str">
        <f t="shared" si="33"/>
        <v>School</v>
      </c>
      <c r="H415" t="str">
        <f t="shared" si="34"/>
        <v>M.Cowan</v>
      </c>
    </row>
    <row r="416" spans="1:8" x14ac:dyDescent="0.25">
      <c r="A416" t="s">
        <v>817</v>
      </c>
      <c r="B416" t="s">
        <v>818</v>
      </c>
      <c r="C416" t="str">
        <f t="shared" si="30"/>
        <v>S.Kirby</v>
      </c>
      <c r="D416" t="str">
        <f t="shared" si="31"/>
        <v>Sienna Kirby</v>
      </c>
      <c r="E416" t="s">
        <v>1895</v>
      </c>
      <c r="F416">
        <f t="shared" ca="1" si="32"/>
        <v>3958</v>
      </c>
      <c r="G416" t="str">
        <f t="shared" si="33"/>
        <v>School</v>
      </c>
      <c r="H416" t="str">
        <f t="shared" si="34"/>
        <v>S.Kirby</v>
      </c>
    </row>
    <row r="417" spans="1:8" x14ac:dyDescent="0.25">
      <c r="A417" t="s">
        <v>819</v>
      </c>
      <c r="B417" t="s">
        <v>820</v>
      </c>
      <c r="C417" t="str">
        <f t="shared" si="30"/>
        <v>R.Floyd</v>
      </c>
      <c r="D417" t="str">
        <f t="shared" si="31"/>
        <v>Randall Floyd</v>
      </c>
      <c r="E417" t="s">
        <v>1895</v>
      </c>
      <c r="F417">
        <f t="shared" ca="1" si="32"/>
        <v>1387</v>
      </c>
      <c r="G417" t="str">
        <f t="shared" si="33"/>
        <v>School</v>
      </c>
      <c r="H417" t="str">
        <f t="shared" si="34"/>
        <v>R.Floyd</v>
      </c>
    </row>
    <row r="418" spans="1:8" x14ac:dyDescent="0.25">
      <c r="A418" t="s">
        <v>821</v>
      </c>
      <c r="B418" t="s">
        <v>822</v>
      </c>
      <c r="C418" t="str">
        <f t="shared" si="30"/>
        <v>R.Haley</v>
      </c>
      <c r="D418" t="str">
        <f t="shared" si="31"/>
        <v>Roman Haley</v>
      </c>
      <c r="E418" t="s">
        <v>1895</v>
      </c>
      <c r="F418">
        <f t="shared" ca="1" si="32"/>
        <v>4960</v>
      </c>
      <c r="G418" t="str">
        <f t="shared" si="33"/>
        <v>School</v>
      </c>
      <c r="H418" t="str">
        <f t="shared" si="34"/>
        <v>R.Haley</v>
      </c>
    </row>
    <row r="419" spans="1:8" x14ac:dyDescent="0.25">
      <c r="A419" t="s">
        <v>823</v>
      </c>
      <c r="B419" t="s">
        <v>824</v>
      </c>
      <c r="C419" t="str">
        <f t="shared" si="30"/>
        <v>K.Baxter</v>
      </c>
      <c r="D419" t="str">
        <f t="shared" si="31"/>
        <v>Kasey Baxter</v>
      </c>
      <c r="E419" t="s">
        <v>1895</v>
      </c>
      <c r="F419">
        <f t="shared" ca="1" si="32"/>
        <v>8941</v>
      </c>
      <c r="G419" t="str">
        <f t="shared" si="33"/>
        <v>School</v>
      </c>
      <c r="H419" t="str">
        <f t="shared" si="34"/>
        <v>K.Baxter</v>
      </c>
    </row>
    <row r="420" spans="1:8" x14ac:dyDescent="0.25">
      <c r="A420" t="s">
        <v>825</v>
      </c>
      <c r="B420" t="s">
        <v>826</v>
      </c>
      <c r="C420" t="str">
        <f t="shared" si="30"/>
        <v>M.Cain</v>
      </c>
      <c r="D420" t="str">
        <f t="shared" si="31"/>
        <v>Marianna Cain</v>
      </c>
      <c r="E420" t="s">
        <v>1895</v>
      </c>
      <c r="F420">
        <f t="shared" ca="1" si="32"/>
        <v>6537</v>
      </c>
      <c r="G420" t="str">
        <f t="shared" si="33"/>
        <v>School</v>
      </c>
      <c r="H420" t="str">
        <f t="shared" si="34"/>
        <v>M.Cain</v>
      </c>
    </row>
    <row r="421" spans="1:8" x14ac:dyDescent="0.25">
      <c r="A421" t="s">
        <v>827</v>
      </c>
      <c r="B421" t="s">
        <v>828</v>
      </c>
      <c r="C421" t="str">
        <f t="shared" si="30"/>
        <v>C.Wolf</v>
      </c>
      <c r="D421" t="str">
        <f t="shared" si="31"/>
        <v>Caitlyn Wolf</v>
      </c>
      <c r="E421" t="s">
        <v>1895</v>
      </c>
      <c r="F421">
        <f t="shared" ca="1" si="32"/>
        <v>4610</v>
      </c>
      <c r="G421" t="str">
        <f t="shared" si="33"/>
        <v>School</v>
      </c>
      <c r="H421" t="str">
        <f t="shared" si="34"/>
        <v>C.Wolf</v>
      </c>
    </row>
    <row r="422" spans="1:8" x14ac:dyDescent="0.25">
      <c r="A422" t="s">
        <v>829</v>
      </c>
      <c r="B422" t="s">
        <v>830</v>
      </c>
      <c r="C422" t="str">
        <f t="shared" si="30"/>
        <v>G.Valentine</v>
      </c>
      <c r="D422" t="str">
        <f t="shared" si="31"/>
        <v>Gunnar Valentine</v>
      </c>
      <c r="E422" t="s">
        <v>1895</v>
      </c>
      <c r="F422">
        <f t="shared" ca="1" si="32"/>
        <v>2957</v>
      </c>
      <c r="G422" t="str">
        <f t="shared" si="33"/>
        <v>School</v>
      </c>
      <c r="H422" t="str">
        <f t="shared" si="34"/>
        <v>G.Valentine</v>
      </c>
    </row>
    <row r="423" spans="1:8" x14ac:dyDescent="0.25">
      <c r="A423" t="s">
        <v>831</v>
      </c>
      <c r="B423" t="s">
        <v>832</v>
      </c>
      <c r="C423" t="str">
        <f t="shared" si="30"/>
        <v>L.Ruiz</v>
      </c>
      <c r="D423" t="str">
        <f t="shared" si="31"/>
        <v>Lyric Ruiz</v>
      </c>
      <c r="E423" t="s">
        <v>1895</v>
      </c>
      <c r="F423">
        <f t="shared" ca="1" si="32"/>
        <v>6539</v>
      </c>
      <c r="G423" t="str">
        <f t="shared" si="33"/>
        <v>School</v>
      </c>
      <c r="H423" t="str">
        <f t="shared" si="34"/>
        <v>L.Ruiz</v>
      </c>
    </row>
    <row r="424" spans="1:8" x14ac:dyDescent="0.25">
      <c r="A424" t="s">
        <v>566</v>
      </c>
      <c r="B424" t="s">
        <v>833</v>
      </c>
      <c r="C424" t="str">
        <f t="shared" si="30"/>
        <v>K.Benson</v>
      </c>
      <c r="D424" t="str">
        <f t="shared" si="31"/>
        <v>Kayden Benson</v>
      </c>
      <c r="E424" t="s">
        <v>1895</v>
      </c>
      <c r="F424">
        <f t="shared" ca="1" si="32"/>
        <v>7782</v>
      </c>
      <c r="G424" t="str">
        <f t="shared" si="33"/>
        <v>School</v>
      </c>
      <c r="H424" t="str">
        <f t="shared" si="34"/>
        <v>K.Benson</v>
      </c>
    </row>
    <row r="425" spans="1:8" x14ac:dyDescent="0.25">
      <c r="A425" t="s">
        <v>834</v>
      </c>
      <c r="B425" t="s">
        <v>835</v>
      </c>
      <c r="C425" t="str">
        <f t="shared" si="30"/>
        <v>E.Tanner</v>
      </c>
      <c r="D425" t="str">
        <f t="shared" si="31"/>
        <v>Erica Tanner</v>
      </c>
      <c r="E425" t="s">
        <v>1895</v>
      </c>
      <c r="F425">
        <f t="shared" ca="1" si="32"/>
        <v>4825</v>
      </c>
      <c r="G425" t="str">
        <f t="shared" si="33"/>
        <v>School</v>
      </c>
      <c r="H425" t="str">
        <f t="shared" si="34"/>
        <v>E.Tanner</v>
      </c>
    </row>
    <row r="426" spans="1:8" x14ac:dyDescent="0.25">
      <c r="A426" t="s">
        <v>836</v>
      </c>
      <c r="B426" t="s">
        <v>837</v>
      </c>
      <c r="C426" t="str">
        <f t="shared" si="30"/>
        <v>D.Sims</v>
      </c>
      <c r="D426" t="str">
        <f t="shared" si="31"/>
        <v>Davian Sims</v>
      </c>
      <c r="E426" t="s">
        <v>1895</v>
      </c>
      <c r="F426">
        <f t="shared" ca="1" si="32"/>
        <v>4986</v>
      </c>
      <c r="G426" t="str">
        <f t="shared" si="33"/>
        <v>School</v>
      </c>
      <c r="H426" t="str">
        <f t="shared" si="34"/>
        <v>D.Sims</v>
      </c>
    </row>
    <row r="427" spans="1:8" x14ac:dyDescent="0.25">
      <c r="A427" t="s">
        <v>83</v>
      </c>
      <c r="B427" t="s">
        <v>838</v>
      </c>
      <c r="C427" t="str">
        <f t="shared" si="30"/>
        <v>H.Bullock</v>
      </c>
      <c r="D427" t="str">
        <f t="shared" si="31"/>
        <v>Harper Bullock</v>
      </c>
      <c r="E427" t="s">
        <v>1895</v>
      </c>
      <c r="F427">
        <f t="shared" ca="1" si="32"/>
        <v>1671</v>
      </c>
      <c r="G427" t="str">
        <f t="shared" si="33"/>
        <v>School</v>
      </c>
      <c r="H427" t="str">
        <f t="shared" si="34"/>
        <v>H.Bullock</v>
      </c>
    </row>
    <row r="428" spans="1:8" x14ac:dyDescent="0.25">
      <c r="A428" t="s">
        <v>839</v>
      </c>
      <c r="B428" t="s">
        <v>840</v>
      </c>
      <c r="C428" t="str">
        <f t="shared" si="30"/>
        <v>R.Stone</v>
      </c>
      <c r="D428" t="str">
        <f t="shared" si="31"/>
        <v>Roselyn Stone</v>
      </c>
      <c r="E428" t="s">
        <v>1895</v>
      </c>
      <c r="F428">
        <f t="shared" ca="1" si="32"/>
        <v>6664</v>
      </c>
      <c r="G428" t="str">
        <f t="shared" si="33"/>
        <v>School</v>
      </c>
      <c r="H428" t="str">
        <f t="shared" si="34"/>
        <v>R.Stone</v>
      </c>
    </row>
    <row r="429" spans="1:8" x14ac:dyDescent="0.25">
      <c r="A429" t="s">
        <v>841</v>
      </c>
      <c r="B429" t="s">
        <v>364</v>
      </c>
      <c r="C429" t="str">
        <f t="shared" si="30"/>
        <v>L.Tucker</v>
      </c>
      <c r="D429" t="str">
        <f t="shared" si="31"/>
        <v>Leanna Tucker</v>
      </c>
      <c r="E429" t="s">
        <v>1895</v>
      </c>
      <c r="F429">
        <f t="shared" ca="1" si="32"/>
        <v>9841</v>
      </c>
      <c r="G429" t="str">
        <f t="shared" si="33"/>
        <v>School</v>
      </c>
      <c r="H429" t="str">
        <f t="shared" si="34"/>
        <v>L.Tucker</v>
      </c>
    </row>
    <row r="430" spans="1:8" x14ac:dyDescent="0.25">
      <c r="A430" t="s">
        <v>842</v>
      </c>
      <c r="B430" t="s">
        <v>843</v>
      </c>
      <c r="C430" t="str">
        <f t="shared" si="30"/>
        <v>E.Sellers</v>
      </c>
      <c r="D430" t="str">
        <f t="shared" si="31"/>
        <v>Emelia Sellers</v>
      </c>
      <c r="E430" t="s">
        <v>1895</v>
      </c>
      <c r="F430">
        <f t="shared" ca="1" si="32"/>
        <v>5613</v>
      </c>
      <c r="G430" t="str">
        <f t="shared" si="33"/>
        <v>School</v>
      </c>
      <c r="H430" t="str">
        <f t="shared" si="34"/>
        <v>E.Sellers</v>
      </c>
    </row>
    <row r="431" spans="1:8" x14ac:dyDescent="0.25">
      <c r="A431" t="s">
        <v>844</v>
      </c>
      <c r="B431" t="s">
        <v>845</v>
      </c>
      <c r="C431" t="str">
        <f t="shared" si="30"/>
        <v>A.Padilla</v>
      </c>
      <c r="D431" t="str">
        <f t="shared" si="31"/>
        <v>Ada Padilla</v>
      </c>
      <c r="E431" t="s">
        <v>1895</v>
      </c>
      <c r="F431">
        <f t="shared" ca="1" si="32"/>
        <v>6937</v>
      </c>
      <c r="G431" t="str">
        <f t="shared" si="33"/>
        <v>School</v>
      </c>
      <c r="H431" t="str">
        <f t="shared" si="34"/>
        <v>A.Padilla</v>
      </c>
    </row>
    <row r="432" spans="1:8" x14ac:dyDescent="0.25">
      <c r="A432" t="s">
        <v>846</v>
      </c>
      <c r="B432" t="s">
        <v>847</v>
      </c>
      <c r="C432" t="str">
        <f t="shared" si="30"/>
        <v>L.Humphrey</v>
      </c>
      <c r="D432" t="str">
        <f t="shared" si="31"/>
        <v>Lorenzo Humphrey</v>
      </c>
      <c r="E432" t="s">
        <v>1895</v>
      </c>
      <c r="F432">
        <f t="shared" ca="1" si="32"/>
        <v>9938</v>
      </c>
      <c r="G432" t="str">
        <f t="shared" si="33"/>
        <v>School</v>
      </c>
      <c r="H432" t="str">
        <f t="shared" si="34"/>
        <v>L.Humphrey</v>
      </c>
    </row>
    <row r="433" spans="1:8" x14ac:dyDescent="0.25">
      <c r="A433" t="s">
        <v>848</v>
      </c>
      <c r="B433" t="s">
        <v>849</v>
      </c>
      <c r="C433" t="str">
        <f t="shared" si="30"/>
        <v>K.Hays</v>
      </c>
      <c r="D433" t="str">
        <f t="shared" si="31"/>
        <v>Keenan Hays</v>
      </c>
      <c r="E433" t="s">
        <v>1895</v>
      </c>
      <c r="F433">
        <f t="shared" ca="1" si="32"/>
        <v>4079</v>
      </c>
      <c r="G433" t="str">
        <f t="shared" si="33"/>
        <v>School</v>
      </c>
      <c r="H433" t="str">
        <f t="shared" si="34"/>
        <v>K.Hays</v>
      </c>
    </row>
    <row r="434" spans="1:8" x14ac:dyDescent="0.25">
      <c r="A434" t="s">
        <v>350</v>
      </c>
      <c r="B434" t="s">
        <v>562</v>
      </c>
      <c r="C434" t="str">
        <f t="shared" si="30"/>
        <v>A.Thomas</v>
      </c>
      <c r="D434" t="str">
        <f t="shared" si="31"/>
        <v>Angel Thomas</v>
      </c>
      <c r="E434" t="s">
        <v>1895</v>
      </c>
      <c r="F434">
        <f t="shared" ca="1" si="32"/>
        <v>5625</v>
      </c>
      <c r="G434" t="str">
        <f t="shared" si="33"/>
        <v>School</v>
      </c>
      <c r="H434" t="str">
        <f t="shared" si="34"/>
        <v>A.Thomas</v>
      </c>
    </row>
    <row r="435" spans="1:8" x14ac:dyDescent="0.25">
      <c r="A435" t="s">
        <v>850</v>
      </c>
      <c r="B435" t="s">
        <v>851</v>
      </c>
      <c r="C435" t="str">
        <f t="shared" si="30"/>
        <v>C.Pope</v>
      </c>
      <c r="D435" t="str">
        <f t="shared" si="31"/>
        <v>Cassius Pope</v>
      </c>
      <c r="E435" t="s">
        <v>1895</v>
      </c>
      <c r="F435">
        <f t="shared" ca="1" si="32"/>
        <v>7934</v>
      </c>
      <c r="G435" t="str">
        <f t="shared" si="33"/>
        <v>School</v>
      </c>
      <c r="H435" t="str">
        <f t="shared" si="34"/>
        <v>C.Pope</v>
      </c>
    </row>
    <row r="436" spans="1:8" x14ac:dyDescent="0.25">
      <c r="A436" t="s">
        <v>852</v>
      </c>
      <c r="B436" t="s">
        <v>853</v>
      </c>
      <c r="C436" t="str">
        <f t="shared" si="30"/>
        <v>A.Garner</v>
      </c>
      <c r="D436" t="str">
        <f t="shared" si="31"/>
        <v>Alaina Garner</v>
      </c>
      <c r="E436" t="s">
        <v>1895</v>
      </c>
      <c r="F436">
        <f t="shared" ca="1" si="32"/>
        <v>4680</v>
      </c>
      <c r="G436" t="str">
        <f t="shared" si="33"/>
        <v>School</v>
      </c>
      <c r="H436" t="str">
        <f t="shared" si="34"/>
        <v>A.Garner</v>
      </c>
    </row>
    <row r="437" spans="1:8" x14ac:dyDescent="0.25">
      <c r="A437" t="s">
        <v>854</v>
      </c>
      <c r="B437" t="s">
        <v>855</v>
      </c>
      <c r="C437" t="str">
        <f t="shared" si="30"/>
        <v>B.Palmer</v>
      </c>
      <c r="D437" t="str">
        <f t="shared" si="31"/>
        <v>Braxton Palmer</v>
      </c>
      <c r="E437" t="s">
        <v>1895</v>
      </c>
      <c r="F437">
        <f t="shared" ca="1" si="32"/>
        <v>5898</v>
      </c>
      <c r="G437" t="str">
        <f t="shared" si="33"/>
        <v>School</v>
      </c>
      <c r="H437" t="str">
        <f t="shared" si="34"/>
        <v>B.Palmer</v>
      </c>
    </row>
    <row r="438" spans="1:8" x14ac:dyDescent="0.25">
      <c r="A438" t="s">
        <v>856</v>
      </c>
      <c r="B438" t="s">
        <v>857</v>
      </c>
      <c r="C438" t="str">
        <f t="shared" si="30"/>
        <v>D.Watkins</v>
      </c>
      <c r="D438" t="str">
        <f t="shared" si="31"/>
        <v>Damon Watkins</v>
      </c>
      <c r="E438" t="s">
        <v>1895</v>
      </c>
      <c r="F438">
        <f t="shared" ca="1" si="32"/>
        <v>9796</v>
      </c>
      <c r="G438" t="str">
        <f t="shared" si="33"/>
        <v>School</v>
      </c>
      <c r="H438" t="str">
        <f t="shared" si="34"/>
        <v>D.Watkins</v>
      </c>
    </row>
    <row r="439" spans="1:8" x14ac:dyDescent="0.25">
      <c r="A439" t="s">
        <v>858</v>
      </c>
      <c r="B439" t="s">
        <v>859</v>
      </c>
      <c r="C439" t="str">
        <f t="shared" si="30"/>
        <v>L.Mccormick</v>
      </c>
      <c r="D439" t="str">
        <f t="shared" si="31"/>
        <v>Lane Mccormick</v>
      </c>
      <c r="E439" t="s">
        <v>1895</v>
      </c>
      <c r="F439">
        <f t="shared" ca="1" si="32"/>
        <v>5090</v>
      </c>
      <c r="G439" t="str">
        <f t="shared" si="33"/>
        <v>School</v>
      </c>
      <c r="H439" t="str">
        <f t="shared" si="34"/>
        <v>L.Mccormick</v>
      </c>
    </row>
    <row r="440" spans="1:8" x14ac:dyDescent="0.25">
      <c r="A440" t="s">
        <v>860</v>
      </c>
      <c r="B440" t="s">
        <v>861</v>
      </c>
      <c r="C440" t="str">
        <f t="shared" si="30"/>
        <v>G.Koch</v>
      </c>
      <c r="D440" t="str">
        <f t="shared" si="31"/>
        <v>Gillian Koch</v>
      </c>
      <c r="E440" t="s">
        <v>1895</v>
      </c>
      <c r="F440">
        <f t="shared" ca="1" si="32"/>
        <v>1378</v>
      </c>
      <c r="G440" t="str">
        <f t="shared" si="33"/>
        <v>School</v>
      </c>
      <c r="H440" t="str">
        <f t="shared" si="34"/>
        <v>G.Koch</v>
      </c>
    </row>
    <row r="441" spans="1:8" x14ac:dyDescent="0.25">
      <c r="A441" t="s">
        <v>862</v>
      </c>
      <c r="B441" t="s">
        <v>863</v>
      </c>
      <c r="C441" t="str">
        <f t="shared" si="30"/>
        <v>K.Lozano</v>
      </c>
      <c r="D441" t="str">
        <f t="shared" si="31"/>
        <v>Kody Lozano</v>
      </c>
      <c r="E441" t="s">
        <v>1895</v>
      </c>
      <c r="F441">
        <f t="shared" ca="1" si="32"/>
        <v>7267</v>
      </c>
      <c r="G441" t="str">
        <f t="shared" si="33"/>
        <v>School</v>
      </c>
      <c r="H441" t="str">
        <f t="shared" si="34"/>
        <v>K.Lozano</v>
      </c>
    </row>
    <row r="442" spans="1:8" x14ac:dyDescent="0.25">
      <c r="A442" t="s">
        <v>505</v>
      </c>
      <c r="B442" t="s">
        <v>864</v>
      </c>
      <c r="C442" t="str">
        <f t="shared" si="30"/>
        <v>W.Andersen</v>
      </c>
      <c r="D442" t="str">
        <f t="shared" si="31"/>
        <v>Walker Andersen</v>
      </c>
      <c r="E442" t="s">
        <v>1895</v>
      </c>
      <c r="F442">
        <f t="shared" ca="1" si="32"/>
        <v>5550</v>
      </c>
      <c r="G442" t="str">
        <f t="shared" si="33"/>
        <v>School</v>
      </c>
      <c r="H442" t="str">
        <f t="shared" si="34"/>
        <v>W.Andersen</v>
      </c>
    </row>
    <row r="443" spans="1:8" x14ac:dyDescent="0.25">
      <c r="A443" t="s">
        <v>865</v>
      </c>
      <c r="B443" t="s">
        <v>866</v>
      </c>
      <c r="C443" t="str">
        <f t="shared" si="30"/>
        <v>E.Crane</v>
      </c>
      <c r="D443" t="str">
        <f t="shared" si="31"/>
        <v>Elsa Crane</v>
      </c>
      <c r="E443" t="s">
        <v>1895</v>
      </c>
      <c r="F443">
        <f t="shared" ca="1" si="32"/>
        <v>8390</v>
      </c>
      <c r="G443" t="str">
        <f t="shared" si="33"/>
        <v>School</v>
      </c>
      <c r="H443" t="str">
        <f t="shared" si="34"/>
        <v>E.Crane</v>
      </c>
    </row>
    <row r="444" spans="1:8" x14ac:dyDescent="0.25">
      <c r="A444" t="s">
        <v>867</v>
      </c>
      <c r="B444" t="s">
        <v>868</v>
      </c>
      <c r="C444" t="str">
        <f t="shared" si="30"/>
        <v>B.Blanchard</v>
      </c>
      <c r="D444" t="str">
        <f t="shared" si="31"/>
        <v>Bria Blanchard</v>
      </c>
      <c r="E444" t="s">
        <v>1895</v>
      </c>
      <c r="F444">
        <f t="shared" ca="1" si="32"/>
        <v>5898</v>
      </c>
      <c r="G444" t="str">
        <f t="shared" si="33"/>
        <v>School</v>
      </c>
      <c r="H444" t="str">
        <f t="shared" si="34"/>
        <v>B.Blanchard</v>
      </c>
    </row>
    <row r="445" spans="1:8" x14ac:dyDescent="0.25">
      <c r="A445" t="s">
        <v>869</v>
      </c>
      <c r="B445" t="s">
        <v>870</v>
      </c>
      <c r="C445" t="str">
        <f t="shared" si="30"/>
        <v>N.Morales</v>
      </c>
      <c r="D445" t="str">
        <f t="shared" si="31"/>
        <v>Nathanial Morales</v>
      </c>
      <c r="E445" t="s">
        <v>1895</v>
      </c>
      <c r="F445">
        <f t="shared" ca="1" si="32"/>
        <v>3955</v>
      </c>
      <c r="G445" t="str">
        <f t="shared" si="33"/>
        <v>School</v>
      </c>
      <c r="H445" t="str">
        <f t="shared" si="34"/>
        <v>N.Morales</v>
      </c>
    </row>
    <row r="446" spans="1:8" x14ac:dyDescent="0.25">
      <c r="A446" t="s">
        <v>871</v>
      </c>
      <c r="B446" t="s">
        <v>740</v>
      </c>
      <c r="C446" t="str">
        <f t="shared" si="30"/>
        <v>L.Kelly</v>
      </c>
      <c r="D446" t="str">
        <f t="shared" si="31"/>
        <v>London Kelly</v>
      </c>
      <c r="E446" t="s">
        <v>1895</v>
      </c>
      <c r="F446">
        <f t="shared" ca="1" si="32"/>
        <v>8610</v>
      </c>
      <c r="G446" t="str">
        <f t="shared" si="33"/>
        <v>School</v>
      </c>
      <c r="H446" t="str">
        <f t="shared" si="34"/>
        <v>L.Kelly</v>
      </c>
    </row>
    <row r="447" spans="1:8" x14ac:dyDescent="0.25">
      <c r="A447" t="s">
        <v>872</v>
      </c>
      <c r="B447" t="s">
        <v>873</v>
      </c>
      <c r="C447" t="str">
        <f t="shared" si="30"/>
        <v>B.Patrick</v>
      </c>
      <c r="D447" t="str">
        <f t="shared" si="31"/>
        <v>Bridger Patrick</v>
      </c>
      <c r="E447" t="s">
        <v>1895</v>
      </c>
      <c r="F447">
        <f t="shared" ca="1" si="32"/>
        <v>1389</v>
      </c>
      <c r="G447" t="str">
        <f t="shared" si="33"/>
        <v>School</v>
      </c>
      <c r="H447" t="str">
        <f t="shared" si="34"/>
        <v>B.Patrick</v>
      </c>
    </row>
    <row r="448" spans="1:8" x14ac:dyDescent="0.25">
      <c r="A448" t="s">
        <v>874</v>
      </c>
      <c r="B448" t="s">
        <v>875</v>
      </c>
      <c r="C448" t="str">
        <f t="shared" si="30"/>
        <v>S.Salazar</v>
      </c>
      <c r="D448" t="str">
        <f t="shared" si="31"/>
        <v>Samuel Salazar</v>
      </c>
      <c r="E448" t="s">
        <v>1895</v>
      </c>
      <c r="F448">
        <f t="shared" ca="1" si="32"/>
        <v>3339</v>
      </c>
      <c r="G448" t="str">
        <f t="shared" si="33"/>
        <v>School</v>
      </c>
      <c r="H448" t="str">
        <f t="shared" si="34"/>
        <v>S.Salazar</v>
      </c>
    </row>
    <row r="449" spans="1:8" x14ac:dyDescent="0.25">
      <c r="A449" t="s">
        <v>92</v>
      </c>
      <c r="B449" t="s">
        <v>876</v>
      </c>
      <c r="C449" t="str">
        <f t="shared" si="30"/>
        <v>T.Kerr</v>
      </c>
      <c r="D449" t="str">
        <f t="shared" si="31"/>
        <v>Teagan Kerr</v>
      </c>
      <c r="E449" t="s">
        <v>1895</v>
      </c>
      <c r="F449">
        <f t="shared" ca="1" si="32"/>
        <v>1135</v>
      </c>
      <c r="G449" t="str">
        <f t="shared" si="33"/>
        <v>School</v>
      </c>
      <c r="H449" t="str">
        <f t="shared" si="34"/>
        <v>T.Kerr</v>
      </c>
    </row>
    <row r="450" spans="1:8" x14ac:dyDescent="0.25">
      <c r="A450" t="s">
        <v>877</v>
      </c>
      <c r="B450" t="s">
        <v>878</v>
      </c>
      <c r="C450" t="str">
        <f t="shared" si="30"/>
        <v>H.Edwards</v>
      </c>
      <c r="D450" t="str">
        <f t="shared" si="31"/>
        <v>Harrison Edwards</v>
      </c>
      <c r="E450" t="s">
        <v>1895</v>
      </c>
      <c r="F450">
        <f t="shared" ca="1" si="32"/>
        <v>6820</v>
      </c>
      <c r="G450" t="str">
        <f t="shared" si="33"/>
        <v>School</v>
      </c>
      <c r="H450" t="str">
        <f t="shared" si="34"/>
        <v>H.Edwards</v>
      </c>
    </row>
    <row r="451" spans="1:8" x14ac:dyDescent="0.25">
      <c r="A451" t="s">
        <v>879</v>
      </c>
      <c r="B451" t="s">
        <v>880</v>
      </c>
      <c r="C451" t="str">
        <f t="shared" ref="C451:C514" si="35">LEFT(A451)&amp;"."&amp;B451</f>
        <v>I.Dalton</v>
      </c>
      <c r="D451" t="str">
        <f t="shared" ref="D451:D514" si="36">A451&amp;" "&amp;B451</f>
        <v>Iyana Dalton</v>
      </c>
      <c r="E451" t="s">
        <v>1895</v>
      </c>
      <c r="F451">
        <f t="shared" ref="F451:F514" ca="1" si="37">RANDBETWEEN(1000,9999)</f>
        <v>9488</v>
      </c>
      <c r="G451" t="str">
        <f t="shared" ref="G451:G514" si="38">"School"</f>
        <v>School</v>
      </c>
      <c r="H451" t="str">
        <f t="shared" ref="H451:H514" si="39">C451</f>
        <v>I.Dalton</v>
      </c>
    </row>
    <row r="452" spans="1:8" x14ac:dyDescent="0.25">
      <c r="A452" t="s">
        <v>881</v>
      </c>
      <c r="B452" t="s">
        <v>882</v>
      </c>
      <c r="C452" t="str">
        <f t="shared" si="35"/>
        <v>Y.Barry</v>
      </c>
      <c r="D452" t="str">
        <f t="shared" si="36"/>
        <v>Yaritza Barry</v>
      </c>
      <c r="E452" t="s">
        <v>1895</v>
      </c>
      <c r="F452">
        <f t="shared" ca="1" si="37"/>
        <v>8115</v>
      </c>
      <c r="G452" t="str">
        <f t="shared" si="38"/>
        <v>School</v>
      </c>
      <c r="H452" t="str">
        <f t="shared" si="39"/>
        <v>Y.Barry</v>
      </c>
    </row>
    <row r="453" spans="1:8" x14ac:dyDescent="0.25">
      <c r="A453" t="s">
        <v>883</v>
      </c>
      <c r="B453" t="s">
        <v>884</v>
      </c>
      <c r="C453" t="str">
        <f t="shared" si="35"/>
        <v>P.Williams</v>
      </c>
      <c r="D453" t="str">
        <f t="shared" si="36"/>
        <v>Peyton Williams</v>
      </c>
      <c r="E453" t="s">
        <v>1895</v>
      </c>
      <c r="F453">
        <f t="shared" ca="1" si="37"/>
        <v>6591</v>
      </c>
      <c r="G453" t="str">
        <f t="shared" si="38"/>
        <v>School</v>
      </c>
      <c r="H453" t="str">
        <f t="shared" si="39"/>
        <v>P.Williams</v>
      </c>
    </row>
    <row r="454" spans="1:8" x14ac:dyDescent="0.25">
      <c r="A454" t="s">
        <v>151</v>
      </c>
      <c r="B454" t="s">
        <v>885</v>
      </c>
      <c r="C454" t="str">
        <f t="shared" si="35"/>
        <v>F.French</v>
      </c>
      <c r="D454" t="str">
        <f t="shared" si="36"/>
        <v>Franklin French</v>
      </c>
      <c r="E454" t="s">
        <v>1895</v>
      </c>
      <c r="F454">
        <f t="shared" ca="1" si="37"/>
        <v>5435</v>
      </c>
      <c r="G454" t="str">
        <f t="shared" si="38"/>
        <v>School</v>
      </c>
      <c r="H454" t="str">
        <f t="shared" si="39"/>
        <v>F.French</v>
      </c>
    </row>
    <row r="455" spans="1:8" x14ac:dyDescent="0.25">
      <c r="A455" t="s">
        <v>886</v>
      </c>
      <c r="B455" t="s">
        <v>887</v>
      </c>
      <c r="C455" t="str">
        <f t="shared" si="35"/>
        <v>K.Bautista</v>
      </c>
      <c r="D455" t="str">
        <f t="shared" si="36"/>
        <v>Kira Bautista</v>
      </c>
      <c r="E455" t="s">
        <v>1895</v>
      </c>
      <c r="F455">
        <f t="shared" ca="1" si="37"/>
        <v>4770</v>
      </c>
      <c r="G455" t="str">
        <f t="shared" si="38"/>
        <v>School</v>
      </c>
      <c r="H455" t="str">
        <f t="shared" si="39"/>
        <v>K.Bautista</v>
      </c>
    </row>
    <row r="456" spans="1:8" x14ac:dyDescent="0.25">
      <c r="A456" t="s">
        <v>888</v>
      </c>
      <c r="B456" t="s">
        <v>889</v>
      </c>
      <c r="C456" t="str">
        <f t="shared" si="35"/>
        <v>J.Arellano</v>
      </c>
      <c r="D456" t="str">
        <f t="shared" si="36"/>
        <v>Jadyn Arellano</v>
      </c>
      <c r="E456" t="s">
        <v>1895</v>
      </c>
      <c r="F456">
        <f t="shared" ca="1" si="37"/>
        <v>4401</v>
      </c>
      <c r="G456" t="str">
        <f t="shared" si="38"/>
        <v>School</v>
      </c>
      <c r="H456" t="str">
        <f t="shared" si="39"/>
        <v>J.Arellano</v>
      </c>
    </row>
    <row r="457" spans="1:8" x14ac:dyDescent="0.25">
      <c r="A457" t="s">
        <v>890</v>
      </c>
      <c r="B457" t="s">
        <v>108</v>
      </c>
      <c r="C457" t="str">
        <f t="shared" si="35"/>
        <v>A.Cooper</v>
      </c>
      <c r="D457" t="str">
        <f t="shared" si="36"/>
        <v>Aarav Cooper</v>
      </c>
      <c r="E457" t="s">
        <v>1895</v>
      </c>
      <c r="F457">
        <f t="shared" ca="1" si="37"/>
        <v>2850</v>
      </c>
      <c r="G457" t="str">
        <f t="shared" si="38"/>
        <v>School</v>
      </c>
      <c r="H457" t="str">
        <f t="shared" si="39"/>
        <v>A.Cooper</v>
      </c>
    </row>
    <row r="458" spans="1:8" x14ac:dyDescent="0.25">
      <c r="A458" t="s">
        <v>891</v>
      </c>
      <c r="B458" t="s">
        <v>892</v>
      </c>
      <c r="C458" t="str">
        <f t="shared" si="35"/>
        <v>K.Rhodes</v>
      </c>
      <c r="D458" t="str">
        <f t="shared" si="36"/>
        <v>Khloe Rhodes</v>
      </c>
      <c r="E458" t="s">
        <v>1895</v>
      </c>
      <c r="F458">
        <f t="shared" ca="1" si="37"/>
        <v>2652</v>
      </c>
      <c r="G458" t="str">
        <f t="shared" si="38"/>
        <v>School</v>
      </c>
      <c r="H458" t="str">
        <f t="shared" si="39"/>
        <v>K.Rhodes</v>
      </c>
    </row>
    <row r="459" spans="1:8" x14ac:dyDescent="0.25">
      <c r="A459" t="s">
        <v>893</v>
      </c>
      <c r="B459" t="s">
        <v>894</v>
      </c>
      <c r="C459" t="str">
        <f t="shared" si="35"/>
        <v>L.Stephenson</v>
      </c>
      <c r="D459" t="str">
        <f t="shared" si="36"/>
        <v>Lilah Stephenson</v>
      </c>
      <c r="E459" t="s">
        <v>1895</v>
      </c>
      <c r="F459">
        <f t="shared" ca="1" si="37"/>
        <v>7799</v>
      </c>
      <c r="G459" t="str">
        <f t="shared" si="38"/>
        <v>School</v>
      </c>
      <c r="H459" t="str">
        <f t="shared" si="39"/>
        <v>L.Stephenson</v>
      </c>
    </row>
    <row r="460" spans="1:8" x14ac:dyDescent="0.25">
      <c r="A460" t="s">
        <v>895</v>
      </c>
      <c r="B460" t="s">
        <v>896</v>
      </c>
      <c r="C460" t="str">
        <f t="shared" si="35"/>
        <v>T.Sweeney</v>
      </c>
      <c r="D460" t="str">
        <f t="shared" si="36"/>
        <v>Terrell Sweeney</v>
      </c>
      <c r="E460" t="s">
        <v>1895</v>
      </c>
      <c r="F460">
        <f t="shared" ca="1" si="37"/>
        <v>2503</v>
      </c>
      <c r="G460" t="str">
        <f t="shared" si="38"/>
        <v>School</v>
      </c>
      <c r="H460" t="str">
        <f t="shared" si="39"/>
        <v>T.Sweeney</v>
      </c>
    </row>
    <row r="461" spans="1:8" x14ac:dyDescent="0.25">
      <c r="A461" t="s">
        <v>897</v>
      </c>
      <c r="B461" t="s">
        <v>447</v>
      </c>
      <c r="C461" t="str">
        <f t="shared" si="35"/>
        <v>T.Vincent</v>
      </c>
      <c r="D461" t="str">
        <f t="shared" si="36"/>
        <v>Tyler Vincent</v>
      </c>
      <c r="E461" t="s">
        <v>1895</v>
      </c>
      <c r="F461">
        <f t="shared" ca="1" si="37"/>
        <v>5105</v>
      </c>
      <c r="G461" t="str">
        <f t="shared" si="38"/>
        <v>School</v>
      </c>
      <c r="H461" t="str">
        <f t="shared" si="39"/>
        <v>T.Vincent</v>
      </c>
    </row>
    <row r="462" spans="1:8" x14ac:dyDescent="0.25">
      <c r="A462" t="s">
        <v>898</v>
      </c>
      <c r="B462" t="s">
        <v>899</v>
      </c>
      <c r="C462" t="str">
        <f t="shared" si="35"/>
        <v>B.Wilcox</v>
      </c>
      <c r="D462" t="str">
        <f t="shared" si="36"/>
        <v>Brian Wilcox</v>
      </c>
      <c r="E462" t="s">
        <v>1895</v>
      </c>
      <c r="F462">
        <f t="shared" ca="1" si="37"/>
        <v>4315</v>
      </c>
      <c r="G462" t="str">
        <f t="shared" si="38"/>
        <v>School</v>
      </c>
      <c r="H462" t="str">
        <f t="shared" si="39"/>
        <v>B.Wilcox</v>
      </c>
    </row>
    <row r="463" spans="1:8" x14ac:dyDescent="0.25">
      <c r="A463" t="s">
        <v>900</v>
      </c>
      <c r="B463" t="s">
        <v>901</v>
      </c>
      <c r="C463" t="str">
        <f t="shared" si="35"/>
        <v>L.Patton</v>
      </c>
      <c r="D463" t="str">
        <f t="shared" si="36"/>
        <v>Lincoln Patton</v>
      </c>
      <c r="E463" t="s">
        <v>1895</v>
      </c>
      <c r="F463">
        <f t="shared" ca="1" si="37"/>
        <v>8114</v>
      </c>
      <c r="G463" t="str">
        <f t="shared" si="38"/>
        <v>School</v>
      </c>
      <c r="H463" t="str">
        <f t="shared" si="39"/>
        <v>L.Patton</v>
      </c>
    </row>
    <row r="464" spans="1:8" x14ac:dyDescent="0.25">
      <c r="A464" t="s">
        <v>180</v>
      </c>
      <c r="B464" t="s">
        <v>902</v>
      </c>
      <c r="C464" t="str">
        <f t="shared" si="35"/>
        <v>C.Nash</v>
      </c>
      <c r="D464" t="str">
        <f t="shared" si="36"/>
        <v>Charlie Nash</v>
      </c>
      <c r="E464" t="s">
        <v>1895</v>
      </c>
      <c r="F464">
        <f t="shared" ca="1" si="37"/>
        <v>4085</v>
      </c>
      <c r="G464" t="str">
        <f t="shared" si="38"/>
        <v>School</v>
      </c>
      <c r="H464" t="str">
        <f t="shared" si="39"/>
        <v>C.Nash</v>
      </c>
    </row>
    <row r="465" spans="1:8" x14ac:dyDescent="0.25">
      <c r="A465" t="s">
        <v>903</v>
      </c>
      <c r="B465" t="s">
        <v>904</v>
      </c>
      <c r="C465" t="str">
        <f t="shared" si="35"/>
        <v>C.Mcmahon</v>
      </c>
      <c r="D465" t="str">
        <f t="shared" si="36"/>
        <v>Cierra Mcmahon</v>
      </c>
      <c r="E465" t="s">
        <v>1895</v>
      </c>
      <c r="F465">
        <f t="shared" ca="1" si="37"/>
        <v>6114</v>
      </c>
      <c r="G465" t="str">
        <f t="shared" si="38"/>
        <v>School</v>
      </c>
      <c r="H465" t="str">
        <f t="shared" si="39"/>
        <v>C.Mcmahon</v>
      </c>
    </row>
    <row r="466" spans="1:8" x14ac:dyDescent="0.25">
      <c r="A466" t="s">
        <v>905</v>
      </c>
      <c r="B466" t="s">
        <v>906</v>
      </c>
      <c r="C466" t="str">
        <f t="shared" si="35"/>
        <v>A.Adkins</v>
      </c>
      <c r="D466" t="str">
        <f t="shared" si="36"/>
        <v>Adriel Adkins</v>
      </c>
      <c r="E466" t="s">
        <v>1895</v>
      </c>
      <c r="F466">
        <f t="shared" ca="1" si="37"/>
        <v>3046</v>
      </c>
      <c r="G466" t="str">
        <f t="shared" si="38"/>
        <v>School</v>
      </c>
      <c r="H466" t="str">
        <f t="shared" si="39"/>
        <v>A.Adkins</v>
      </c>
    </row>
    <row r="467" spans="1:8" x14ac:dyDescent="0.25">
      <c r="A467" t="s">
        <v>907</v>
      </c>
      <c r="B467" t="s">
        <v>908</v>
      </c>
      <c r="C467" t="str">
        <f t="shared" si="35"/>
        <v>D.Mccarty</v>
      </c>
      <c r="D467" t="str">
        <f t="shared" si="36"/>
        <v>Deborah Mccarty</v>
      </c>
      <c r="E467" t="s">
        <v>1895</v>
      </c>
      <c r="F467">
        <f t="shared" ca="1" si="37"/>
        <v>3621</v>
      </c>
      <c r="G467" t="str">
        <f t="shared" si="38"/>
        <v>School</v>
      </c>
      <c r="H467" t="str">
        <f t="shared" si="39"/>
        <v>D.Mccarty</v>
      </c>
    </row>
    <row r="468" spans="1:8" x14ac:dyDescent="0.25">
      <c r="A468" t="s">
        <v>909</v>
      </c>
      <c r="B468" t="s">
        <v>910</v>
      </c>
      <c r="C468" t="str">
        <f t="shared" si="35"/>
        <v>R.Soto</v>
      </c>
      <c r="D468" t="str">
        <f t="shared" si="36"/>
        <v>Rose Soto</v>
      </c>
      <c r="E468" t="s">
        <v>1895</v>
      </c>
      <c r="F468">
        <f t="shared" ca="1" si="37"/>
        <v>2421</v>
      </c>
      <c r="G468" t="str">
        <f t="shared" si="38"/>
        <v>School</v>
      </c>
      <c r="H468" t="str">
        <f t="shared" si="39"/>
        <v>R.Soto</v>
      </c>
    </row>
    <row r="469" spans="1:8" x14ac:dyDescent="0.25">
      <c r="A469" t="s">
        <v>911</v>
      </c>
      <c r="B469" t="s">
        <v>912</v>
      </c>
      <c r="C469" t="str">
        <f t="shared" si="35"/>
        <v>J.Michael</v>
      </c>
      <c r="D469" t="str">
        <f t="shared" si="36"/>
        <v>Julius Michael</v>
      </c>
      <c r="E469" t="s">
        <v>1895</v>
      </c>
      <c r="F469">
        <f t="shared" ca="1" si="37"/>
        <v>9833</v>
      </c>
      <c r="G469" t="str">
        <f t="shared" si="38"/>
        <v>School</v>
      </c>
      <c r="H469" t="str">
        <f t="shared" si="39"/>
        <v>J.Michael</v>
      </c>
    </row>
    <row r="470" spans="1:8" x14ac:dyDescent="0.25">
      <c r="A470" t="s">
        <v>913</v>
      </c>
      <c r="B470" t="s">
        <v>914</v>
      </c>
      <c r="C470" t="str">
        <f t="shared" si="35"/>
        <v>R.Schroeder</v>
      </c>
      <c r="D470" t="str">
        <f t="shared" si="36"/>
        <v>Reginald Schroeder</v>
      </c>
      <c r="E470" t="s">
        <v>1895</v>
      </c>
      <c r="F470">
        <f t="shared" ca="1" si="37"/>
        <v>3875</v>
      </c>
      <c r="G470" t="str">
        <f t="shared" si="38"/>
        <v>School</v>
      </c>
      <c r="H470" t="str">
        <f t="shared" si="39"/>
        <v>R.Schroeder</v>
      </c>
    </row>
    <row r="471" spans="1:8" x14ac:dyDescent="0.25">
      <c r="A471" t="s">
        <v>915</v>
      </c>
      <c r="B471" t="s">
        <v>916</v>
      </c>
      <c r="C471" t="str">
        <f t="shared" si="35"/>
        <v>S.Gibson</v>
      </c>
      <c r="D471" t="str">
        <f t="shared" si="36"/>
        <v>Steven Gibson</v>
      </c>
      <c r="E471" t="s">
        <v>1895</v>
      </c>
      <c r="F471">
        <f t="shared" ca="1" si="37"/>
        <v>4230</v>
      </c>
      <c r="G471" t="str">
        <f t="shared" si="38"/>
        <v>School</v>
      </c>
      <c r="H471" t="str">
        <f t="shared" si="39"/>
        <v>S.Gibson</v>
      </c>
    </row>
    <row r="472" spans="1:8" x14ac:dyDescent="0.25">
      <c r="A472" t="s">
        <v>917</v>
      </c>
      <c r="B472" t="s">
        <v>918</v>
      </c>
      <c r="C472" t="str">
        <f t="shared" si="35"/>
        <v>M.Anderson</v>
      </c>
      <c r="D472" t="str">
        <f t="shared" si="36"/>
        <v>Matthew Anderson</v>
      </c>
      <c r="E472" t="s">
        <v>1895</v>
      </c>
      <c r="F472">
        <f t="shared" ca="1" si="37"/>
        <v>6714</v>
      </c>
      <c r="G472" t="str">
        <f t="shared" si="38"/>
        <v>School</v>
      </c>
      <c r="H472" t="str">
        <f t="shared" si="39"/>
        <v>M.Anderson</v>
      </c>
    </row>
    <row r="473" spans="1:8" x14ac:dyDescent="0.25">
      <c r="A473" t="s">
        <v>919</v>
      </c>
      <c r="B473" t="s">
        <v>920</v>
      </c>
      <c r="C473" t="str">
        <f t="shared" si="35"/>
        <v>A.Benton</v>
      </c>
      <c r="D473" t="str">
        <f t="shared" si="36"/>
        <v>Alana Benton</v>
      </c>
      <c r="E473" t="s">
        <v>1895</v>
      </c>
      <c r="F473">
        <f t="shared" ca="1" si="37"/>
        <v>8132</v>
      </c>
      <c r="G473" t="str">
        <f t="shared" si="38"/>
        <v>School</v>
      </c>
      <c r="H473" t="str">
        <f t="shared" si="39"/>
        <v>A.Benton</v>
      </c>
    </row>
    <row r="474" spans="1:8" x14ac:dyDescent="0.25">
      <c r="A474" t="s">
        <v>921</v>
      </c>
      <c r="B474" t="s">
        <v>922</v>
      </c>
      <c r="C474" t="str">
        <f t="shared" si="35"/>
        <v>M.Conway</v>
      </c>
      <c r="D474" t="str">
        <f t="shared" si="36"/>
        <v>Malcolm Conway</v>
      </c>
      <c r="E474" t="s">
        <v>1895</v>
      </c>
      <c r="F474">
        <f t="shared" ca="1" si="37"/>
        <v>9848</v>
      </c>
      <c r="G474" t="str">
        <f t="shared" si="38"/>
        <v>School</v>
      </c>
      <c r="H474" t="str">
        <f t="shared" si="39"/>
        <v>M.Conway</v>
      </c>
    </row>
    <row r="475" spans="1:8" x14ac:dyDescent="0.25">
      <c r="A475" t="s">
        <v>923</v>
      </c>
      <c r="B475" t="s">
        <v>924</v>
      </c>
      <c r="C475" t="str">
        <f t="shared" si="35"/>
        <v>D.Riggs</v>
      </c>
      <c r="D475" t="str">
        <f t="shared" si="36"/>
        <v>Dayanara Riggs</v>
      </c>
      <c r="E475" t="s">
        <v>1895</v>
      </c>
      <c r="F475">
        <f t="shared" ca="1" si="37"/>
        <v>4872</v>
      </c>
      <c r="G475" t="str">
        <f t="shared" si="38"/>
        <v>School</v>
      </c>
      <c r="H475" t="str">
        <f t="shared" si="39"/>
        <v>D.Riggs</v>
      </c>
    </row>
    <row r="476" spans="1:8" x14ac:dyDescent="0.25">
      <c r="A476" t="s">
        <v>925</v>
      </c>
      <c r="B476" t="s">
        <v>926</v>
      </c>
      <c r="C476" t="str">
        <f t="shared" si="35"/>
        <v>E.Todd</v>
      </c>
      <c r="D476" t="str">
        <f t="shared" si="36"/>
        <v>Evelyn Todd</v>
      </c>
      <c r="E476" t="s">
        <v>1895</v>
      </c>
      <c r="F476">
        <f t="shared" ca="1" si="37"/>
        <v>3985</v>
      </c>
      <c r="G476" t="str">
        <f t="shared" si="38"/>
        <v>School</v>
      </c>
      <c r="H476" t="str">
        <f t="shared" si="39"/>
        <v>E.Todd</v>
      </c>
    </row>
    <row r="477" spans="1:8" x14ac:dyDescent="0.25">
      <c r="A477" t="s">
        <v>927</v>
      </c>
      <c r="B477" t="s">
        <v>928</v>
      </c>
      <c r="C477" t="str">
        <f t="shared" si="35"/>
        <v>M.Reid</v>
      </c>
      <c r="D477" t="str">
        <f t="shared" si="36"/>
        <v>Melany Reid</v>
      </c>
      <c r="E477" t="s">
        <v>1895</v>
      </c>
      <c r="F477">
        <f t="shared" ca="1" si="37"/>
        <v>1577</v>
      </c>
      <c r="G477" t="str">
        <f t="shared" si="38"/>
        <v>School</v>
      </c>
      <c r="H477" t="str">
        <f t="shared" si="39"/>
        <v>M.Reid</v>
      </c>
    </row>
    <row r="478" spans="1:8" x14ac:dyDescent="0.25">
      <c r="A478" t="s">
        <v>929</v>
      </c>
      <c r="B478" t="s">
        <v>895</v>
      </c>
      <c r="C478" t="str">
        <f t="shared" si="35"/>
        <v>D.Terrell</v>
      </c>
      <c r="D478" t="str">
        <f t="shared" si="36"/>
        <v>Drew Terrell</v>
      </c>
      <c r="E478" t="s">
        <v>1895</v>
      </c>
      <c r="F478">
        <f t="shared" ca="1" si="37"/>
        <v>3453</v>
      </c>
      <c r="G478" t="str">
        <f t="shared" si="38"/>
        <v>School</v>
      </c>
      <c r="H478" t="str">
        <f t="shared" si="39"/>
        <v>D.Terrell</v>
      </c>
    </row>
    <row r="479" spans="1:8" x14ac:dyDescent="0.25">
      <c r="A479" t="s">
        <v>930</v>
      </c>
      <c r="B479" t="s">
        <v>931</v>
      </c>
      <c r="C479" t="str">
        <f t="shared" si="35"/>
        <v>J.Le</v>
      </c>
      <c r="D479" t="str">
        <f t="shared" si="36"/>
        <v>Jaime Le</v>
      </c>
      <c r="E479" t="s">
        <v>1895</v>
      </c>
      <c r="F479">
        <f t="shared" ca="1" si="37"/>
        <v>8269</v>
      </c>
      <c r="G479" t="str">
        <f t="shared" si="38"/>
        <v>School</v>
      </c>
      <c r="H479" t="str">
        <f t="shared" si="39"/>
        <v>J.Le</v>
      </c>
    </row>
    <row r="480" spans="1:8" x14ac:dyDescent="0.25">
      <c r="A480" t="s">
        <v>932</v>
      </c>
      <c r="B480" t="s">
        <v>933</v>
      </c>
      <c r="C480" t="str">
        <f t="shared" si="35"/>
        <v>C.Mcbride</v>
      </c>
      <c r="D480" t="str">
        <f t="shared" si="36"/>
        <v>Carley Mcbride</v>
      </c>
      <c r="E480" t="s">
        <v>1895</v>
      </c>
      <c r="F480">
        <f t="shared" ca="1" si="37"/>
        <v>2186</v>
      </c>
      <c r="G480" t="str">
        <f t="shared" si="38"/>
        <v>School</v>
      </c>
      <c r="H480" t="str">
        <f t="shared" si="39"/>
        <v>C.Mcbride</v>
      </c>
    </row>
    <row r="481" spans="1:8" x14ac:dyDescent="0.25">
      <c r="A481" t="s">
        <v>934</v>
      </c>
      <c r="B481" t="s">
        <v>935</v>
      </c>
      <c r="C481" t="str">
        <f t="shared" si="35"/>
        <v>M.Evans</v>
      </c>
      <c r="D481" t="str">
        <f t="shared" si="36"/>
        <v>Meadow Evans</v>
      </c>
      <c r="E481" t="s">
        <v>1895</v>
      </c>
      <c r="F481">
        <f t="shared" ca="1" si="37"/>
        <v>2908</v>
      </c>
      <c r="G481" t="str">
        <f t="shared" si="38"/>
        <v>School</v>
      </c>
      <c r="H481" t="str">
        <f t="shared" si="39"/>
        <v>M.Evans</v>
      </c>
    </row>
    <row r="482" spans="1:8" x14ac:dyDescent="0.25">
      <c r="A482" t="s">
        <v>936</v>
      </c>
      <c r="B482" t="s">
        <v>937</v>
      </c>
      <c r="C482" t="str">
        <f t="shared" si="35"/>
        <v>H.Meyer</v>
      </c>
      <c r="D482" t="str">
        <f t="shared" si="36"/>
        <v>Harry Meyer</v>
      </c>
      <c r="E482" t="s">
        <v>1895</v>
      </c>
      <c r="F482">
        <f t="shared" ca="1" si="37"/>
        <v>8831</v>
      </c>
      <c r="G482" t="str">
        <f t="shared" si="38"/>
        <v>School</v>
      </c>
      <c r="H482" t="str">
        <f t="shared" si="39"/>
        <v>H.Meyer</v>
      </c>
    </row>
    <row r="483" spans="1:8" x14ac:dyDescent="0.25">
      <c r="A483" t="s">
        <v>938</v>
      </c>
      <c r="B483" t="s">
        <v>939</v>
      </c>
      <c r="C483" t="str">
        <f t="shared" si="35"/>
        <v>W.Green</v>
      </c>
      <c r="D483" t="str">
        <f t="shared" si="36"/>
        <v>Wayne Green</v>
      </c>
      <c r="E483" t="s">
        <v>1895</v>
      </c>
      <c r="F483">
        <f t="shared" ca="1" si="37"/>
        <v>7304</v>
      </c>
      <c r="G483" t="str">
        <f t="shared" si="38"/>
        <v>School</v>
      </c>
      <c r="H483" t="str">
        <f t="shared" si="39"/>
        <v>W.Green</v>
      </c>
    </row>
    <row r="484" spans="1:8" x14ac:dyDescent="0.25">
      <c r="A484" t="s">
        <v>940</v>
      </c>
      <c r="B484" t="s">
        <v>941</v>
      </c>
      <c r="C484" t="str">
        <f t="shared" si="35"/>
        <v>A.Burke</v>
      </c>
      <c r="D484" t="str">
        <f t="shared" si="36"/>
        <v>Ariella Burke</v>
      </c>
      <c r="E484" t="s">
        <v>1895</v>
      </c>
      <c r="F484">
        <f t="shared" ca="1" si="37"/>
        <v>4139</v>
      </c>
      <c r="G484" t="str">
        <f t="shared" si="38"/>
        <v>School</v>
      </c>
      <c r="H484" t="str">
        <f t="shared" si="39"/>
        <v>A.Burke</v>
      </c>
    </row>
    <row r="485" spans="1:8" x14ac:dyDescent="0.25">
      <c r="A485" t="s">
        <v>515</v>
      </c>
      <c r="B485" t="s">
        <v>942</v>
      </c>
      <c r="C485" t="str">
        <f t="shared" si="35"/>
        <v>C.Osborn</v>
      </c>
      <c r="D485" t="str">
        <f t="shared" si="36"/>
        <v>Cortez Osborn</v>
      </c>
      <c r="E485" t="s">
        <v>1895</v>
      </c>
      <c r="F485">
        <f t="shared" ca="1" si="37"/>
        <v>1743</v>
      </c>
      <c r="G485" t="str">
        <f t="shared" si="38"/>
        <v>School</v>
      </c>
      <c r="H485" t="str">
        <f t="shared" si="39"/>
        <v>C.Osborn</v>
      </c>
    </row>
    <row r="486" spans="1:8" x14ac:dyDescent="0.25">
      <c r="A486" t="s">
        <v>943</v>
      </c>
      <c r="B486" t="s">
        <v>944</v>
      </c>
      <c r="C486" t="str">
        <f t="shared" si="35"/>
        <v>N.Lowery</v>
      </c>
      <c r="D486" t="str">
        <f t="shared" si="36"/>
        <v>Noemi Lowery</v>
      </c>
      <c r="E486" t="s">
        <v>1895</v>
      </c>
      <c r="F486">
        <f t="shared" ca="1" si="37"/>
        <v>4574</v>
      </c>
      <c r="G486" t="str">
        <f t="shared" si="38"/>
        <v>School</v>
      </c>
      <c r="H486" t="str">
        <f t="shared" si="39"/>
        <v>N.Lowery</v>
      </c>
    </row>
    <row r="487" spans="1:8" x14ac:dyDescent="0.25">
      <c r="A487" t="s">
        <v>945</v>
      </c>
      <c r="B487" t="s">
        <v>946</v>
      </c>
      <c r="C487" t="str">
        <f t="shared" si="35"/>
        <v>W.Stafford</v>
      </c>
      <c r="D487" t="str">
        <f t="shared" si="36"/>
        <v>Waylon Stafford</v>
      </c>
      <c r="E487" t="s">
        <v>1895</v>
      </c>
      <c r="F487">
        <f t="shared" ca="1" si="37"/>
        <v>1734</v>
      </c>
      <c r="G487" t="str">
        <f t="shared" si="38"/>
        <v>School</v>
      </c>
      <c r="H487" t="str">
        <f t="shared" si="39"/>
        <v>W.Stafford</v>
      </c>
    </row>
    <row r="488" spans="1:8" x14ac:dyDescent="0.25">
      <c r="A488" t="s">
        <v>947</v>
      </c>
      <c r="B488" t="s">
        <v>948</v>
      </c>
      <c r="C488" t="str">
        <f t="shared" si="35"/>
        <v>D.Deleon</v>
      </c>
      <c r="D488" t="str">
        <f t="shared" si="36"/>
        <v>Derick Deleon</v>
      </c>
      <c r="E488" t="s">
        <v>1895</v>
      </c>
      <c r="F488">
        <f t="shared" ca="1" si="37"/>
        <v>6412</v>
      </c>
      <c r="G488" t="str">
        <f t="shared" si="38"/>
        <v>School</v>
      </c>
      <c r="H488" t="str">
        <f t="shared" si="39"/>
        <v>D.Deleon</v>
      </c>
    </row>
    <row r="489" spans="1:8" x14ac:dyDescent="0.25">
      <c r="A489" t="s">
        <v>656</v>
      </c>
      <c r="B489" t="s">
        <v>949</v>
      </c>
      <c r="C489" t="str">
        <f t="shared" si="35"/>
        <v>H.Nixon</v>
      </c>
      <c r="D489" t="str">
        <f t="shared" si="36"/>
        <v>Heath Nixon</v>
      </c>
      <c r="E489" t="s">
        <v>1895</v>
      </c>
      <c r="F489">
        <f t="shared" ca="1" si="37"/>
        <v>4755</v>
      </c>
      <c r="G489" t="str">
        <f t="shared" si="38"/>
        <v>School</v>
      </c>
      <c r="H489" t="str">
        <f t="shared" si="39"/>
        <v>H.Nixon</v>
      </c>
    </row>
    <row r="490" spans="1:8" x14ac:dyDescent="0.25">
      <c r="A490" t="s">
        <v>950</v>
      </c>
      <c r="B490" t="s">
        <v>44</v>
      </c>
      <c r="C490" t="str">
        <f t="shared" si="35"/>
        <v>L.Lawson</v>
      </c>
      <c r="D490" t="str">
        <f t="shared" si="36"/>
        <v>Lorelai Lawson</v>
      </c>
      <c r="E490" t="s">
        <v>1895</v>
      </c>
      <c r="F490">
        <f t="shared" ca="1" si="37"/>
        <v>8966</v>
      </c>
      <c r="G490" t="str">
        <f t="shared" si="38"/>
        <v>School</v>
      </c>
      <c r="H490" t="str">
        <f t="shared" si="39"/>
        <v>L.Lawson</v>
      </c>
    </row>
    <row r="491" spans="1:8" x14ac:dyDescent="0.25">
      <c r="A491" t="s">
        <v>951</v>
      </c>
      <c r="B491" t="s">
        <v>952</v>
      </c>
      <c r="C491" t="str">
        <f t="shared" si="35"/>
        <v>R.Villanueva</v>
      </c>
      <c r="D491" t="str">
        <f t="shared" si="36"/>
        <v>Ryan Villanueva</v>
      </c>
      <c r="E491" t="s">
        <v>1895</v>
      </c>
      <c r="F491">
        <f t="shared" ca="1" si="37"/>
        <v>2776</v>
      </c>
      <c r="G491" t="str">
        <f t="shared" si="38"/>
        <v>School</v>
      </c>
      <c r="H491" t="str">
        <f t="shared" si="39"/>
        <v>R.Villanueva</v>
      </c>
    </row>
    <row r="492" spans="1:8" x14ac:dyDescent="0.25">
      <c r="A492" t="s">
        <v>953</v>
      </c>
      <c r="B492" t="s">
        <v>954</v>
      </c>
      <c r="C492" t="str">
        <f t="shared" si="35"/>
        <v>A.Lee</v>
      </c>
      <c r="D492" t="str">
        <f t="shared" si="36"/>
        <v>Ayanna Lee</v>
      </c>
      <c r="E492" t="s">
        <v>1895</v>
      </c>
      <c r="F492">
        <f t="shared" ca="1" si="37"/>
        <v>3586</v>
      </c>
      <c r="G492" t="str">
        <f t="shared" si="38"/>
        <v>School</v>
      </c>
      <c r="H492" t="str">
        <f t="shared" si="39"/>
        <v>A.Lee</v>
      </c>
    </row>
    <row r="493" spans="1:8" x14ac:dyDescent="0.25">
      <c r="A493" t="s">
        <v>955</v>
      </c>
      <c r="B493" t="s">
        <v>956</v>
      </c>
      <c r="C493" t="str">
        <f t="shared" si="35"/>
        <v>K.Hahn</v>
      </c>
      <c r="D493" t="str">
        <f t="shared" si="36"/>
        <v>Kendall Hahn</v>
      </c>
      <c r="E493" t="s">
        <v>1895</v>
      </c>
      <c r="F493">
        <f t="shared" ca="1" si="37"/>
        <v>5657</v>
      </c>
      <c r="G493" t="str">
        <f t="shared" si="38"/>
        <v>School</v>
      </c>
      <c r="H493" t="str">
        <f t="shared" si="39"/>
        <v>K.Hahn</v>
      </c>
    </row>
    <row r="494" spans="1:8" x14ac:dyDescent="0.25">
      <c r="A494" t="s">
        <v>957</v>
      </c>
      <c r="B494" t="s">
        <v>958</v>
      </c>
      <c r="C494" t="str">
        <f t="shared" si="35"/>
        <v>L.Jefferson</v>
      </c>
      <c r="D494" t="str">
        <f t="shared" si="36"/>
        <v>Linda Jefferson</v>
      </c>
      <c r="E494" t="s">
        <v>1895</v>
      </c>
      <c r="F494">
        <f t="shared" ca="1" si="37"/>
        <v>1752</v>
      </c>
      <c r="G494" t="str">
        <f t="shared" si="38"/>
        <v>School</v>
      </c>
      <c r="H494" t="str">
        <f t="shared" si="39"/>
        <v>L.Jefferson</v>
      </c>
    </row>
    <row r="495" spans="1:8" x14ac:dyDescent="0.25">
      <c r="A495" t="s">
        <v>959</v>
      </c>
      <c r="B495" t="s">
        <v>960</v>
      </c>
      <c r="C495" t="str">
        <f t="shared" si="35"/>
        <v>J.Mcpherson</v>
      </c>
      <c r="D495" t="str">
        <f t="shared" si="36"/>
        <v>Jaqueline Mcpherson</v>
      </c>
      <c r="E495" t="s">
        <v>1895</v>
      </c>
      <c r="F495">
        <f t="shared" ca="1" si="37"/>
        <v>9061</v>
      </c>
      <c r="G495" t="str">
        <f t="shared" si="38"/>
        <v>School</v>
      </c>
      <c r="H495" t="str">
        <f t="shared" si="39"/>
        <v>J.Mcpherson</v>
      </c>
    </row>
    <row r="496" spans="1:8" x14ac:dyDescent="0.25">
      <c r="A496" t="s">
        <v>961</v>
      </c>
      <c r="B496" t="s">
        <v>962</v>
      </c>
      <c r="C496" t="str">
        <f t="shared" si="35"/>
        <v>J.Ewing</v>
      </c>
      <c r="D496" t="str">
        <f t="shared" si="36"/>
        <v>Jacey Ewing</v>
      </c>
      <c r="E496" t="s">
        <v>1895</v>
      </c>
      <c r="F496">
        <f t="shared" ca="1" si="37"/>
        <v>5728</v>
      </c>
      <c r="G496" t="str">
        <f t="shared" si="38"/>
        <v>School</v>
      </c>
      <c r="H496" t="str">
        <f t="shared" si="39"/>
        <v>J.Ewing</v>
      </c>
    </row>
    <row r="497" spans="1:8" x14ac:dyDescent="0.25">
      <c r="A497" t="s">
        <v>963</v>
      </c>
      <c r="B497" t="s">
        <v>964</v>
      </c>
      <c r="C497" t="str">
        <f t="shared" si="35"/>
        <v>J.Burgess</v>
      </c>
      <c r="D497" t="str">
        <f t="shared" si="36"/>
        <v>Jayvon Burgess</v>
      </c>
      <c r="E497" t="s">
        <v>1895</v>
      </c>
      <c r="F497">
        <f t="shared" ca="1" si="37"/>
        <v>5861</v>
      </c>
      <c r="G497" t="str">
        <f t="shared" si="38"/>
        <v>School</v>
      </c>
      <c r="H497" t="str">
        <f t="shared" si="39"/>
        <v>J.Burgess</v>
      </c>
    </row>
    <row r="498" spans="1:8" x14ac:dyDescent="0.25">
      <c r="A498" t="s">
        <v>965</v>
      </c>
      <c r="B498" t="s">
        <v>966</v>
      </c>
      <c r="C498" t="str">
        <f t="shared" si="35"/>
        <v>W.Joyce</v>
      </c>
      <c r="D498" t="str">
        <f t="shared" si="36"/>
        <v>Walter Joyce</v>
      </c>
      <c r="E498" t="s">
        <v>1895</v>
      </c>
      <c r="F498">
        <f t="shared" ca="1" si="37"/>
        <v>1841</v>
      </c>
      <c r="G498" t="str">
        <f t="shared" si="38"/>
        <v>School</v>
      </c>
      <c r="H498" t="str">
        <f t="shared" si="39"/>
        <v>W.Joyce</v>
      </c>
    </row>
    <row r="499" spans="1:8" x14ac:dyDescent="0.25">
      <c r="A499" t="s">
        <v>967</v>
      </c>
      <c r="B499" t="s">
        <v>968</v>
      </c>
      <c r="C499" t="str">
        <f t="shared" si="35"/>
        <v>C.Gregory</v>
      </c>
      <c r="D499" t="str">
        <f t="shared" si="36"/>
        <v>Cristal Gregory</v>
      </c>
      <c r="E499" t="s">
        <v>1895</v>
      </c>
      <c r="F499">
        <f t="shared" ca="1" si="37"/>
        <v>2895</v>
      </c>
      <c r="G499" t="str">
        <f t="shared" si="38"/>
        <v>School</v>
      </c>
      <c r="H499" t="str">
        <f t="shared" si="39"/>
        <v>C.Gregory</v>
      </c>
    </row>
    <row r="500" spans="1:8" x14ac:dyDescent="0.25">
      <c r="A500" t="s">
        <v>969</v>
      </c>
      <c r="B500" t="s">
        <v>970</v>
      </c>
      <c r="C500" t="str">
        <f t="shared" si="35"/>
        <v>J.Villegas</v>
      </c>
      <c r="D500" t="str">
        <f t="shared" si="36"/>
        <v>Jordin Villegas</v>
      </c>
      <c r="E500" t="s">
        <v>1895</v>
      </c>
      <c r="F500">
        <f t="shared" ca="1" si="37"/>
        <v>8875</v>
      </c>
      <c r="G500" t="str">
        <f t="shared" si="38"/>
        <v>School</v>
      </c>
      <c r="H500" t="str">
        <f t="shared" si="39"/>
        <v>J.Villegas</v>
      </c>
    </row>
    <row r="501" spans="1:8" x14ac:dyDescent="0.25">
      <c r="A501" t="s">
        <v>971</v>
      </c>
      <c r="B501" t="s">
        <v>972</v>
      </c>
      <c r="C501" t="str">
        <f t="shared" si="35"/>
        <v>A.Bush</v>
      </c>
      <c r="D501" t="str">
        <f t="shared" si="36"/>
        <v>Ashanti Bush</v>
      </c>
      <c r="E501" t="s">
        <v>1895</v>
      </c>
      <c r="F501">
        <f t="shared" ca="1" si="37"/>
        <v>3313</v>
      </c>
      <c r="G501" t="str">
        <f t="shared" si="38"/>
        <v>School</v>
      </c>
      <c r="H501" t="str">
        <f t="shared" si="39"/>
        <v>A.Bush</v>
      </c>
    </row>
    <row r="502" spans="1:8" x14ac:dyDescent="0.25">
      <c r="A502" t="s">
        <v>973</v>
      </c>
      <c r="B502" t="s">
        <v>974</v>
      </c>
      <c r="C502" t="str">
        <f t="shared" si="35"/>
        <v>S.Waller</v>
      </c>
      <c r="D502" t="str">
        <f t="shared" si="36"/>
        <v>Shayla Waller</v>
      </c>
      <c r="E502" t="s">
        <v>1895</v>
      </c>
      <c r="F502">
        <f t="shared" ca="1" si="37"/>
        <v>6788</v>
      </c>
      <c r="G502" t="str">
        <f t="shared" si="38"/>
        <v>School</v>
      </c>
      <c r="H502" t="str">
        <f t="shared" si="39"/>
        <v>S.Waller</v>
      </c>
    </row>
    <row r="503" spans="1:8" x14ac:dyDescent="0.25">
      <c r="A503" t="s">
        <v>975</v>
      </c>
      <c r="B503" t="s">
        <v>976</v>
      </c>
      <c r="C503" t="str">
        <f t="shared" si="35"/>
        <v>J.Navarro</v>
      </c>
      <c r="D503" t="str">
        <f t="shared" si="36"/>
        <v>Jamya Navarro</v>
      </c>
      <c r="E503" t="s">
        <v>1895</v>
      </c>
      <c r="F503">
        <f t="shared" ca="1" si="37"/>
        <v>1676</v>
      </c>
      <c r="G503" t="str">
        <f t="shared" si="38"/>
        <v>School</v>
      </c>
      <c r="H503" t="str">
        <f t="shared" si="39"/>
        <v>J.Navarro</v>
      </c>
    </row>
    <row r="504" spans="1:8" x14ac:dyDescent="0.25">
      <c r="A504" t="s">
        <v>977</v>
      </c>
      <c r="B504" t="s">
        <v>978</v>
      </c>
      <c r="C504" t="str">
        <f t="shared" si="35"/>
        <v>K.Mayer</v>
      </c>
      <c r="D504" t="str">
        <f t="shared" si="36"/>
        <v>Kristina Mayer</v>
      </c>
      <c r="E504" t="s">
        <v>1895</v>
      </c>
      <c r="F504">
        <f t="shared" ca="1" si="37"/>
        <v>9914</v>
      </c>
      <c r="G504" t="str">
        <f t="shared" si="38"/>
        <v>School</v>
      </c>
      <c r="H504" t="str">
        <f t="shared" si="39"/>
        <v>K.Mayer</v>
      </c>
    </row>
    <row r="505" spans="1:8" x14ac:dyDescent="0.25">
      <c r="A505" t="s">
        <v>979</v>
      </c>
      <c r="B505" t="s">
        <v>980</v>
      </c>
      <c r="C505" t="str">
        <f t="shared" si="35"/>
        <v>A.Barber</v>
      </c>
      <c r="D505" t="str">
        <f t="shared" si="36"/>
        <v>Alexa Barber</v>
      </c>
      <c r="E505" t="s">
        <v>1895</v>
      </c>
      <c r="F505">
        <f t="shared" ca="1" si="37"/>
        <v>6733</v>
      </c>
      <c r="G505" t="str">
        <f t="shared" si="38"/>
        <v>School</v>
      </c>
      <c r="H505" t="str">
        <f t="shared" si="39"/>
        <v>A.Barber</v>
      </c>
    </row>
    <row r="506" spans="1:8" x14ac:dyDescent="0.25">
      <c r="A506" t="s">
        <v>981</v>
      </c>
      <c r="B506" t="s">
        <v>982</v>
      </c>
      <c r="C506" t="str">
        <f t="shared" si="35"/>
        <v>R.Romero</v>
      </c>
      <c r="D506" t="str">
        <f t="shared" si="36"/>
        <v>Ruth Romero</v>
      </c>
      <c r="E506" t="s">
        <v>1895</v>
      </c>
      <c r="F506">
        <f t="shared" ca="1" si="37"/>
        <v>2216</v>
      </c>
      <c r="G506" t="str">
        <f t="shared" si="38"/>
        <v>School</v>
      </c>
      <c r="H506" t="str">
        <f t="shared" si="39"/>
        <v>R.Romero</v>
      </c>
    </row>
    <row r="507" spans="1:8" x14ac:dyDescent="0.25">
      <c r="A507" t="s">
        <v>983</v>
      </c>
      <c r="B507" t="s">
        <v>984</v>
      </c>
      <c r="C507" t="str">
        <f t="shared" si="35"/>
        <v>S.Neal</v>
      </c>
      <c r="D507" t="str">
        <f t="shared" si="36"/>
        <v>Serenity Neal</v>
      </c>
      <c r="E507" t="s">
        <v>1895</v>
      </c>
      <c r="F507">
        <f t="shared" ca="1" si="37"/>
        <v>6591</v>
      </c>
      <c r="G507" t="str">
        <f t="shared" si="38"/>
        <v>School</v>
      </c>
      <c r="H507" t="str">
        <f t="shared" si="39"/>
        <v>S.Neal</v>
      </c>
    </row>
    <row r="508" spans="1:8" x14ac:dyDescent="0.25">
      <c r="A508" t="s">
        <v>985</v>
      </c>
      <c r="B508" t="s">
        <v>986</v>
      </c>
      <c r="C508" t="str">
        <f t="shared" si="35"/>
        <v>D.Ramirez</v>
      </c>
      <c r="D508" t="str">
        <f t="shared" si="36"/>
        <v>Destiney Ramirez</v>
      </c>
      <c r="E508" t="s">
        <v>1895</v>
      </c>
      <c r="F508">
        <f t="shared" ca="1" si="37"/>
        <v>3081</v>
      </c>
      <c r="G508" t="str">
        <f t="shared" si="38"/>
        <v>School</v>
      </c>
      <c r="H508" t="str">
        <f t="shared" si="39"/>
        <v>D.Ramirez</v>
      </c>
    </row>
    <row r="509" spans="1:8" x14ac:dyDescent="0.25">
      <c r="A509" t="s">
        <v>987</v>
      </c>
      <c r="B509" t="s">
        <v>988</v>
      </c>
      <c r="C509" t="str">
        <f t="shared" si="35"/>
        <v>A.Gates</v>
      </c>
      <c r="D509" t="str">
        <f t="shared" si="36"/>
        <v>Aspen Gates</v>
      </c>
      <c r="E509" t="s">
        <v>1895</v>
      </c>
      <c r="F509">
        <f t="shared" ca="1" si="37"/>
        <v>3381</v>
      </c>
      <c r="G509" t="str">
        <f t="shared" si="38"/>
        <v>School</v>
      </c>
      <c r="H509" t="str">
        <f t="shared" si="39"/>
        <v>A.Gates</v>
      </c>
    </row>
    <row r="510" spans="1:8" x14ac:dyDescent="0.25">
      <c r="A510" t="s">
        <v>989</v>
      </c>
      <c r="B510" t="s">
        <v>990</v>
      </c>
      <c r="C510" t="str">
        <f t="shared" si="35"/>
        <v>D.Orozco</v>
      </c>
      <c r="D510" t="str">
        <f t="shared" si="36"/>
        <v>Desmond Orozco</v>
      </c>
      <c r="E510" t="s">
        <v>1895</v>
      </c>
      <c r="F510">
        <f t="shared" ca="1" si="37"/>
        <v>8624</v>
      </c>
      <c r="G510" t="str">
        <f t="shared" si="38"/>
        <v>School</v>
      </c>
      <c r="H510" t="str">
        <f t="shared" si="39"/>
        <v>D.Orozco</v>
      </c>
    </row>
    <row r="511" spans="1:8" x14ac:dyDescent="0.25">
      <c r="A511" t="s">
        <v>991</v>
      </c>
      <c r="B511" t="s">
        <v>992</v>
      </c>
      <c r="C511" t="str">
        <f t="shared" si="35"/>
        <v>E.Copeland</v>
      </c>
      <c r="D511" t="str">
        <f t="shared" si="36"/>
        <v>Emily Copeland</v>
      </c>
      <c r="E511" t="s">
        <v>1895</v>
      </c>
      <c r="F511">
        <f t="shared" ca="1" si="37"/>
        <v>4432</v>
      </c>
      <c r="G511" t="str">
        <f t="shared" si="38"/>
        <v>School</v>
      </c>
      <c r="H511" t="str">
        <f t="shared" si="39"/>
        <v>E.Copeland</v>
      </c>
    </row>
    <row r="512" spans="1:8" x14ac:dyDescent="0.25">
      <c r="A512" t="s">
        <v>993</v>
      </c>
      <c r="B512" t="s">
        <v>994</v>
      </c>
      <c r="C512" t="str">
        <f t="shared" si="35"/>
        <v>I.Dickerson</v>
      </c>
      <c r="D512" t="str">
        <f t="shared" si="36"/>
        <v>Isabella Dickerson</v>
      </c>
      <c r="E512" t="s">
        <v>1895</v>
      </c>
      <c r="F512">
        <f t="shared" ca="1" si="37"/>
        <v>3500</v>
      </c>
      <c r="G512" t="str">
        <f t="shared" si="38"/>
        <v>School</v>
      </c>
      <c r="H512" t="str">
        <f t="shared" si="39"/>
        <v>I.Dickerson</v>
      </c>
    </row>
    <row r="513" spans="1:8" x14ac:dyDescent="0.25">
      <c r="A513" t="s">
        <v>995</v>
      </c>
      <c r="B513" t="s">
        <v>996</v>
      </c>
      <c r="C513" t="str">
        <f t="shared" si="35"/>
        <v>A.Ali</v>
      </c>
      <c r="D513" t="str">
        <f t="shared" si="36"/>
        <v>Alivia Ali</v>
      </c>
      <c r="E513" t="s">
        <v>1895</v>
      </c>
      <c r="F513">
        <f t="shared" ca="1" si="37"/>
        <v>1839</v>
      </c>
      <c r="G513" t="str">
        <f t="shared" si="38"/>
        <v>School</v>
      </c>
      <c r="H513" t="str">
        <f t="shared" si="39"/>
        <v>A.Ali</v>
      </c>
    </row>
    <row r="514" spans="1:8" x14ac:dyDescent="0.25">
      <c r="A514" t="s">
        <v>997</v>
      </c>
      <c r="B514" t="s">
        <v>998</v>
      </c>
      <c r="C514" t="str">
        <f t="shared" si="35"/>
        <v>M.Delgado</v>
      </c>
      <c r="D514" t="str">
        <f t="shared" si="36"/>
        <v>Maverick Delgado</v>
      </c>
      <c r="E514" t="s">
        <v>1895</v>
      </c>
      <c r="F514">
        <f t="shared" ca="1" si="37"/>
        <v>6003</v>
      </c>
      <c r="G514" t="str">
        <f t="shared" si="38"/>
        <v>School</v>
      </c>
      <c r="H514" t="str">
        <f t="shared" si="39"/>
        <v>M.Delgado</v>
      </c>
    </row>
    <row r="515" spans="1:8" x14ac:dyDescent="0.25">
      <c r="A515" t="s">
        <v>999</v>
      </c>
      <c r="B515" t="s">
        <v>1000</v>
      </c>
      <c r="C515" t="str">
        <f t="shared" ref="C515:C578" si="40">LEFT(A515)&amp;"."&amp;B515</f>
        <v>A.Hughes</v>
      </c>
      <c r="D515" t="str">
        <f t="shared" ref="D515:D578" si="41">A515&amp;" "&amp;B515</f>
        <v>Adolfo Hughes</v>
      </c>
      <c r="E515" t="s">
        <v>1895</v>
      </c>
      <c r="F515">
        <f t="shared" ref="F515:F578" ca="1" si="42">RANDBETWEEN(1000,9999)</f>
        <v>9511</v>
      </c>
      <c r="G515" t="str">
        <f t="shared" ref="G515:G578" si="43">"School"</f>
        <v>School</v>
      </c>
      <c r="H515" t="str">
        <f t="shared" ref="H515:H578" si="44">C515</f>
        <v>A.Hughes</v>
      </c>
    </row>
    <row r="516" spans="1:8" x14ac:dyDescent="0.25">
      <c r="A516" t="s">
        <v>1001</v>
      </c>
      <c r="B516" t="s">
        <v>1002</v>
      </c>
      <c r="C516" t="str">
        <f t="shared" si="40"/>
        <v>F.Thornton</v>
      </c>
      <c r="D516" t="str">
        <f t="shared" si="41"/>
        <v>Felipe Thornton</v>
      </c>
      <c r="E516" t="s">
        <v>1895</v>
      </c>
      <c r="F516">
        <f t="shared" ca="1" si="42"/>
        <v>8286</v>
      </c>
      <c r="G516" t="str">
        <f t="shared" si="43"/>
        <v>School</v>
      </c>
      <c r="H516" t="str">
        <f t="shared" si="44"/>
        <v>F.Thornton</v>
      </c>
    </row>
    <row r="517" spans="1:8" x14ac:dyDescent="0.25">
      <c r="A517" t="s">
        <v>1003</v>
      </c>
      <c r="B517" t="s">
        <v>1004</v>
      </c>
      <c r="C517" t="str">
        <f t="shared" si="40"/>
        <v>G.Goodman</v>
      </c>
      <c r="D517" t="str">
        <f t="shared" si="41"/>
        <v>Giuliana Goodman</v>
      </c>
      <c r="E517" t="s">
        <v>1895</v>
      </c>
      <c r="F517">
        <f t="shared" ca="1" si="42"/>
        <v>5112</v>
      </c>
      <c r="G517" t="str">
        <f t="shared" si="43"/>
        <v>School</v>
      </c>
      <c r="H517" t="str">
        <f t="shared" si="44"/>
        <v>G.Goodman</v>
      </c>
    </row>
    <row r="518" spans="1:8" x14ac:dyDescent="0.25">
      <c r="A518" t="s">
        <v>1005</v>
      </c>
      <c r="B518" t="s">
        <v>1006</v>
      </c>
      <c r="C518" t="str">
        <f t="shared" si="40"/>
        <v>Z.Perry</v>
      </c>
      <c r="D518" t="str">
        <f t="shared" si="41"/>
        <v>Zechariah Perry</v>
      </c>
      <c r="E518" t="s">
        <v>1895</v>
      </c>
      <c r="F518">
        <f t="shared" ca="1" si="42"/>
        <v>8465</v>
      </c>
      <c r="G518" t="str">
        <f t="shared" si="43"/>
        <v>School</v>
      </c>
      <c r="H518" t="str">
        <f t="shared" si="44"/>
        <v>Z.Perry</v>
      </c>
    </row>
    <row r="519" spans="1:8" x14ac:dyDescent="0.25">
      <c r="A519" t="s">
        <v>1007</v>
      </c>
      <c r="B519" t="s">
        <v>1008</v>
      </c>
      <c r="C519" t="str">
        <f t="shared" si="40"/>
        <v>D.Rivera</v>
      </c>
      <c r="D519" t="str">
        <f t="shared" si="41"/>
        <v>Deandre Rivera</v>
      </c>
      <c r="E519" t="s">
        <v>1895</v>
      </c>
      <c r="F519">
        <f t="shared" ca="1" si="42"/>
        <v>8641</v>
      </c>
      <c r="G519" t="str">
        <f t="shared" si="43"/>
        <v>School</v>
      </c>
      <c r="H519" t="str">
        <f t="shared" si="44"/>
        <v>D.Rivera</v>
      </c>
    </row>
    <row r="520" spans="1:8" x14ac:dyDescent="0.25">
      <c r="A520" t="s">
        <v>1009</v>
      </c>
      <c r="B520" t="s">
        <v>1010</v>
      </c>
      <c r="C520" t="str">
        <f t="shared" si="40"/>
        <v>L.Freeman</v>
      </c>
      <c r="D520" t="str">
        <f t="shared" si="41"/>
        <v>Lawrence Freeman</v>
      </c>
      <c r="E520" t="s">
        <v>1895</v>
      </c>
      <c r="F520">
        <f t="shared" ca="1" si="42"/>
        <v>5763</v>
      </c>
      <c r="G520" t="str">
        <f t="shared" si="43"/>
        <v>School</v>
      </c>
      <c r="H520" t="str">
        <f t="shared" si="44"/>
        <v>L.Freeman</v>
      </c>
    </row>
    <row r="521" spans="1:8" x14ac:dyDescent="0.25">
      <c r="A521" t="s">
        <v>1011</v>
      </c>
      <c r="B521" t="s">
        <v>1012</v>
      </c>
      <c r="C521" t="str">
        <f t="shared" si="40"/>
        <v>C.Orr</v>
      </c>
      <c r="D521" t="str">
        <f t="shared" si="41"/>
        <v>Curtis Orr</v>
      </c>
      <c r="E521" t="s">
        <v>1895</v>
      </c>
      <c r="F521">
        <f t="shared" ca="1" si="42"/>
        <v>7666</v>
      </c>
      <c r="G521" t="str">
        <f t="shared" si="43"/>
        <v>School</v>
      </c>
      <c r="H521" t="str">
        <f t="shared" si="44"/>
        <v>C.Orr</v>
      </c>
    </row>
    <row r="522" spans="1:8" x14ac:dyDescent="0.25">
      <c r="A522" t="s">
        <v>1013</v>
      </c>
      <c r="B522" t="s">
        <v>1014</v>
      </c>
      <c r="C522" t="str">
        <f t="shared" si="40"/>
        <v>L.Mejia</v>
      </c>
      <c r="D522" t="str">
        <f t="shared" si="41"/>
        <v>Lucy Mejia</v>
      </c>
      <c r="E522" t="s">
        <v>1895</v>
      </c>
      <c r="F522">
        <f t="shared" ca="1" si="42"/>
        <v>8412</v>
      </c>
      <c r="G522" t="str">
        <f t="shared" si="43"/>
        <v>School</v>
      </c>
      <c r="H522" t="str">
        <f t="shared" si="44"/>
        <v>L.Mejia</v>
      </c>
    </row>
    <row r="523" spans="1:8" x14ac:dyDescent="0.25">
      <c r="A523" t="s">
        <v>1015</v>
      </c>
      <c r="B523" t="s">
        <v>1016</v>
      </c>
      <c r="C523" t="str">
        <f t="shared" si="40"/>
        <v>A.Stuart</v>
      </c>
      <c r="D523" t="str">
        <f t="shared" si="41"/>
        <v>Alondra Stuart</v>
      </c>
      <c r="E523" t="s">
        <v>1895</v>
      </c>
      <c r="F523">
        <f t="shared" ca="1" si="42"/>
        <v>2921</v>
      </c>
      <c r="G523" t="str">
        <f t="shared" si="43"/>
        <v>School</v>
      </c>
      <c r="H523" t="str">
        <f t="shared" si="44"/>
        <v>A.Stuart</v>
      </c>
    </row>
    <row r="524" spans="1:8" x14ac:dyDescent="0.25">
      <c r="A524" t="s">
        <v>1017</v>
      </c>
      <c r="B524" t="s">
        <v>1018</v>
      </c>
      <c r="C524" t="str">
        <f t="shared" si="40"/>
        <v>J.Cruz</v>
      </c>
      <c r="D524" t="str">
        <f t="shared" si="41"/>
        <v>Jazmin Cruz</v>
      </c>
      <c r="E524" t="s">
        <v>1895</v>
      </c>
      <c r="F524">
        <f t="shared" ca="1" si="42"/>
        <v>9142</v>
      </c>
      <c r="G524" t="str">
        <f t="shared" si="43"/>
        <v>School</v>
      </c>
      <c r="H524" t="str">
        <f t="shared" si="44"/>
        <v>J.Cruz</v>
      </c>
    </row>
    <row r="525" spans="1:8" x14ac:dyDescent="0.25">
      <c r="A525" t="s">
        <v>1019</v>
      </c>
      <c r="B525" t="s">
        <v>1020</v>
      </c>
      <c r="C525" t="str">
        <f t="shared" si="40"/>
        <v>G.Haynes</v>
      </c>
      <c r="D525" t="str">
        <f t="shared" si="41"/>
        <v>Gabriel Haynes</v>
      </c>
      <c r="E525" t="s">
        <v>1895</v>
      </c>
      <c r="F525">
        <f t="shared" ca="1" si="42"/>
        <v>6360</v>
      </c>
      <c r="G525" t="str">
        <f t="shared" si="43"/>
        <v>School</v>
      </c>
      <c r="H525" t="str">
        <f t="shared" si="44"/>
        <v>G.Haynes</v>
      </c>
    </row>
    <row r="526" spans="1:8" x14ac:dyDescent="0.25">
      <c r="A526" t="s">
        <v>880</v>
      </c>
      <c r="B526" t="s">
        <v>1021</v>
      </c>
      <c r="C526" t="str">
        <f t="shared" si="40"/>
        <v>D.Richardson</v>
      </c>
      <c r="D526" t="str">
        <f t="shared" si="41"/>
        <v>Dalton Richardson</v>
      </c>
      <c r="E526" t="s">
        <v>1895</v>
      </c>
      <c r="F526">
        <f t="shared" ca="1" si="42"/>
        <v>5379</v>
      </c>
      <c r="G526" t="str">
        <f t="shared" si="43"/>
        <v>School</v>
      </c>
      <c r="H526" t="str">
        <f t="shared" si="44"/>
        <v>D.Richardson</v>
      </c>
    </row>
    <row r="527" spans="1:8" x14ac:dyDescent="0.25">
      <c r="A527" t="s">
        <v>1022</v>
      </c>
      <c r="B527" t="s">
        <v>1023</v>
      </c>
      <c r="C527" t="str">
        <f t="shared" si="40"/>
        <v>B.Dunlap</v>
      </c>
      <c r="D527" t="str">
        <f t="shared" si="41"/>
        <v>Breanna Dunlap</v>
      </c>
      <c r="E527" t="s">
        <v>1895</v>
      </c>
      <c r="F527">
        <f t="shared" ca="1" si="42"/>
        <v>7836</v>
      </c>
      <c r="G527" t="str">
        <f t="shared" si="43"/>
        <v>School</v>
      </c>
      <c r="H527" t="str">
        <f t="shared" si="44"/>
        <v>B.Dunlap</v>
      </c>
    </row>
    <row r="528" spans="1:8" x14ac:dyDescent="0.25">
      <c r="A528" t="s">
        <v>1024</v>
      </c>
      <c r="B528" t="s">
        <v>1025</v>
      </c>
      <c r="C528" t="str">
        <f t="shared" si="40"/>
        <v>S.Miranda</v>
      </c>
      <c r="D528" t="str">
        <f t="shared" si="41"/>
        <v>Stephanie Miranda</v>
      </c>
      <c r="E528" t="s">
        <v>1895</v>
      </c>
      <c r="F528">
        <f t="shared" ca="1" si="42"/>
        <v>8168</v>
      </c>
      <c r="G528" t="str">
        <f t="shared" si="43"/>
        <v>School</v>
      </c>
      <c r="H528" t="str">
        <f t="shared" si="44"/>
        <v>S.Miranda</v>
      </c>
    </row>
    <row r="529" spans="1:8" x14ac:dyDescent="0.25">
      <c r="A529" t="s">
        <v>1026</v>
      </c>
      <c r="B529" t="s">
        <v>1027</v>
      </c>
      <c r="C529" t="str">
        <f t="shared" si="40"/>
        <v>K.Hendricks</v>
      </c>
      <c r="D529" t="str">
        <f t="shared" si="41"/>
        <v>Kobe Hendricks</v>
      </c>
      <c r="E529" t="s">
        <v>1895</v>
      </c>
      <c r="F529">
        <f t="shared" ca="1" si="42"/>
        <v>6170</v>
      </c>
      <c r="G529" t="str">
        <f t="shared" si="43"/>
        <v>School</v>
      </c>
      <c r="H529" t="str">
        <f t="shared" si="44"/>
        <v>K.Hendricks</v>
      </c>
    </row>
    <row r="530" spans="1:8" x14ac:dyDescent="0.25">
      <c r="A530" t="s">
        <v>1028</v>
      </c>
      <c r="B530" t="s">
        <v>1029</v>
      </c>
      <c r="C530" t="str">
        <f t="shared" si="40"/>
        <v>R.Davies</v>
      </c>
      <c r="D530" t="str">
        <f t="shared" si="41"/>
        <v>Ronnie Davies</v>
      </c>
      <c r="E530" t="s">
        <v>1895</v>
      </c>
      <c r="F530">
        <f t="shared" ca="1" si="42"/>
        <v>5623</v>
      </c>
      <c r="G530" t="str">
        <f t="shared" si="43"/>
        <v>School</v>
      </c>
      <c r="H530" t="str">
        <f t="shared" si="44"/>
        <v>R.Davies</v>
      </c>
    </row>
    <row r="531" spans="1:8" x14ac:dyDescent="0.25">
      <c r="A531" t="s">
        <v>1030</v>
      </c>
      <c r="B531" t="s">
        <v>1031</v>
      </c>
      <c r="C531" t="str">
        <f t="shared" si="40"/>
        <v>E.Downs</v>
      </c>
      <c r="D531" t="str">
        <f t="shared" si="41"/>
        <v>Elisabeth Downs</v>
      </c>
      <c r="E531" t="s">
        <v>1895</v>
      </c>
      <c r="F531">
        <f t="shared" ca="1" si="42"/>
        <v>5625</v>
      </c>
      <c r="G531" t="str">
        <f t="shared" si="43"/>
        <v>School</v>
      </c>
      <c r="H531" t="str">
        <f t="shared" si="44"/>
        <v>E.Downs</v>
      </c>
    </row>
    <row r="532" spans="1:8" x14ac:dyDescent="0.25">
      <c r="A532" t="s">
        <v>1032</v>
      </c>
      <c r="B532" t="s">
        <v>1033</v>
      </c>
      <c r="C532" t="str">
        <f t="shared" si="40"/>
        <v>M.Wolfe</v>
      </c>
      <c r="D532" t="str">
        <f t="shared" si="41"/>
        <v>Maxim Wolfe</v>
      </c>
      <c r="E532" t="s">
        <v>1895</v>
      </c>
      <c r="F532">
        <f t="shared" ca="1" si="42"/>
        <v>6809</v>
      </c>
      <c r="G532" t="str">
        <f t="shared" si="43"/>
        <v>School</v>
      </c>
      <c r="H532" t="str">
        <f t="shared" si="44"/>
        <v>M.Wolfe</v>
      </c>
    </row>
    <row r="533" spans="1:8" x14ac:dyDescent="0.25">
      <c r="A533" t="s">
        <v>1034</v>
      </c>
      <c r="B533" t="s">
        <v>1035</v>
      </c>
      <c r="C533" t="str">
        <f t="shared" si="40"/>
        <v>G.Frank</v>
      </c>
      <c r="D533" t="str">
        <f t="shared" si="41"/>
        <v>Giada Frank</v>
      </c>
      <c r="E533" t="s">
        <v>1895</v>
      </c>
      <c r="F533">
        <f t="shared" ca="1" si="42"/>
        <v>1457</v>
      </c>
      <c r="G533" t="str">
        <f t="shared" si="43"/>
        <v>School</v>
      </c>
      <c r="H533" t="str">
        <f t="shared" si="44"/>
        <v>G.Frank</v>
      </c>
    </row>
    <row r="534" spans="1:8" x14ac:dyDescent="0.25">
      <c r="A534" t="s">
        <v>1036</v>
      </c>
      <c r="B534" t="s">
        <v>1037</v>
      </c>
      <c r="C534" t="str">
        <f t="shared" si="40"/>
        <v>A.Logan</v>
      </c>
      <c r="D534" t="str">
        <f t="shared" si="41"/>
        <v>Allen Logan</v>
      </c>
      <c r="E534" t="s">
        <v>1895</v>
      </c>
      <c r="F534">
        <f t="shared" ca="1" si="42"/>
        <v>9901</v>
      </c>
      <c r="G534" t="str">
        <f t="shared" si="43"/>
        <v>School</v>
      </c>
      <c r="H534" t="str">
        <f t="shared" si="44"/>
        <v>A.Logan</v>
      </c>
    </row>
    <row r="535" spans="1:8" x14ac:dyDescent="0.25">
      <c r="A535" t="s">
        <v>1038</v>
      </c>
      <c r="B535" t="s">
        <v>1039</v>
      </c>
      <c r="C535" t="str">
        <f t="shared" si="40"/>
        <v>M.Myers</v>
      </c>
      <c r="D535" t="str">
        <f t="shared" si="41"/>
        <v>Maya Myers</v>
      </c>
      <c r="E535" t="s">
        <v>1895</v>
      </c>
      <c r="F535">
        <f t="shared" ca="1" si="42"/>
        <v>1611</v>
      </c>
      <c r="G535" t="str">
        <f t="shared" si="43"/>
        <v>School</v>
      </c>
      <c r="H535" t="str">
        <f t="shared" si="44"/>
        <v>M.Myers</v>
      </c>
    </row>
    <row r="536" spans="1:8" x14ac:dyDescent="0.25">
      <c r="A536" t="s">
        <v>1040</v>
      </c>
      <c r="B536" t="s">
        <v>1041</v>
      </c>
      <c r="C536" t="str">
        <f t="shared" si="40"/>
        <v>A.Wallace</v>
      </c>
      <c r="D536" t="str">
        <f t="shared" si="41"/>
        <v>Abril Wallace</v>
      </c>
      <c r="E536" t="s">
        <v>1895</v>
      </c>
      <c r="F536">
        <f t="shared" ca="1" si="42"/>
        <v>2131</v>
      </c>
      <c r="G536" t="str">
        <f t="shared" si="43"/>
        <v>School</v>
      </c>
      <c r="H536" t="str">
        <f t="shared" si="44"/>
        <v>A.Wallace</v>
      </c>
    </row>
    <row r="537" spans="1:8" x14ac:dyDescent="0.25">
      <c r="A537" t="s">
        <v>1042</v>
      </c>
      <c r="B537" t="s">
        <v>1043</v>
      </c>
      <c r="C537" t="str">
        <f t="shared" si="40"/>
        <v>B.Moss</v>
      </c>
      <c r="D537" t="str">
        <f t="shared" si="41"/>
        <v>Beckham Moss</v>
      </c>
      <c r="E537" t="s">
        <v>1895</v>
      </c>
      <c r="F537">
        <f t="shared" ca="1" si="42"/>
        <v>8531</v>
      </c>
      <c r="G537" t="str">
        <f t="shared" si="43"/>
        <v>School</v>
      </c>
      <c r="H537" t="str">
        <f t="shared" si="44"/>
        <v>B.Moss</v>
      </c>
    </row>
    <row r="538" spans="1:8" x14ac:dyDescent="0.25">
      <c r="A538" t="s">
        <v>1044</v>
      </c>
      <c r="B538" t="s">
        <v>821</v>
      </c>
      <c r="C538" t="str">
        <f t="shared" si="40"/>
        <v>B.Roman</v>
      </c>
      <c r="D538" t="str">
        <f t="shared" si="41"/>
        <v>Braden Roman</v>
      </c>
      <c r="E538" t="s">
        <v>1895</v>
      </c>
      <c r="F538">
        <f t="shared" ca="1" si="42"/>
        <v>2859</v>
      </c>
      <c r="G538" t="str">
        <f t="shared" si="43"/>
        <v>School</v>
      </c>
      <c r="H538" t="str">
        <f t="shared" si="44"/>
        <v>B.Roman</v>
      </c>
    </row>
    <row r="539" spans="1:8" x14ac:dyDescent="0.25">
      <c r="A539" t="s">
        <v>1045</v>
      </c>
      <c r="B539" t="s">
        <v>1046</v>
      </c>
      <c r="C539" t="str">
        <f t="shared" si="40"/>
        <v>A.Holder</v>
      </c>
      <c r="D539" t="str">
        <f t="shared" si="41"/>
        <v>Amaris Holder</v>
      </c>
      <c r="E539" t="s">
        <v>1895</v>
      </c>
      <c r="F539">
        <f t="shared" ca="1" si="42"/>
        <v>3898</v>
      </c>
      <c r="G539" t="str">
        <f t="shared" si="43"/>
        <v>School</v>
      </c>
      <c r="H539" t="str">
        <f t="shared" si="44"/>
        <v>A.Holder</v>
      </c>
    </row>
    <row r="540" spans="1:8" x14ac:dyDescent="0.25">
      <c r="A540" t="s">
        <v>1047</v>
      </c>
      <c r="B540" t="s">
        <v>1048</v>
      </c>
      <c r="C540" t="str">
        <f t="shared" si="40"/>
        <v>C.Atkinson</v>
      </c>
      <c r="D540" t="str">
        <f t="shared" si="41"/>
        <v>Catherine Atkinson</v>
      </c>
      <c r="E540" t="s">
        <v>1895</v>
      </c>
      <c r="F540">
        <f t="shared" ca="1" si="42"/>
        <v>6720</v>
      </c>
      <c r="G540" t="str">
        <f t="shared" si="43"/>
        <v>School</v>
      </c>
      <c r="H540" t="str">
        <f t="shared" si="44"/>
        <v>C.Atkinson</v>
      </c>
    </row>
    <row r="541" spans="1:8" x14ac:dyDescent="0.25">
      <c r="A541" t="s">
        <v>1049</v>
      </c>
      <c r="B541" t="s">
        <v>1050</v>
      </c>
      <c r="C541" t="str">
        <f t="shared" si="40"/>
        <v>G.Walls</v>
      </c>
      <c r="D541" t="str">
        <f t="shared" si="41"/>
        <v>Guillermo Walls</v>
      </c>
      <c r="E541" t="s">
        <v>1895</v>
      </c>
      <c r="F541">
        <f t="shared" ca="1" si="42"/>
        <v>7967</v>
      </c>
      <c r="G541" t="str">
        <f t="shared" si="43"/>
        <v>School</v>
      </c>
      <c r="H541" t="str">
        <f t="shared" si="44"/>
        <v>G.Walls</v>
      </c>
    </row>
    <row r="542" spans="1:8" x14ac:dyDescent="0.25">
      <c r="A542" t="s">
        <v>1051</v>
      </c>
      <c r="B542" t="s">
        <v>1052</v>
      </c>
      <c r="C542" t="str">
        <f t="shared" si="40"/>
        <v>S.Lam</v>
      </c>
      <c r="D542" t="str">
        <f t="shared" si="41"/>
        <v>Serena Lam</v>
      </c>
      <c r="E542" t="s">
        <v>1895</v>
      </c>
      <c r="F542">
        <f t="shared" ca="1" si="42"/>
        <v>8533</v>
      </c>
      <c r="G542" t="str">
        <f t="shared" si="43"/>
        <v>School</v>
      </c>
      <c r="H542" t="str">
        <f t="shared" si="44"/>
        <v>S.Lam</v>
      </c>
    </row>
    <row r="543" spans="1:8" x14ac:dyDescent="0.25">
      <c r="A543" t="s">
        <v>1053</v>
      </c>
      <c r="B543" t="s">
        <v>1054</v>
      </c>
      <c r="C543" t="str">
        <f t="shared" si="40"/>
        <v>C.Horne</v>
      </c>
      <c r="D543" t="str">
        <f t="shared" si="41"/>
        <v>Camden Horne</v>
      </c>
      <c r="E543" t="s">
        <v>1895</v>
      </c>
      <c r="F543">
        <f t="shared" ca="1" si="42"/>
        <v>7495</v>
      </c>
      <c r="G543" t="str">
        <f t="shared" si="43"/>
        <v>School</v>
      </c>
      <c r="H543" t="str">
        <f t="shared" si="44"/>
        <v>C.Horne</v>
      </c>
    </row>
    <row r="544" spans="1:8" x14ac:dyDescent="0.25">
      <c r="A544" t="s">
        <v>1055</v>
      </c>
      <c r="B544" t="s">
        <v>1056</v>
      </c>
      <c r="C544" t="str">
        <f t="shared" si="40"/>
        <v>C.Jarvis</v>
      </c>
      <c r="D544" t="str">
        <f t="shared" si="41"/>
        <v>Cloe Jarvis</v>
      </c>
      <c r="E544" t="s">
        <v>1895</v>
      </c>
      <c r="F544">
        <f t="shared" ca="1" si="42"/>
        <v>4496</v>
      </c>
      <c r="G544" t="str">
        <f t="shared" si="43"/>
        <v>School</v>
      </c>
      <c r="H544" t="str">
        <f t="shared" si="44"/>
        <v>C.Jarvis</v>
      </c>
    </row>
    <row r="545" spans="1:8" x14ac:dyDescent="0.25">
      <c r="A545" t="s">
        <v>363</v>
      </c>
      <c r="B545" t="s">
        <v>1057</v>
      </c>
      <c r="C545" t="str">
        <f t="shared" si="40"/>
        <v>B.Avery</v>
      </c>
      <c r="D545" t="str">
        <f t="shared" si="41"/>
        <v>Bryant Avery</v>
      </c>
      <c r="E545" t="s">
        <v>1895</v>
      </c>
      <c r="F545">
        <f t="shared" ca="1" si="42"/>
        <v>4966</v>
      </c>
      <c r="G545" t="str">
        <f t="shared" si="43"/>
        <v>School</v>
      </c>
      <c r="H545" t="str">
        <f t="shared" si="44"/>
        <v>B.Avery</v>
      </c>
    </row>
    <row r="546" spans="1:8" x14ac:dyDescent="0.25">
      <c r="A546" t="s">
        <v>1058</v>
      </c>
      <c r="B546" t="s">
        <v>1059</v>
      </c>
      <c r="C546" t="str">
        <f t="shared" si="40"/>
        <v>P.Vazquez</v>
      </c>
      <c r="D546" t="str">
        <f t="shared" si="41"/>
        <v>Paulina Vazquez</v>
      </c>
      <c r="E546" t="s">
        <v>1895</v>
      </c>
      <c r="F546">
        <f t="shared" ca="1" si="42"/>
        <v>8998</v>
      </c>
      <c r="G546" t="str">
        <f t="shared" si="43"/>
        <v>School</v>
      </c>
      <c r="H546" t="str">
        <f t="shared" si="44"/>
        <v>P.Vazquez</v>
      </c>
    </row>
    <row r="547" spans="1:8" x14ac:dyDescent="0.25">
      <c r="A547" t="s">
        <v>1060</v>
      </c>
      <c r="B547" t="s">
        <v>1061</v>
      </c>
      <c r="C547" t="str">
        <f t="shared" si="40"/>
        <v>K.Bailey</v>
      </c>
      <c r="D547" t="str">
        <f t="shared" si="41"/>
        <v>Kaya Bailey</v>
      </c>
      <c r="E547" t="s">
        <v>1895</v>
      </c>
      <c r="F547">
        <f t="shared" ca="1" si="42"/>
        <v>2032</v>
      </c>
      <c r="G547" t="str">
        <f t="shared" si="43"/>
        <v>School</v>
      </c>
      <c r="H547" t="str">
        <f t="shared" si="44"/>
        <v>K.Bailey</v>
      </c>
    </row>
    <row r="548" spans="1:8" x14ac:dyDescent="0.25">
      <c r="A548" t="s">
        <v>1062</v>
      </c>
      <c r="B548" t="s">
        <v>1063</v>
      </c>
      <c r="C548" t="str">
        <f t="shared" si="40"/>
        <v>G.Greene</v>
      </c>
      <c r="D548" t="str">
        <f t="shared" si="41"/>
        <v>Gina Greene</v>
      </c>
      <c r="E548" t="s">
        <v>1895</v>
      </c>
      <c r="F548">
        <f t="shared" ca="1" si="42"/>
        <v>7882</v>
      </c>
      <c r="G548" t="str">
        <f t="shared" si="43"/>
        <v>School</v>
      </c>
      <c r="H548" t="str">
        <f t="shared" si="44"/>
        <v>G.Greene</v>
      </c>
    </row>
    <row r="549" spans="1:8" x14ac:dyDescent="0.25">
      <c r="A549" t="s">
        <v>173</v>
      </c>
      <c r="B549" t="s">
        <v>1064</v>
      </c>
      <c r="C549" t="str">
        <f t="shared" si="40"/>
        <v>B.Barnes</v>
      </c>
      <c r="D549" t="str">
        <f t="shared" si="41"/>
        <v>Benjamin Barnes</v>
      </c>
      <c r="E549" t="s">
        <v>1895</v>
      </c>
      <c r="F549">
        <f t="shared" ca="1" si="42"/>
        <v>2840</v>
      </c>
      <c r="G549" t="str">
        <f t="shared" si="43"/>
        <v>School</v>
      </c>
      <c r="H549" t="str">
        <f t="shared" si="44"/>
        <v>B.Barnes</v>
      </c>
    </row>
    <row r="550" spans="1:8" x14ac:dyDescent="0.25">
      <c r="A550" t="s">
        <v>1065</v>
      </c>
      <c r="B550" t="s">
        <v>1066</v>
      </c>
      <c r="C550" t="str">
        <f t="shared" si="40"/>
        <v>L.Brennan</v>
      </c>
      <c r="D550" t="str">
        <f t="shared" si="41"/>
        <v>Lizbeth Brennan</v>
      </c>
      <c r="E550" t="s">
        <v>1895</v>
      </c>
      <c r="F550">
        <f t="shared" ca="1" si="42"/>
        <v>4712</v>
      </c>
      <c r="G550" t="str">
        <f t="shared" si="43"/>
        <v>School</v>
      </c>
      <c r="H550" t="str">
        <f t="shared" si="44"/>
        <v>L.Brennan</v>
      </c>
    </row>
    <row r="551" spans="1:8" x14ac:dyDescent="0.25">
      <c r="A551" t="s">
        <v>1067</v>
      </c>
      <c r="B551" t="s">
        <v>1068</v>
      </c>
      <c r="C551" t="str">
        <f t="shared" si="40"/>
        <v>L.Moyer</v>
      </c>
      <c r="D551" t="str">
        <f t="shared" si="41"/>
        <v>Leticia Moyer</v>
      </c>
      <c r="E551" t="s">
        <v>1895</v>
      </c>
      <c r="F551">
        <f t="shared" ca="1" si="42"/>
        <v>6939</v>
      </c>
      <c r="G551" t="str">
        <f t="shared" si="43"/>
        <v>School</v>
      </c>
      <c r="H551" t="str">
        <f t="shared" si="44"/>
        <v>L.Moyer</v>
      </c>
    </row>
    <row r="552" spans="1:8" x14ac:dyDescent="0.25">
      <c r="A552" t="s">
        <v>1069</v>
      </c>
      <c r="B552" t="s">
        <v>1070</v>
      </c>
      <c r="C552" t="str">
        <f t="shared" si="40"/>
        <v>L.Mcgee</v>
      </c>
      <c r="D552" t="str">
        <f t="shared" si="41"/>
        <v>Lorelei Mcgee</v>
      </c>
      <c r="E552" t="s">
        <v>1895</v>
      </c>
      <c r="F552">
        <f t="shared" ca="1" si="42"/>
        <v>4533</v>
      </c>
      <c r="G552" t="str">
        <f t="shared" si="43"/>
        <v>School</v>
      </c>
      <c r="H552" t="str">
        <f t="shared" si="44"/>
        <v>L.Mcgee</v>
      </c>
    </row>
    <row r="553" spans="1:8" x14ac:dyDescent="0.25">
      <c r="A553" t="s">
        <v>1071</v>
      </c>
      <c r="B553" t="s">
        <v>1072</v>
      </c>
      <c r="C553" t="str">
        <f t="shared" si="40"/>
        <v>D.Lynch</v>
      </c>
      <c r="D553" t="str">
        <f t="shared" si="41"/>
        <v>Dominick Lynch</v>
      </c>
      <c r="E553" t="s">
        <v>1895</v>
      </c>
      <c r="F553">
        <f t="shared" ca="1" si="42"/>
        <v>5930</v>
      </c>
      <c r="G553" t="str">
        <f t="shared" si="43"/>
        <v>School</v>
      </c>
      <c r="H553" t="str">
        <f t="shared" si="44"/>
        <v>D.Lynch</v>
      </c>
    </row>
    <row r="554" spans="1:8" x14ac:dyDescent="0.25">
      <c r="A554" t="s">
        <v>1073</v>
      </c>
      <c r="B554" t="s">
        <v>1074</v>
      </c>
      <c r="C554" t="str">
        <f t="shared" si="40"/>
        <v>R.Cook</v>
      </c>
      <c r="D554" t="str">
        <f t="shared" si="41"/>
        <v>Ryann Cook</v>
      </c>
      <c r="E554" t="s">
        <v>1895</v>
      </c>
      <c r="F554">
        <f t="shared" ca="1" si="42"/>
        <v>4520</v>
      </c>
      <c r="G554" t="str">
        <f t="shared" si="43"/>
        <v>School</v>
      </c>
      <c r="H554" t="str">
        <f t="shared" si="44"/>
        <v>R.Cook</v>
      </c>
    </row>
    <row r="555" spans="1:8" x14ac:dyDescent="0.25">
      <c r="A555" t="s">
        <v>1075</v>
      </c>
      <c r="B555" t="s">
        <v>1076</v>
      </c>
      <c r="C555" t="str">
        <f t="shared" si="40"/>
        <v>H.York</v>
      </c>
      <c r="D555" t="str">
        <f t="shared" si="41"/>
        <v>Helen York</v>
      </c>
      <c r="E555" t="s">
        <v>1895</v>
      </c>
      <c r="F555">
        <f t="shared" ca="1" si="42"/>
        <v>6689</v>
      </c>
      <c r="G555" t="str">
        <f t="shared" si="43"/>
        <v>School</v>
      </c>
      <c r="H555" t="str">
        <f t="shared" si="44"/>
        <v>H.York</v>
      </c>
    </row>
    <row r="556" spans="1:8" x14ac:dyDescent="0.25">
      <c r="A556" t="s">
        <v>1077</v>
      </c>
      <c r="B556" t="s">
        <v>1078</v>
      </c>
      <c r="C556" t="str">
        <f t="shared" si="40"/>
        <v>B.Delacruz</v>
      </c>
      <c r="D556" t="str">
        <f t="shared" si="41"/>
        <v>Braylen Delacruz</v>
      </c>
      <c r="E556" t="s">
        <v>1895</v>
      </c>
      <c r="F556">
        <f t="shared" ca="1" si="42"/>
        <v>4861</v>
      </c>
      <c r="G556" t="str">
        <f t="shared" si="43"/>
        <v>School</v>
      </c>
      <c r="H556" t="str">
        <f t="shared" si="44"/>
        <v>B.Delacruz</v>
      </c>
    </row>
    <row r="557" spans="1:8" x14ac:dyDescent="0.25">
      <c r="A557" t="s">
        <v>1079</v>
      </c>
      <c r="B557" t="s">
        <v>1080</v>
      </c>
      <c r="C557" t="str">
        <f t="shared" si="40"/>
        <v>B.Rush</v>
      </c>
      <c r="D557" t="str">
        <f t="shared" si="41"/>
        <v>Brogan Rush</v>
      </c>
      <c r="E557" t="s">
        <v>1895</v>
      </c>
      <c r="F557">
        <f t="shared" ca="1" si="42"/>
        <v>7282</v>
      </c>
      <c r="G557" t="str">
        <f t="shared" si="43"/>
        <v>School</v>
      </c>
      <c r="H557" t="str">
        <f t="shared" si="44"/>
        <v>B.Rush</v>
      </c>
    </row>
    <row r="558" spans="1:8" x14ac:dyDescent="0.25">
      <c r="A558" t="s">
        <v>1081</v>
      </c>
      <c r="B558" t="s">
        <v>1082</v>
      </c>
      <c r="C558" t="str">
        <f t="shared" si="40"/>
        <v>G.Hinton</v>
      </c>
      <c r="D558" t="str">
        <f t="shared" si="41"/>
        <v>Giselle Hinton</v>
      </c>
      <c r="E558" t="s">
        <v>1895</v>
      </c>
      <c r="F558">
        <f t="shared" ca="1" si="42"/>
        <v>5492</v>
      </c>
      <c r="G558" t="str">
        <f t="shared" si="43"/>
        <v>School</v>
      </c>
      <c r="H558" t="str">
        <f t="shared" si="44"/>
        <v>G.Hinton</v>
      </c>
    </row>
    <row r="559" spans="1:8" x14ac:dyDescent="0.25">
      <c r="A559" t="s">
        <v>1083</v>
      </c>
      <c r="B559" t="s">
        <v>1084</v>
      </c>
      <c r="C559" t="str">
        <f t="shared" si="40"/>
        <v>T.Glass</v>
      </c>
      <c r="D559" t="str">
        <f t="shared" si="41"/>
        <v>Terrence Glass</v>
      </c>
      <c r="E559" t="s">
        <v>1895</v>
      </c>
      <c r="F559">
        <f t="shared" ca="1" si="42"/>
        <v>3666</v>
      </c>
      <c r="G559" t="str">
        <f t="shared" si="43"/>
        <v>School</v>
      </c>
      <c r="H559" t="str">
        <f t="shared" si="44"/>
        <v>T.Glass</v>
      </c>
    </row>
    <row r="560" spans="1:8" x14ac:dyDescent="0.25">
      <c r="A560" t="s">
        <v>1085</v>
      </c>
      <c r="B560" t="s">
        <v>1086</v>
      </c>
      <c r="C560" t="str">
        <f t="shared" si="40"/>
        <v>B.Murray</v>
      </c>
      <c r="D560" t="str">
        <f t="shared" si="41"/>
        <v>Brendon Murray</v>
      </c>
      <c r="E560" t="s">
        <v>1895</v>
      </c>
      <c r="F560">
        <f t="shared" ca="1" si="42"/>
        <v>2458</v>
      </c>
      <c r="G560" t="str">
        <f t="shared" si="43"/>
        <v>School</v>
      </c>
      <c r="H560" t="str">
        <f t="shared" si="44"/>
        <v>B.Murray</v>
      </c>
    </row>
    <row r="561" spans="1:8" x14ac:dyDescent="0.25">
      <c r="A561" t="s">
        <v>1087</v>
      </c>
      <c r="B561" t="s">
        <v>1088</v>
      </c>
      <c r="C561" t="str">
        <f t="shared" si="40"/>
        <v>Z.Kaufman</v>
      </c>
      <c r="D561" t="str">
        <f t="shared" si="41"/>
        <v>Zariah Kaufman</v>
      </c>
      <c r="E561" t="s">
        <v>1895</v>
      </c>
      <c r="F561">
        <f t="shared" ca="1" si="42"/>
        <v>2881</v>
      </c>
      <c r="G561" t="str">
        <f t="shared" si="43"/>
        <v>School</v>
      </c>
      <c r="H561" t="str">
        <f t="shared" si="44"/>
        <v>Z.Kaufman</v>
      </c>
    </row>
    <row r="562" spans="1:8" x14ac:dyDescent="0.25">
      <c r="A562" t="s">
        <v>1089</v>
      </c>
      <c r="B562" t="s">
        <v>1090</v>
      </c>
      <c r="C562" t="str">
        <f t="shared" si="40"/>
        <v>A.Gill</v>
      </c>
      <c r="D562" t="str">
        <f t="shared" si="41"/>
        <v>Ayaan Gill</v>
      </c>
      <c r="E562" t="s">
        <v>1895</v>
      </c>
      <c r="F562">
        <f t="shared" ca="1" si="42"/>
        <v>8950</v>
      </c>
      <c r="G562" t="str">
        <f t="shared" si="43"/>
        <v>School</v>
      </c>
      <c r="H562" t="str">
        <f t="shared" si="44"/>
        <v>A.Gill</v>
      </c>
    </row>
    <row r="563" spans="1:8" x14ac:dyDescent="0.25">
      <c r="A563" t="s">
        <v>1091</v>
      </c>
      <c r="B563" t="s">
        <v>1092</v>
      </c>
      <c r="C563" t="str">
        <f t="shared" si="40"/>
        <v>J.Wheeler</v>
      </c>
      <c r="D563" t="str">
        <f t="shared" si="41"/>
        <v>Jessie Wheeler</v>
      </c>
      <c r="E563" t="s">
        <v>1895</v>
      </c>
      <c r="F563">
        <f t="shared" ca="1" si="42"/>
        <v>7347</v>
      </c>
      <c r="G563" t="str">
        <f t="shared" si="43"/>
        <v>School</v>
      </c>
      <c r="H563" t="str">
        <f t="shared" si="44"/>
        <v>J.Wheeler</v>
      </c>
    </row>
    <row r="564" spans="1:8" x14ac:dyDescent="0.25">
      <c r="A564" t="s">
        <v>1093</v>
      </c>
      <c r="B564" t="s">
        <v>1094</v>
      </c>
      <c r="C564" t="str">
        <f t="shared" si="40"/>
        <v>A.Potter</v>
      </c>
      <c r="D564" t="str">
        <f t="shared" si="41"/>
        <v>Axel Potter</v>
      </c>
      <c r="E564" t="s">
        <v>1895</v>
      </c>
      <c r="F564">
        <f t="shared" ca="1" si="42"/>
        <v>6832</v>
      </c>
      <c r="G564" t="str">
        <f t="shared" si="43"/>
        <v>School</v>
      </c>
      <c r="H564" t="str">
        <f t="shared" si="44"/>
        <v>A.Potter</v>
      </c>
    </row>
    <row r="565" spans="1:8" x14ac:dyDescent="0.25">
      <c r="A565" t="s">
        <v>1095</v>
      </c>
      <c r="B565" t="s">
        <v>951</v>
      </c>
      <c r="C565" t="str">
        <f t="shared" si="40"/>
        <v>B.Ryan</v>
      </c>
      <c r="D565" t="str">
        <f t="shared" si="41"/>
        <v>Braelyn Ryan</v>
      </c>
      <c r="E565" t="s">
        <v>1895</v>
      </c>
      <c r="F565">
        <f t="shared" ca="1" si="42"/>
        <v>2531</v>
      </c>
      <c r="G565" t="str">
        <f t="shared" si="43"/>
        <v>School</v>
      </c>
      <c r="H565" t="str">
        <f t="shared" si="44"/>
        <v>B.Ryan</v>
      </c>
    </row>
    <row r="566" spans="1:8" x14ac:dyDescent="0.25">
      <c r="A566" t="s">
        <v>1096</v>
      </c>
      <c r="B566" t="s">
        <v>86</v>
      </c>
      <c r="C566" t="str">
        <f t="shared" si="40"/>
        <v>S.Griffin</v>
      </c>
      <c r="D566" t="str">
        <f t="shared" si="41"/>
        <v>Saige Griffin</v>
      </c>
      <c r="E566" t="s">
        <v>1895</v>
      </c>
      <c r="F566">
        <f t="shared" ca="1" si="42"/>
        <v>4208</v>
      </c>
      <c r="G566" t="str">
        <f t="shared" si="43"/>
        <v>School</v>
      </c>
      <c r="H566" t="str">
        <f t="shared" si="44"/>
        <v>S.Griffin</v>
      </c>
    </row>
    <row r="567" spans="1:8" x14ac:dyDescent="0.25">
      <c r="A567" t="s">
        <v>1097</v>
      </c>
      <c r="B567" t="s">
        <v>1098</v>
      </c>
      <c r="C567" t="str">
        <f t="shared" si="40"/>
        <v>K.Wilkins</v>
      </c>
      <c r="D567" t="str">
        <f t="shared" si="41"/>
        <v>Kamari Wilkins</v>
      </c>
      <c r="E567" t="s">
        <v>1895</v>
      </c>
      <c r="F567">
        <f t="shared" ca="1" si="42"/>
        <v>8156</v>
      </c>
      <c r="G567" t="str">
        <f t="shared" si="43"/>
        <v>School</v>
      </c>
      <c r="H567" t="str">
        <f t="shared" si="44"/>
        <v>K.Wilkins</v>
      </c>
    </row>
    <row r="568" spans="1:8" x14ac:dyDescent="0.25">
      <c r="A568" t="s">
        <v>1099</v>
      </c>
      <c r="B568" t="s">
        <v>1100</v>
      </c>
      <c r="C568" t="str">
        <f t="shared" si="40"/>
        <v>D.Acevedo</v>
      </c>
      <c r="D568" t="str">
        <f t="shared" si="41"/>
        <v>Destiny Acevedo</v>
      </c>
      <c r="E568" t="s">
        <v>1895</v>
      </c>
      <c r="F568">
        <f t="shared" ca="1" si="42"/>
        <v>8760</v>
      </c>
      <c r="G568" t="str">
        <f t="shared" si="43"/>
        <v>School</v>
      </c>
      <c r="H568" t="str">
        <f t="shared" si="44"/>
        <v>D.Acevedo</v>
      </c>
    </row>
    <row r="569" spans="1:8" x14ac:dyDescent="0.25">
      <c r="A569" t="s">
        <v>1101</v>
      </c>
      <c r="B569" t="s">
        <v>1102</v>
      </c>
      <c r="C569" t="str">
        <f t="shared" si="40"/>
        <v>M.Hartman</v>
      </c>
      <c r="D569" t="str">
        <f t="shared" si="41"/>
        <v>Moriah Hartman</v>
      </c>
      <c r="E569" t="s">
        <v>1895</v>
      </c>
      <c r="F569">
        <f t="shared" ca="1" si="42"/>
        <v>1715</v>
      </c>
      <c r="G569" t="str">
        <f t="shared" si="43"/>
        <v>School</v>
      </c>
      <c r="H569" t="str">
        <f t="shared" si="44"/>
        <v>M.Hartman</v>
      </c>
    </row>
    <row r="570" spans="1:8" x14ac:dyDescent="0.25">
      <c r="A570" t="s">
        <v>1103</v>
      </c>
      <c r="B570" t="s">
        <v>1104</v>
      </c>
      <c r="C570" t="str">
        <f t="shared" si="40"/>
        <v>L.Gonzalez</v>
      </c>
      <c r="D570" t="str">
        <f t="shared" si="41"/>
        <v>Lindsay Gonzalez</v>
      </c>
      <c r="E570" t="s">
        <v>1895</v>
      </c>
      <c r="F570">
        <f t="shared" ca="1" si="42"/>
        <v>8801</v>
      </c>
      <c r="G570" t="str">
        <f t="shared" si="43"/>
        <v>School</v>
      </c>
      <c r="H570" t="str">
        <f t="shared" si="44"/>
        <v>L.Gonzalez</v>
      </c>
    </row>
    <row r="571" spans="1:8" x14ac:dyDescent="0.25">
      <c r="A571" t="s">
        <v>1105</v>
      </c>
      <c r="B571" t="s">
        <v>1106</v>
      </c>
      <c r="C571" t="str">
        <f t="shared" si="40"/>
        <v>T.Herring</v>
      </c>
      <c r="D571" t="str">
        <f t="shared" si="41"/>
        <v>Tony Herring</v>
      </c>
      <c r="E571" t="s">
        <v>1895</v>
      </c>
      <c r="F571">
        <f t="shared" ca="1" si="42"/>
        <v>6965</v>
      </c>
      <c r="G571" t="str">
        <f t="shared" si="43"/>
        <v>School</v>
      </c>
      <c r="H571" t="str">
        <f t="shared" si="44"/>
        <v>T.Herring</v>
      </c>
    </row>
    <row r="572" spans="1:8" x14ac:dyDescent="0.25">
      <c r="A572" t="s">
        <v>1107</v>
      </c>
      <c r="B572" t="s">
        <v>1108</v>
      </c>
      <c r="C572" t="str">
        <f t="shared" si="40"/>
        <v>D.Wu</v>
      </c>
      <c r="D572" t="str">
        <f t="shared" si="41"/>
        <v>Denise Wu</v>
      </c>
      <c r="E572" t="s">
        <v>1895</v>
      </c>
      <c r="F572">
        <f t="shared" ca="1" si="42"/>
        <v>4186</v>
      </c>
      <c r="G572" t="str">
        <f t="shared" si="43"/>
        <v>School</v>
      </c>
      <c r="H572" t="str">
        <f t="shared" si="44"/>
        <v>D.Wu</v>
      </c>
    </row>
    <row r="573" spans="1:8" x14ac:dyDescent="0.25">
      <c r="A573" t="s">
        <v>1109</v>
      </c>
      <c r="B573" t="s">
        <v>294</v>
      </c>
      <c r="C573" t="str">
        <f t="shared" si="40"/>
        <v>Y.Douglas</v>
      </c>
      <c r="D573" t="str">
        <f t="shared" si="41"/>
        <v>Yael Douglas</v>
      </c>
      <c r="E573" t="s">
        <v>1895</v>
      </c>
      <c r="F573">
        <f t="shared" ca="1" si="42"/>
        <v>2708</v>
      </c>
      <c r="G573" t="str">
        <f t="shared" si="43"/>
        <v>School</v>
      </c>
      <c r="H573" t="str">
        <f t="shared" si="44"/>
        <v>Y.Douglas</v>
      </c>
    </row>
    <row r="574" spans="1:8" x14ac:dyDescent="0.25">
      <c r="A574" t="s">
        <v>1110</v>
      </c>
      <c r="B574" t="s">
        <v>1111</v>
      </c>
      <c r="C574" t="str">
        <f t="shared" si="40"/>
        <v>N.Collier</v>
      </c>
      <c r="D574" t="str">
        <f t="shared" si="41"/>
        <v>Niko Collier</v>
      </c>
      <c r="E574" t="s">
        <v>1895</v>
      </c>
      <c r="F574">
        <f t="shared" ca="1" si="42"/>
        <v>1930</v>
      </c>
      <c r="G574" t="str">
        <f t="shared" si="43"/>
        <v>School</v>
      </c>
      <c r="H574" t="str">
        <f t="shared" si="44"/>
        <v>N.Collier</v>
      </c>
    </row>
    <row r="575" spans="1:8" x14ac:dyDescent="0.25">
      <c r="A575" t="s">
        <v>1112</v>
      </c>
      <c r="B575" t="s">
        <v>1113</v>
      </c>
      <c r="C575" t="str">
        <f t="shared" si="40"/>
        <v>C.Saunders</v>
      </c>
      <c r="D575" t="str">
        <f t="shared" si="41"/>
        <v>Carolyn Saunders</v>
      </c>
      <c r="E575" t="s">
        <v>1895</v>
      </c>
      <c r="F575">
        <f t="shared" ca="1" si="42"/>
        <v>2681</v>
      </c>
      <c r="G575" t="str">
        <f t="shared" si="43"/>
        <v>School</v>
      </c>
      <c r="H575" t="str">
        <f t="shared" si="44"/>
        <v>C.Saunders</v>
      </c>
    </row>
    <row r="576" spans="1:8" x14ac:dyDescent="0.25">
      <c r="A576" t="s">
        <v>1114</v>
      </c>
      <c r="B576" t="s">
        <v>1115</v>
      </c>
      <c r="C576" t="str">
        <f t="shared" si="40"/>
        <v>C.Weaver</v>
      </c>
      <c r="D576" t="str">
        <f t="shared" si="41"/>
        <v>Cedric Weaver</v>
      </c>
      <c r="E576" t="s">
        <v>1895</v>
      </c>
      <c r="F576">
        <f t="shared" ca="1" si="42"/>
        <v>3883</v>
      </c>
      <c r="G576" t="str">
        <f t="shared" si="43"/>
        <v>School</v>
      </c>
      <c r="H576" t="str">
        <f t="shared" si="44"/>
        <v>C.Weaver</v>
      </c>
    </row>
    <row r="577" spans="1:8" x14ac:dyDescent="0.25">
      <c r="A577" t="s">
        <v>1116</v>
      </c>
      <c r="B577" t="s">
        <v>1117</v>
      </c>
      <c r="C577" t="str">
        <f t="shared" si="40"/>
        <v>D.Glenn</v>
      </c>
      <c r="D577" t="str">
        <f t="shared" si="41"/>
        <v>Deanna Glenn</v>
      </c>
      <c r="E577" t="s">
        <v>1895</v>
      </c>
      <c r="F577">
        <f t="shared" ca="1" si="42"/>
        <v>6096</v>
      </c>
      <c r="G577" t="str">
        <f t="shared" si="43"/>
        <v>School</v>
      </c>
      <c r="H577" t="str">
        <f t="shared" si="44"/>
        <v>D.Glenn</v>
      </c>
    </row>
    <row r="578" spans="1:8" x14ac:dyDescent="0.25">
      <c r="A578" t="s">
        <v>1118</v>
      </c>
      <c r="B578" t="s">
        <v>1119</v>
      </c>
      <c r="C578" t="str">
        <f t="shared" si="40"/>
        <v>M.Bennett</v>
      </c>
      <c r="D578" t="str">
        <f t="shared" si="41"/>
        <v>Madeline Bennett</v>
      </c>
      <c r="E578" t="s">
        <v>1895</v>
      </c>
      <c r="F578">
        <f t="shared" ca="1" si="42"/>
        <v>6558</v>
      </c>
      <c r="G578" t="str">
        <f t="shared" si="43"/>
        <v>School</v>
      </c>
      <c r="H578" t="str">
        <f t="shared" si="44"/>
        <v>M.Bennett</v>
      </c>
    </row>
    <row r="579" spans="1:8" x14ac:dyDescent="0.25">
      <c r="A579" t="s">
        <v>1120</v>
      </c>
      <c r="B579" t="s">
        <v>1121</v>
      </c>
      <c r="C579" t="str">
        <f t="shared" ref="C579:C642" si="45">LEFT(A579)&amp;"."&amp;B579</f>
        <v>A.Sanders</v>
      </c>
      <c r="D579" t="str">
        <f t="shared" ref="D579:D642" si="46">A579&amp;" "&amp;B579</f>
        <v>Aldo Sanders</v>
      </c>
      <c r="E579" t="s">
        <v>1895</v>
      </c>
      <c r="F579">
        <f t="shared" ref="F579:F642" ca="1" si="47">RANDBETWEEN(1000,9999)</f>
        <v>1996</v>
      </c>
      <c r="G579" t="str">
        <f t="shared" ref="G579:G642" si="48">"School"</f>
        <v>School</v>
      </c>
      <c r="H579" t="str">
        <f t="shared" ref="H579:H642" si="49">C579</f>
        <v>A.Sanders</v>
      </c>
    </row>
    <row r="580" spans="1:8" x14ac:dyDescent="0.25">
      <c r="A580" t="s">
        <v>1122</v>
      </c>
      <c r="B580" t="s">
        <v>1123</v>
      </c>
      <c r="C580" t="str">
        <f t="shared" si="45"/>
        <v>T.Colon</v>
      </c>
      <c r="D580" t="str">
        <f t="shared" si="46"/>
        <v>Thaddeus Colon</v>
      </c>
      <c r="E580" t="s">
        <v>1895</v>
      </c>
      <c r="F580">
        <f t="shared" ca="1" si="47"/>
        <v>7164</v>
      </c>
      <c r="G580" t="str">
        <f t="shared" si="48"/>
        <v>School</v>
      </c>
      <c r="H580" t="str">
        <f t="shared" si="49"/>
        <v>T.Colon</v>
      </c>
    </row>
    <row r="581" spans="1:8" x14ac:dyDescent="0.25">
      <c r="A581" t="s">
        <v>1124</v>
      </c>
      <c r="B581" t="s">
        <v>1125</v>
      </c>
      <c r="C581" t="str">
        <f t="shared" si="45"/>
        <v>O.Skinner</v>
      </c>
      <c r="D581" t="str">
        <f t="shared" si="46"/>
        <v>Odin Skinner</v>
      </c>
      <c r="E581" t="s">
        <v>1895</v>
      </c>
      <c r="F581">
        <f t="shared" ca="1" si="47"/>
        <v>8190</v>
      </c>
      <c r="G581" t="str">
        <f t="shared" si="48"/>
        <v>School</v>
      </c>
      <c r="H581" t="str">
        <f t="shared" si="49"/>
        <v>O.Skinner</v>
      </c>
    </row>
    <row r="582" spans="1:8" x14ac:dyDescent="0.25">
      <c r="A582" t="s">
        <v>1126</v>
      </c>
      <c r="B582" t="s">
        <v>1127</v>
      </c>
      <c r="C582" t="str">
        <f t="shared" si="45"/>
        <v>J.Gomez</v>
      </c>
      <c r="D582" t="str">
        <f t="shared" si="46"/>
        <v>Joaquin Gomez</v>
      </c>
      <c r="E582" t="s">
        <v>1895</v>
      </c>
      <c r="F582">
        <f t="shared" ca="1" si="47"/>
        <v>6821</v>
      </c>
      <c r="G582" t="str">
        <f t="shared" si="48"/>
        <v>School</v>
      </c>
      <c r="H582" t="str">
        <f t="shared" si="49"/>
        <v>J.Gomez</v>
      </c>
    </row>
    <row r="583" spans="1:8" x14ac:dyDescent="0.25">
      <c r="A583" t="s">
        <v>1128</v>
      </c>
      <c r="B583" t="s">
        <v>1129</v>
      </c>
      <c r="C583" t="str">
        <f t="shared" si="45"/>
        <v>H.Reyes</v>
      </c>
      <c r="D583" t="str">
        <f t="shared" si="46"/>
        <v>Hailie Reyes</v>
      </c>
      <c r="E583" t="s">
        <v>1895</v>
      </c>
      <c r="F583">
        <f t="shared" ca="1" si="47"/>
        <v>1281</v>
      </c>
      <c r="G583" t="str">
        <f t="shared" si="48"/>
        <v>School</v>
      </c>
      <c r="H583" t="str">
        <f t="shared" si="49"/>
        <v>H.Reyes</v>
      </c>
    </row>
    <row r="584" spans="1:8" x14ac:dyDescent="0.25">
      <c r="A584" t="s">
        <v>1130</v>
      </c>
      <c r="B584" t="s">
        <v>1131</v>
      </c>
      <c r="C584" t="str">
        <f t="shared" si="45"/>
        <v>R.Collins</v>
      </c>
      <c r="D584" t="str">
        <f t="shared" si="46"/>
        <v>Ruben Collins</v>
      </c>
      <c r="E584" t="s">
        <v>1895</v>
      </c>
      <c r="F584">
        <f t="shared" ca="1" si="47"/>
        <v>3665</v>
      </c>
      <c r="G584" t="str">
        <f t="shared" si="48"/>
        <v>School</v>
      </c>
      <c r="H584" t="str">
        <f t="shared" si="49"/>
        <v>R.Collins</v>
      </c>
    </row>
    <row r="585" spans="1:8" x14ac:dyDescent="0.25">
      <c r="A585" t="s">
        <v>1132</v>
      </c>
      <c r="B585" t="s">
        <v>1133</v>
      </c>
      <c r="C585" t="str">
        <f t="shared" si="45"/>
        <v>E.Nielsen</v>
      </c>
      <c r="D585" t="str">
        <f t="shared" si="46"/>
        <v>Eliza Nielsen</v>
      </c>
      <c r="E585" t="s">
        <v>1895</v>
      </c>
      <c r="F585">
        <f t="shared" ca="1" si="47"/>
        <v>8510</v>
      </c>
      <c r="G585" t="str">
        <f t="shared" si="48"/>
        <v>School</v>
      </c>
      <c r="H585" t="str">
        <f t="shared" si="49"/>
        <v>E.Nielsen</v>
      </c>
    </row>
    <row r="586" spans="1:8" x14ac:dyDescent="0.25">
      <c r="A586" t="s">
        <v>1134</v>
      </c>
      <c r="B586" t="s">
        <v>1135</v>
      </c>
      <c r="C586" t="str">
        <f t="shared" si="45"/>
        <v>B.Schneider</v>
      </c>
      <c r="D586" t="str">
        <f t="shared" si="46"/>
        <v>Brynlee Schneider</v>
      </c>
      <c r="E586" t="s">
        <v>1895</v>
      </c>
      <c r="F586">
        <f t="shared" ca="1" si="47"/>
        <v>9222</v>
      </c>
      <c r="G586" t="str">
        <f t="shared" si="48"/>
        <v>School</v>
      </c>
      <c r="H586" t="str">
        <f t="shared" si="49"/>
        <v>B.Schneider</v>
      </c>
    </row>
    <row r="587" spans="1:8" x14ac:dyDescent="0.25">
      <c r="A587" t="s">
        <v>1136</v>
      </c>
      <c r="B587" t="s">
        <v>1137</v>
      </c>
      <c r="C587" t="str">
        <f t="shared" si="45"/>
        <v>G.Schaefer</v>
      </c>
      <c r="D587" t="str">
        <f t="shared" si="46"/>
        <v>Gemma Schaefer</v>
      </c>
      <c r="E587" t="s">
        <v>1895</v>
      </c>
      <c r="F587">
        <f t="shared" ca="1" si="47"/>
        <v>3122</v>
      </c>
      <c r="G587" t="str">
        <f t="shared" si="48"/>
        <v>School</v>
      </c>
      <c r="H587" t="str">
        <f t="shared" si="49"/>
        <v>G.Schaefer</v>
      </c>
    </row>
    <row r="588" spans="1:8" x14ac:dyDescent="0.25">
      <c r="A588" t="s">
        <v>1138</v>
      </c>
      <c r="B588" t="s">
        <v>1139</v>
      </c>
      <c r="C588" t="str">
        <f t="shared" si="45"/>
        <v>A.Robles</v>
      </c>
      <c r="D588" t="str">
        <f t="shared" si="46"/>
        <v>Aileen Robles</v>
      </c>
      <c r="E588" t="s">
        <v>1895</v>
      </c>
      <c r="F588">
        <f t="shared" ca="1" si="47"/>
        <v>3053</v>
      </c>
      <c r="G588" t="str">
        <f t="shared" si="48"/>
        <v>School</v>
      </c>
      <c r="H588" t="str">
        <f t="shared" si="49"/>
        <v>A.Robles</v>
      </c>
    </row>
    <row r="589" spans="1:8" x14ac:dyDescent="0.25">
      <c r="A589" t="s">
        <v>1140</v>
      </c>
      <c r="B589" t="s">
        <v>1141</v>
      </c>
      <c r="C589" t="str">
        <f t="shared" si="45"/>
        <v>D.Wyatt</v>
      </c>
      <c r="D589" t="str">
        <f t="shared" si="46"/>
        <v>Desiree Wyatt</v>
      </c>
      <c r="E589" t="s">
        <v>1895</v>
      </c>
      <c r="F589">
        <f t="shared" ca="1" si="47"/>
        <v>3524</v>
      </c>
      <c r="G589" t="str">
        <f t="shared" si="48"/>
        <v>School</v>
      </c>
      <c r="H589" t="str">
        <f t="shared" si="49"/>
        <v>D.Wyatt</v>
      </c>
    </row>
    <row r="590" spans="1:8" x14ac:dyDescent="0.25">
      <c r="A590" t="s">
        <v>1142</v>
      </c>
      <c r="B590" t="s">
        <v>1143</v>
      </c>
      <c r="C590" t="str">
        <f t="shared" si="45"/>
        <v>R.Stanton</v>
      </c>
      <c r="D590" t="str">
        <f t="shared" si="46"/>
        <v>Royce Stanton</v>
      </c>
      <c r="E590" t="s">
        <v>1895</v>
      </c>
      <c r="F590">
        <f t="shared" ca="1" si="47"/>
        <v>7296</v>
      </c>
      <c r="G590" t="str">
        <f t="shared" si="48"/>
        <v>School</v>
      </c>
      <c r="H590" t="str">
        <f t="shared" si="49"/>
        <v>R.Stanton</v>
      </c>
    </row>
    <row r="591" spans="1:8" x14ac:dyDescent="0.25">
      <c r="A591" t="s">
        <v>1144</v>
      </c>
      <c r="B591" t="s">
        <v>1145</v>
      </c>
      <c r="C591" t="str">
        <f t="shared" si="45"/>
        <v>D.Mclaughlin</v>
      </c>
      <c r="D591" t="str">
        <f t="shared" si="46"/>
        <v>Dashawn Mclaughlin</v>
      </c>
      <c r="E591" t="s">
        <v>1895</v>
      </c>
      <c r="F591">
        <f t="shared" ca="1" si="47"/>
        <v>5688</v>
      </c>
      <c r="G591" t="str">
        <f t="shared" si="48"/>
        <v>School</v>
      </c>
      <c r="H591" t="str">
        <f t="shared" si="49"/>
        <v>D.Mclaughlin</v>
      </c>
    </row>
    <row r="592" spans="1:8" x14ac:dyDescent="0.25">
      <c r="A592" t="s">
        <v>1146</v>
      </c>
      <c r="B592" t="s">
        <v>1147</v>
      </c>
      <c r="C592" t="str">
        <f t="shared" si="45"/>
        <v>M.Stephens</v>
      </c>
      <c r="D592" t="str">
        <f t="shared" si="46"/>
        <v>Myla Stephens</v>
      </c>
      <c r="E592" t="s">
        <v>1895</v>
      </c>
      <c r="F592">
        <f t="shared" ca="1" si="47"/>
        <v>4777</v>
      </c>
      <c r="G592" t="str">
        <f t="shared" si="48"/>
        <v>School</v>
      </c>
      <c r="H592" t="str">
        <f t="shared" si="49"/>
        <v>M.Stephens</v>
      </c>
    </row>
    <row r="593" spans="1:8" x14ac:dyDescent="0.25">
      <c r="A593" t="s">
        <v>1148</v>
      </c>
      <c r="B593" t="s">
        <v>1149</v>
      </c>
      <c r="C593" t="str">
        <f t="shared" si="45"/>
        <v>L.Black</v>
      </c>
      <c r="D593" t="str">
        <f t="shared" si="46"/>
        <v>Lucian Black</v>
      </c>
      <c r="E593" t="s">
        <v>1895</v>
      </c>
      <c r="F593">
        <f t="shared" ca="1" si="47"/>
        <v>2487</v>
      </c>
      <c r="G593" t="str">
        <f t="shared" si="48"/>
        <v>School</v>
      </c>
      <c r="H593" t="str">
        <f t="shared" si="49"/>
        <v>L.Black</v>
      </c>
    </row>
    <row r="594" spans="1:8" x14ac:dyDescent="0.25">
      <c r="A594" t="s">
        <v>1150</v>
      </c>
      <c r="B594" t="s">
        <v>1151</v>
      </c>
      <c r="C594" t="str">
        <f t="shared" si="45"/>
        <v>J.Gonzales</v>
      </c>
      <c r="D594" t="str">
        <f t="shared" si="46"/>
        <v>Jovani Gonzales</v>
      </c>
      <c r="E594" t="s">
        <v>1895</v>
      </c>
      <c r="F594">
        <f t="shared" ca="1" si="47"/>
        <v>7966</v>
      </c>
      <c r="G594" t="str">
        <f t="shared" si="48"/>
        <v>School</v>
      </c>
      <c r="H594" t="str">
        <f t="shared" si="49"/>
        <v>J.Gonzales</v>
      </c>
    </row>
    <row r="595" spans="1:8" x14ac:dyDescent="0.25">
      <c r="A595" t="s">
        <v>1152</v>
      </c>
      <c r="B595" t="s">
        <v>1153</v>
      </c>
      <c r="C595" t="str">
        <f t="shared" si="45"/>
        <v>J.Santos</v>
      </c>
      <c r="D595" t="str">
        <f t="shared" si="46"/>
        <v>Jaidyn Santos</v>
      </c>
      <c r="E595" t="s">
        <v>1895</v>
      </c>
      <c r="F595">
        <f t="shared" ca="1" si="47"/>
        <v>1248</v>
      </c>
      <c r="G595" t="str">
        <f t="shared" si="48"/>
        <v>School</v>
      </c>
      <c r="H595" t="str">
        <f t="shared" si="49"/>
        <v>J.Santos</v>
      </c>
    </row>
    <row r="596" spans="1:8" x14ac:dyDescent="0.25">
      <c r="A596" t="s">
        <v>1154</v>
      </c>
      <c r="B596" t="s">
        <v>1155</v>
      </c>
      <c r="C596" t="str">
        <f t="shared" si="45"/>
        <v>K.Lutz</v>
      </c>
      <c r="D596" t="str">
        <f t="shared" si="46"/>
        <v>Keagan Lutz</v>
      </c>
      <c r="E596" t="s">
        <v>1895</v>
      </c>
      <c r="F596">
        <f t="shared" ca="1" si="47"/>
        <v>9910</v>
      </c>
      <c r="G596" t="str">
        <f t="shared" si="48"/>
        <v>School</v>
      </c>
      <c r="H596" t="str">
        <f t="shared" si="49"/>
        <v>K.Lutz</v>
      </c>
    </row>
    <row r="597" spans="1:8" x14ac:dyDescent="0.25">
      <c r="A597" t="s">
        <v>1156</v>
      </c>
      <c r="B597" t="s">
        <v>1157</v>
      </c>
      <c r="C597" t="str">
        <f t="shared" si="45"/>
        <v>E.Ochoa</v>
      </c>
      <c r="D597" t="str">
        <f t="shared" si="46"/>
        <v>Emerson Ochoa</v>
      </c>
      <c r="E597" t="s">
        <v>1895</v>
      </c>
      <c r="F597">
        <f t="shared" ca="1" si="47"/>
        <v>4415</v>
      </c>
      <c r="G597" t="str">
        <f t="shared" si="48"/>
        <v>School</v>
      </c>
      <c r="H597" t="str">
        <f t="shared" si="49"/>
        <v>E.Ochoa</v>
      </c>
    </row>
    <row r="598" spans="1:8" x14ac:dyDescent="0.25">
      <c r="A598" t="s">
        <v>1158</v>
      </c>
      <c r="B598" t="s">
        <v>1159</v>
      </c>
      <c r="C598" t="str">
        <f t="shared" si="45"/>
        <v>A.Simmons</v>
      </c>
      <c r="D598" t="str">
        <f t="shared" si="46"/>
        <v>Audrey Simmons</v>
      </c>
      <c r="E598" t="s">
        <v>1895</v>
      </c>
      <c r="F598">
        <f t="shared" ca="1" si="47"/>
        <v>1066</v>
      </c>
      <c r="G598" t="str">
        <f t="shared" si="48"/>
        <v>School</v>
      </c>
      <c r="H598" t="str">
        <f t="shared" si="49"/>
        <v>A.Simmons</v>
      </c>
    </row>
    <row r="599" spans="1:8" x14ac:dyDescent="0.25">
      <c r="A599" t="s">
        <v>1160</v>
      </c>
      <c r="B599" t="s">
        <v>1161</v>
      </c>
      <c r="C599" t="str">
        <f t="shared" si="45"/>
        <v>M.Conley</v>
      </c>
      <c r="D599" t="str">
        <f t="shared" si="46"/>
        <v>Milo Conley</v>
      </c>
      <c r="E599" t="s">
        <v>1895</v>
      </c>
      <c r="F599">
        <f t="shared" ca="1" si="47"/>
        <v>9816</v>
      </c>
      <c r="G599" t="str">
        <f t="shared" si="48"/>
        <v>School</v>
      </c>
      <c r="H599" t="str">
        <f t="shared" si="49"/>
        <v>M.Conley</v>
      </c>
    </row>
    <row r="600" spans="1:8" x14ac:dyDescent="0.25">
      <c r="A600" t="s">
        <v>1162</v>
      </c>
      <c r="B600" t="s">
        <v>1163</v>
      </c>
      <c r="C600" t="str">
        <f t="shared" si="45"/>
        <v>B.Herman</v>
      </c>
      <c r="D600" t="str">
        <f t="shared" si="46"/>
        <v>Byron Herman</v>
      </c>
      <c r="E600" t="s">
        <v>1895</v>
      </c>
      <c r="F600">
        <f t="shared" ca="1" si="47"/>
        <v>7789</v>
      </c>
      <c r="G600" t="str">
        <f t="shared" si="48"/>
        <v>School</v>
      </c>
      <c r="H600" t="str">
        <f t="shared" si="49"/>
        <v>B.Herman</v>
      </c>
    </row>
    <row r="601" spans="1:8" x14ac:dyDescent="0.25">
      <c r="A601" t="s">
        <v>1164</v>
      </c>
      <c r="B601" t="s">
        <v>1165</v>
      </c>
      <c r="C601" t="str">
        <f t="shared" si="45"/>
        <v>I.Weber</v>
      </c>
      <c r="D601" t="str">
        <f t="shared" si="46"/>
        <v>Isaac Weber</v>
      </c>
      <c r="E601" t="s">
        <v>1895</v>
      </c>
      <c r="F601">
        <f t="shared" ca="1" si="47"/>
        <v>7582</v>
      </c>
      <c r="G601" t="str">
        <f t="shared" si="48"/>
        <v>School</v>
      </c>
      <c r="H601" t="str">
        <f t="shared" si="49"/>
        <v>I.Weber</v>
      </c>
    </row>
    <row r="602" spans="1:8" x14ac:dyDescent="0.25">
      <c r="A602" t="s">
        <v>1166</v>
      </c>
      <c r="B602" t="s">
        <v>1167</v>
      </c>
      <c r="C602" t="str">
        <f t="shared" si="45"/>
        <v>N.Bell</v>
      </c>
      <c r="D602" t="str">
        <f t="shared" si="46"/>
        <v>Noah Bell</v>
      </c>
      <c r="E602" t="s">
        <v>1895</v>
      </c>
      <c r="F602">
        <f t="shared" ca="1" si="47"/>
        <v>7086</v>
      </c>
      <c r="G602" t="str">
        <f t="shared" si="48"/>
        <v>School</v>
      </c>
      <c r="H602" t="str">
        <f t="shared" si="49"/>
        <v>N.Bell</v>
      </c>
    </row>
    <row r="603" spans="1:8" x14ac:dyDescent="0.25">
      <c r="A603" t="s">
        <v>1168</v>
      </c>
      <c r="B603" t="s">
        <v>1169</v>
      </c>
      <c r="C603" t="str">
        <f t="shared" si="45"/>
        <v>M.Baldwin</v>
      </c>
      <c r="D603" t="str">
        <f t="shared" si="46"/>
        <v>Micaela Baldwin</v>
      </c>
      <c r="E603" t="s">
        <v>1895</v>
      </c>
      <c r="F603">
        <f t="shared" ca="1" si="47"/>
        <v>4666</v>
      </c>
      <c r="G603" t="str">
        <f t="shared" si="48"/>
        <v>School</v>
      </c>
      <c r="H603" t="str">
        <f t="shared" si="49"/>
        <v>M.Baldwin</v>
      </c>
    </row>
    <row r="604" spans="1:8" x14ac:dyDescent="0.25">
      <c r="A604" t="s">
        <v>1170</v>
      </c>
      <c r="B604" t="s">
        <v>1171</v>
      </c>
      <c r="C604" t="str">
        <f t="shared" si="45"/>
        <v>H.Tran</v>
      </c>
      <c r="D604" t="str">
        <f t="shared" si="46"/>
        <v>Hamza Tran</v>
      </c>
      <c r="E604" t="s">
        <v>1895</v>
      </c>
      <c r="F604">
        <f t="shared" ca="1" si="47"/>
        <v>1587</v>
      </c>
      <c r="G604" t="str">
        <f t="shared" si="48"/>
        <v>School</v>
      </c>
      <c r="H604" t="str">
        <f t="shared" si="49"/>
        <v>H.Tran</v>
      </c>
    </row>
    <row r="605" spans="1:8" x14ac:dyDescent="0.25">
      <c r="A605" t="s">
        <v>1172</v>
      </c>
      <c r="B605" t="s">
        <v>1173</v>
      </c>
      <c r="C605" t="str">
        <f t="shared" si="45"/>
        <v>M.Mcintosh</v>
      </c>
      <c r="D605" t="str">
        <f t="shared" si="46"/>
        <v>Manuel Mcintosh</v>
      </c>
      <c r="E605" t="s">
        <v>1895</v>
      </c>
      <c r="F605">
        <f t="shared" ca="1" si="47"/>
        <v>1266</v>
      </c>
      <c r="G605" t="str">
        <f t="shared" si="48"/>
        <v>School</v>
      </c>
      <c r="H605" t="str">
        <f t="shared" si="49"/>
        <v>M.Mcintosh</v>
      </c>
    </row>
    <row r="606" spans="1:8" x14ac:dyDescent="0.25">
      <c r="A606" t="s">
        <v>1174</v>
      </c>
      <c r="B606" t="s">
        <v>1175</v>
      </c>
      <c r="C606" t="str">
        <f t="shared" si="45"/>
        <v>G.Morrow</v>
      </c>
      <c r="D606" t="str">
        <f t="shared" si="46"/>
        <v>Giovanna Morrow</v>
      </c>
      <c r="E606" t="s">
        <v>1895</v>
      </c>
      <c r="F606">
        <f t="shared" ca="1" si="47"/>
        <v>7546</v>
      </c>
      <c r="G606" t="str">
        <f t="shared" si="48"/>
        <v>School</v>
      </c>
      <c r="H606" t="str">
        <f t="shared" si="49"/>
        <v>G.Morrow</v>
      </c>
    </row>
    <row r="607" spans="1:8" x14ac:dyDescent="0.25">
      <c r="A607" t="s">
        <v>1176</v>
      </c>
      <c r="B607" t="s">
        <v>1177</v>
      </c>
      <c r="C607" t="str">
        <f t="shared" si="45"/>
        <v>K.Decker</v>
      </c>
      <c r="D607" t="str">
        <f t="shared" si="46"/>
        <v>Kamora Decker</v>
      </c>
      <c r="E607" t="s">
        <v>1895</v>
      </c>
      <c r="F607">
        <f t="shared" ca="1" si="47"/>
        <v>7054</v>
      </c>
      <c r="G607" t="str">
        <f t="shared" si="48"/>
        <v>School</v>
      </c>
      <c r="H607" t="str">
        <f t="shared" si="49"/>
        <v>K.Decker</v>
      </c>
    </row>
    <row r="608" spans="1:8" x14ac:dyDescent="0.25">
      <c r="A608" t="s">
        <v>1178</v>
      </c>
      <c r="B608" t="s">
        <v>1179</v>
      </c>
      <c r="C608" t="str">
        <f t="shared" si="45"/>
        <v>A.Calhoun</v>
      </c>
      <c r="D608" t="str">
        <f t="shared" si="46"/>
        <v>Athena Calhoun</v>
      </c>
      <c r="E608" t="s">
        <v>1895</v>
      </c>
      <c r="F608">
        <f t="shared" ca="1" si="47"/>
        <v>3418</v>
      </c>
      <c r="G608" t="str">
        <f t="shared" si="48"/>
        <v>School</v>
      </c>
      <c r="H608" t="str">
        <f t="shared" si="49"/>
        <v>A.Calhoun</v>
      </c>
    </row>
    <row r="609" spans="1:8" x14ac:dyDescent="0.25">
      <c r="A609" t="s">
        <v>1180</v>
      </c>
      <c r="B609" t="s">
        <v>1181</v>
      </c>
      <c r="C609" t="str">
        <f t="shared" si="45"/>
        <v>B.Pace</v>
      </c>
      <c r="D609" t="str">
        <f t="shared" si="46"/>
        <v>Brielle Pace</v>
      </c>
      <c r="E609" t="s">
        <v>1895</v>
      </c>
      <c r="F609">
        <f t="shared" ca="1" si="47"/>
        <v>7547</v>
      </c>
      <c r="G609" t="str">
        <f t="shared" si="48"/>
        <v>School</v>
      </c>
      <c r="H609" t="str">
        <f t="shared" si="49"/>
        <v>B.Pace</v>
      </c>
    </row>
    <row r="610" spans="1:8" x14ac:dyDescent="0.25">
      <c r="A610" t="s">
        <v>1182</v>
      </c>
      <c r="B610" t="s">
        <v>1183</v>
      </c>
      <c r="C610" t="str">
        <f t="shared" si="45"/>
        <v>L.Haas</v>
      </c>
      <c r="D610" t="str">
        <f t="shared" si="46"/>
        <v>Leonard Haas</v>
      </c>
      <c r="E610" t="s">
        <v>1895</v>
      </c>
      <c r="F610">
        <f t="shared" ca="1" si="47"/>
        <v>4346</v>
      </c>
      <c r="G610" t="str">
        <f t="shared" si="48"/>
        <v>School</v>
      </c>
      <c r="H610" t="str">
        <f t="shared" si="49"/>
        <v>L.Haas</v>
      </c>
    </row>
    <row r="611" spans="1:8" x14ac:dyDescent="0.25">
      <c r="A611" t="s">
        <v>1184</v>
      </c>
      <c r="B611" t="s">
        <v>1185</v>
      </c>
      <c r="C611" t="str">
        <f t="shared" si="45"/>
        <v>M.Mclean</v>
      </c>
      <c r="D611" t="str">
        <f t="shared" si="46"/>
        <v>Miriam Mclean</v>
      </c>
      <c r="E611" t="s">
        <v>1895</v>
      </c>
      <c r="F611">
        <f t="shared" ca="1" si="47"/>
        <v>5382</v>
      </c>
      <c r="G611" t="str">
        <f t="shared" si="48"/>
        <v>School</v>
      </c>
      <c r="H611" t="str">
        <f t="shared" si="49"/>
        <v>M.Mclean</v>
      </c>
    </row>
    <row r="612" spans="1:8" x14ac:dyDescent="0.25">
      <c r="A612" t="s">
        <v>1186</v>
      </c>
      <c r="B612" t="s">
        <v>1187</v>
      </c>
      <c r="C612" t="str">
        <f t="shared" si="45"/>
        <v>M.Ferguson</v>
      </c>
      <c r="D612" t="str">
        <f t="shared" si="46"/>
        <v>Mckayla Ferguson</v>
      </c>
      <c r="E612" t="s">
        <v>1895</v>
      </c>
      <c r="F612">
        <f t="shared" ca="1" si="47"/>
        <v>4704</v>
      </c>
      <c r="G612" t="str">
        <f t="shared" si="48"/>
        <v>School</v>
      </c>
      <c r="H612" t="str">
        <f t="shared" si="49"/>
        <v>M.Ferguson</v>
      </c>
    </row>
    <row r="613" spans="1:8" x14ac:dyDescent="0.25">
      <c r="A613" t="s">
        <v>1188</v>
      </c>
      <c r="B613" t="s">
        <v>1189</v>
      </c>
      <c r="C613" t="str">
        <f t="shared" si="45"/>
        <v>G.Levine</v>
      </c>
      <c r="D613" t="str">
        <f t="shared" si="46"/>
        <v>Gael Levine</v>
      </c>
      <c r="E613" t="s">
        <v>1895</v>
      </c>
      <c r="F613">
        <f t="shared" ca="1" si="47"/>
        <v>3457</v>
      </c>
      <c r="G613" t="str">
        <f t="shared" si="48"/>
        <v>School</v>
      </c>
      <c r="H613" t="str">
        <f t="shared" si="49"/>
        <v>G.Levine</v>
      </c>
    </row>
    <row r="614" spans="1:8" x14ac:dyDescent="0.25">
      <c r="A614" t="s">
        <v>1190</v>
      </c>
      <c r="B614" t="s">
        <v>1191</v>
      </c>
      <c r="C614" t="str">
        <f t="shared" si="45"/>
        <v>S.Schmitt</v>
      </c>
      <c r="D614" t="str">
        <f t="shared" si="46"/>
        <v>Shaun Schmitt</v>
      </c>
      <c r="E614" t="s">
        <v>1895</v>
      </c>
      <c r="F614">
        <f t="shared" ca="1" si="47"/>
        <v>6625</v>
      </c>
      <c r="G614" t="str">
        <f t="shared" si="48"/>
        <v>School</v>
      </c>
      <c r="H614" t="str">
        <f t="shared" si="49"/>
        <v>S.Schmitt</v>
      </c>
    </row>
    <row r="615" spans="1:8" x14ac:dyDescent="0.25">
      <c r="A615" t="s">
        <v>1192</v>
      </c>
      <c r="B615" t="s">
        <v>1193</v>
      </c>
      <c r="C615" t="str">
        <f t="shared" si="45"/>
        <v>M.Banks</v>
      </c>
      <c r="D615" t="str">
        <f t="shared" si="46"/>
        <v>Maddison Banks</v>
      </c>
      <c r="E615" t="s">
        <v>1895</v>
      </c>
      <c r="F615">
        <f t="shared" ca="1" si="47"/>
        <v>2526</v>
      </c>
      <c r="G615" t="str">
        <f t="shared" si="48"/>
        <v>School</v>
      </c>
      <c r="H615" t="str">
        <f t="shared" si="49"/>
        <v>M.Banks</v>
      </c>
    </row>
    <row r="616" spans="1:8" x14ac:dyDescent="0.25">
      <c r="A616" t="s">
        <v>1194</v>
      </c>
      <c r="B616" t="s">
        <v>1195</v>
      </c>
      <c r="C616" t="str">
        <f t="shared" si="45"/>
        <v>Y.Clements</v>
      </c>
      <c r="D616" t="str">
        <f t="shared" si="46"/>
        <v>Yareli Clements</v>
      </c>
      <c r="E616" t="s">
        <v>1895</v>
      </c>
      <c r="F616">
        <f t="shared" ca="1" si="47"/>
        <v>5192</v>
      </c>
      <c r="G616" t="str">
        <f t="shared" si="48"/>
        <v>School</v>
      </c>
      <c r="H616" t="str">
        <f t="shared" si="49"/>
        <v>Y.Clements</v>
      </c>
    </row>
    <row r="617" spans="1:8" x14ac:dyDescent="0.25">
      <c r="A617" t="s">
        <v>1196</v>
      </c>
      <c r="B617" t="s">
        <v>1197</v>
      </c>
      <c r="C617" t="str">
        <f t="shared" si="45"/>
        <v>N.Ashley</v>
      </c>
      <c r="D617" t="str">
        <f t="shared" si="46"/>
        <v>Natalia Ashley</v>
      </c>
      <c r="E617" t="s">
        <v>1895</v>
      </c>
      <c r="F617">
        <f t="shared" ca="1" si="47"/>
        <v>9148</v>
      </c>
      <c r="G617" t="str">
        <f t="shared" si="48"/>
        <v>School</v>
      </c>
      <c r="H617" t="str">
        <f t="shared" si="49"/>
        <v>N.Ashley</v>
      </c>
    </row>
    <row r="618" spans="1:8" x14ac:dyDescent="0.25">
      <c r="A618" t="s">
        <v>101</v>
      </c>
      <c r="B618" t="s">
        <v>1198</v>
      </c>
      <c r="C618" t="str">
        <f t="shared" si="45"/>
        <v>C.Austin</v>
      </c>
      <c r="D618" t="str">
        <f t="shared" si="46"/>
        <v>Cameron Austin</v>
      </c>
      <c r="E618" t="s">
        <v>1895</v>
      </c>
      <c r="F618">
        <f t="shared" ca="1" si="47"/>
        <v>6745</v>
      </c>
      <c r="G618" t="str">
        <f t="shared" si="48"/>
        <v>School</v>
      </c>
      <c r="H618" t="str">
        <f t="shared" si="49"/>
        <v>C.Austin</v>
      </c>
    </row>
    <row r="619" spans="1:8" x14ac:dyDescent="0.25">
      <c r="A619" t="s">
        <v>1199</v>
      </c>
      <c r="B619" t="s">
        <v>1200</v>
      </c>
      <c r="C619" t="str">
        <f t="shared" si="45"/>
        <v>S.Li</v>
      </c>
      <c r="D619" t="str">
        <f t="shared" si="46"/>
        <v>Sadie Li</v>
      </c>
      <c r="E619" t="s">
        <v>1895</v>
      </c>
      <c r="F619">
        <f t="shared" ca="1" si="47"/>
        <v>6916</v>
      </c>
      <c r="G619" t="str">
        <f t="shared" si="48"/>
        <v>School</v>
      </c>
      <c r="H619" t="str">
        <f t="shared" si="49"/>
        <v>S.Li</v>
      </c>
    </row>
    <row r="620" spans="1:8" x14ac:dyDescent="0.25">
      <c r="A620" t="s">
        <v>1201</v>
      </c>
      <c r="B620" t="s">
        <v>1202</v>
      </c>
      <c r="C620" t="str">
        <f t="shared" si="45"/>
        <v>B.Trevino</v>
      </c>
      <c r="D620" t="str">
        <f t="shared" si="46"/>
        <v>Bronson Trevino</v>
      </c>
      <c r="E620" t="s">
        <v>1895</v>
      </c>
      <c r="F620">
        <f t="shared" ca="1" si="47"/>
        <v>3874</v>
      </c>
      <c r="G620" t="str">
        <f t="shared" si="48"/>
        <v>School</v>
      </c>
      <c r="H620" t="str">
        <f t="shared" si="49"/>
        <v>B.Trevino</v>
      </c>
    </row>
    <row r="621" spans="1:8" x14ac:dyDescent="0.25">
      <c r="A621" t="s">
        <v>1203</v>
      </c>
      <c r="B621" t="s">
        <v>251</v>
      </c>
      <c r="C621" t="str">
        <f t="shared" si="45"/>
        <v>K.Fisher</v>
      </c>
      <c r="D621" t="str">
        <f t="shared" si="46"/>
        <v>Kiersten Fisher</v>
      </c>
      <c r="E621" t="s">
        <v>1895</v>
      </c>
      <c r="F621">
        <f t="shared" ca="1" si="47"/>
        <v>2497</v>
      </c>
      <c r="G621" t="str">
        <f t="shared" si="48"/>
        <v>School</v>
      </c>
      <c r="H621" t="str">
        <f t="shared" si="49"/>
        <v>K.Fisher</v>
      </c>
    </row>
    <row r="622" spans="1:8" x14ac:dyDescent="0.25">
      <c r="A622" t="s">
        <v>1204</v>
      </c>
      <c r="B622" t="s">
        <v>1205</v>
      </c>
      <c r="C622" t="str">
        <f t="shared" si="45"/>
        <v>D.Phillips</v>
      </c>
      <c r="D622" t="str">
        <f t="shared" si="46"/>
        <v>Davon Phillips</v>
      </c>
      <c r="E622" t="s">
        <v>1895</v>
      </c>
      <c r="F622">
        <f t="shared" ca="1" si="47"/>
        <v>6919</v>
      </c>
      <c r="G622" t="str">
        <f t="shared" si="48"/>
        <v>School</v>
      </c>
      <c r="H622" t="str">
        <f t="shared" si="49"/>
        <v>D.Phillips</v>
      </c>
    </row>
    <row r="623" spans="1:8" x14ac:dyDescent="0.25">
      <c r="A623" t="s">
        <v>1206</v>
      </c>
      <c r="B623" t="s">
        <v>1207</v>
      </c>
      <c r="C623" t="str">
        <f t="shared" si="45"/>
        <v>R.Farrell</v>
      </c>
      <c r="D623" t="str">
        <f t="shared" si="46"/>
        <v>Rhys Farrell</v>
      </c>
      <c r="E623" t="s">
        <v>1895</v>
      </c>
      <c r="F623">
        <f t="shared" ca="1" si="47"/>
        <v>4969</v>
      </c>
      <c r="G623" t="str">
        <f t="shared" si="48"/>
        <v>School</v>
      </c>
      <c r="H623" t="str">
        <f t="shared" si="49"/>
        <v>R.Farrell</v>
      </c>
    </row>
    <row r="624" spans="1:8" x14ac:dyDescent="0.25">
      <c r="A624" t="s">
        <v>1208</v>
      </c>
      <c r="B624" t="s">
        <v>1209</v>
      </c>
      <c r="C624" t="str">
        <f t="shared" si="45"/>
        <v>L.Fleming</v>
      </c>
      <c r="D624" t="str">
        <f t="shared" si="46"/>
        <v>Lia Fleming</v>
      </c>
      <c r="E624" t="s">
        <v>1895</v>
      </c>
      <c r="F624">
        <f t="shared" ca="1" si="47"/>
        <v>7887</v>
      </c>
      <c r="G624" t="str">
        <f t="shared" si="48"/>
        <v>School</v>
      </c>
      <c r="H624" t="str">
        <f t="shared" si="49"/>
        <v>L.Fleming</v>
      </c>
    </row>
    <row r="625" spans="1:8" x14ac:dyDescent="0.25">
      <c r="A625" t="s">
        <v>1210</v>
      </c>
      <c r="B625" t="s">
        <v>1211</v>
      </c>
      <c r="C625" t="str">
        <f t="shared" si="45"/>
        <v>N.Gardner</v>
      </c>
      <c r="D625" t="str">
        <f t="shared" si="46"/>
        <v>Nina Gardner</v>
      </c>
      <c r="E625" t="s">
        <v>1895</v>
      </c>
      <c r="F625">
        <f t="shared" ca="1" si="47"/>
        <v>2264</v>
      </c>
      <c r="G625" t="str">
        <f t="shared" si="48"/>
        <v>School</v>
      </c>
      <c r="H625" t="str">
        <f t="shared" si="49"/>
        <v>N.Gardner</v>
      </c>
    </row>
    <row r="626" spans="1:8" x14ac:dyDescent="0.25">
      <c r="A626" t="s">
        <v>1212</v>
      </c>
      <c r="B626" t="s">
        <v>1213</v>
      </c>
      <c r="C626" t="str">
        <f t="shared" si="45"/>
        <v>A.Marks</v>
      </c>
      <c r="D626" t="str">
        <f t="shared" si="46"/>
        <v>Ann Marks</v>
      </c>
      <c r="E626" t="s">
        <v>1895</v>
      </c>
      <c r="F626">
        <f t="shared" ca="1" si="47"/>
        <v>7005</v>
      </c>
      <c r="G626" t="str">
        <f t="shared" si="48"/>
        <v>School</v>
      </c>
      <c r="H626" t="str">
        <f t="shared" si="49"/>
        <v>A.Marks</v>
      </c>
    </row>
    <row r="627" spans="1:8" x14ac:dyDescent="0.25">
      <c r="A627" t="s">
        <v>1214</v>
      </c>
      <c r="B627" t="s">
        <v>1215</v>
      </c>
      <c r="C627" t="str">
        <f t="shared" si="45"/>
        <v>M.Juarez</v>
      </c>
      <c r="D627" t="str">
        <f t="shared" si="46"/>
        <v>Marley Juarez</v>
      </c>
      <c r="E627" t="s">
        <v>1895</v>
      </c>
      <c r="F627">
        <f t="shared" ca="1" si="47"/>
        <v>6183</v>
      </c>
      <c r="G627" t="str">
        <f t="shared" si="48"/>
        <v>School</v>
      </c>
      <c r="H627" t="str">
        <f t="shared" si="49"/>
        <v>M.Juarez</v>
      </c>
    </row>
    <row r="628" spans="1:8" x14ac:dyDescent="0.25">
      <c r="A628" t="s">
        <v>1216</v>
      </c>
      <c r="B628" t="s">
        <v>1217</v>
      </c>
      <c r="C628" t="str">
        <f t="shared" si="45"/>
        <v>P.George</v>
      </c>
      <c r="D628" t="str">
        <f t="shared" si="46"/>
        <v>Philip George</v>
      </c>
      <c r="E628" t="s">
        <v>1895</v>
      </c>
      <c r="F628">
        <f t="shared" ca="1" si="47"/>
        <v>9622</v>
      </c>
      <c r="G628" t="str">
        <f t="shared" si="48"/>
        <v>School</v>
      </c>
      <c r="H628" t="str">
        <f t="shared" si="49"/>
        <v>P.George</v>
      </c>
    </row>
    <row r="629" spans="1:8" x14ac:dyDescent="0.25">
      <c r="A629" t="s">
        <v>1218</v>
      </c>
      <c r="B629" t="s">
        <v>1219</v>
      </c>
      <c r="C629" t="str">
        <f t="shared" si="45"/>
        <v>C.Cross</v>
      </c>
      <c r="D629" t="str">
        <f t="shared" si="46"/>
        <v>Carlos Cross</v>
      </c>
      <c r="E629" t="s">
        <v>1895</v>
      </c>
      <c r="F629">
        <f t="shared" ca="1" si="47"/>
        <v>2815</v>
      </c>
      <c r="G629" t="str">
        <f t="shared" si="48"/>
        <v>School</v>
      </c>
      <c r="H629" t="str">
        <f t="shared" si="49"/>
        <v>C.Cross</v>
      </c>
    </row>
    <row r="630" spans="1:8" x14ac:dyDescent="0.25">
      <c r="A630" t="s">
        <v>1220</v>
      </c>
      <c r="B630" t="s">
        <v>1221</v>
      </c>
      <c r="C630" t="str">
        <f t="shared" si="45"/>
        <v>V.Forbes</v>
      </c>
      <c r="D630" t="str">
        <f t="shared" si="46"/>
        <v>Victor Forbes</v>
      </c>
      <c r="E630" t="s">
        <v>1895</v>
      </c>
      <c r="F630">
        <f t="shared" ca="1" si="47"/>
        <v>9198</v>
      </c>
      <c r="G630" t="str">
        <f t="shared" si="48"/>
        <v>School</v>
      </c>
      <c r="H630" t="str">
        <f t="shared" si="49"/>
        <v>V.Forbes</v>
      </c>
    </row>
    <row r="631" spans="1:8" x14ac:dyDescent="0.25">
      <c r="A631" t="s">
        <v>1222</v>
      </c>
      <c r="B631" t="s">
        <v>1223</v>
      </c>
      <c r="C631" t="str">
        <f t="shared" si="45"/>
        <v>O.Beard</v>
      </c>
      <c r="D631" t="str">
        <f t="shared" si="46"/>
        <v>Olivia Beard</v>
      </c>
      <c r="E631" t="s">
        <v>1895</v>
      </c>
      <c r="F631">
        <f t="shared" ca="1" si="47"/>
        <v>8045</v>
      </c>
      <c r="G631" t="str">
        <f t="shared" si="48"/>
        <v>School</v>
      </c>
      <c r="H631" t="str">
        <f t="shared" si="49"/>
        <v>O.Beard</v>
      </c>
    </row>
    <row r="632" spans="1:8" x14ac:dyDescent="0.25">
      <c r="A632" t="s">
        <v>1224</v>
      </c>
      <c r="B632" t="s">
        <v>1225</v>
      </c>
      <c r="C632" t="str">
        <f t="shared" si="45"/>
        <v>C.James</v>
      </c>
      <c r="D632" t="str">
        <f t="shared" si="46"/>
        <v>Christopher James</v>
      </c>
      <c r="E632" t="s">
        <v>1895</v>
      </c>
      <c r="F632">
        <f t="shared" ca="1" si="47"/>
        <v>9196</v>
      </c>
      <c r="G632" t="str">
        <f t="shared" si="48"/>
        <v>School</v>
      </c>
      <c r="H632" t="str">
        <f t="shared" si="49"/>
        <v>C.James</v>
      </c>
    </row>
    <row r="633" spans="1:8" x14ac:dyDescent="0.25">
      <c r="A633" t="s">
        <v>1226</v>
      </c>
      <c r="B633" t="s">
        <v>1227</v>
      </c>
      <c r="C633" t="str">
        <f t="shared" si="45"/>
        <v>J.Guerra</v>
      </c>
      <c r="D633" t="str">
        <f t="shared" si="46"/>
        <v>Janessa Guerra</v>
      </c>
      <c r="E633" t="s">
        <v>1895</v>
      </c>
      <c r="F633">
        <f t="shared" ca="1" si="47"/>
        <v>7494</v>
      </c>
      <c r="G633" t="str">
        <f t="shared" si="48"/>
        <v>School</v>
      </c>
      <c r="H633" t="str">
        <f t="shared" si="49"/>
        <v>J.Guerra</v>
      </c>
    </row>
    <row r="634" spans="1:8" x14ac:dyDescent="0.25">
      <c r="A634" t="s">
        <v>1228</v>
      </c>
      <c r="B634" t="s">
        <v>1229</v>
      </c>
      <c r="C634" t="str">
        <f t="shared" si="45"/>
        <v>M.Crawford</v>
      </c>
      <c r="D634" t="str">
        <f t="shared" si="46"/>
        <v>Moises Crawford</v>
      </c>
      <c r="E634" t="s">
        <v>1895</v>
      </c>
      <c r="F634">
        <f t="shared" ca="1" si="47"/>
        <v>8080</v>
      </c>
      <c r="G634" t="str">
        <f t="shared" si="48"/>
        <v>School</v>
      </c>
      <c r="H634" t="str">
        <f t="shared" si="49"/>
        <v>M.Crawford</v>
      </c>
    </row>
    <row r="635" spans="1:8" x14ac:dyDescent="0.25">
      <c r="A635" t="s">
        <v>1230</v>
      </c>
      <c r="B635" t="s">
        <v>1231</v>
      </c>
      <c r="C635" t="str">
        <f t="shared" si="45"/>
        <v>K.Noble</v>
      </c>
      <c r="D635" t="str">
        <f t="shared" si="46"/>
        <v>Karley Noble</v>
      </c>
      <c r="E635" t="s">
        <v>1895</v>
      </c>
      <c r="F635">
        <f t="shared" ca="1" si="47"/>
        <v>5632</v>
      </c>
      <c r="G635" t="str">
        <f t="shared" si="48"/>
        <v>School</v>
      </c>
      <c r="H635" t="str">
        <f t="shared" si="49"/>
        <v>K.Noble</v>
      </c>
    </row>
    <row r="636" spans="1:8" x14ac:dyDescent="0.25">
      <c r="A636" t="s">
        <v>1232</v>
      </c>
      <c r="B636" t="s">
        <v>1233</v>
      </c>
      <c r="C636" t="str">
        <f t="shared" si="45"/>
        <v>T.Mora</v>
      </c>
      <c r="D636" t="str">
        <f t="shared" si="46"/>
        <v>Tanya Mora</v>
      </c>
      <c r="E636" t="s">
        <v>1895</v>
      </c>
      <c r="F636">
        <f t="shared" ca="1" si="47"/>
        <v>2283</v>
      </c>
      <c r="G636" t="str">
        <f t="shared" si="48"/>
        <v>School</v>
      </c>
      <c r="H636" t="str">
        <f t="shared" si="49"/>
        <v>T.Mora</v>
      </c>
    </row>
    <row r="637" spans="1:8" x14ac:dyDescent="0.25">
      <c r="A637" t="s">
        <v>1234</v>
      </c>
      <c r="B637" t="s">
        <v>1235</v>
      </c>
      <c r="C637" t="str">
        <f t="shared" si="45"/>
        <v>J.Ray</v>
      </c>
      <c r="D637" t="str">
        <f t="shared" si="46"/>
        <v>Jameson Ray</v>
      </c>
      <c r="E637" t="s">
        <v>1895</v>
      </c>
      <c r="F637">
        <f t="shared" ca="1" si="47"/>
        <v>5933</v>
      </c>
      <c r="G637" t="str">
        <f t="shared" si="48"/>
        <v>School</v>
      </c>
      <c r="H637" t="str">
        <f t="shared" si="49"/>
        <v>J.Ray</v>
      </c>
    </row>
    <row r="638" spans="1:8" x14ac:dyDescent="0.25">
      <c r="A638" t="s">
        <v>1236</v>
      </c>
      <c r="B638" t="s">
        <v>1237</v>
      </c>
      <c r="C638" t="str">
        <f t="shared" si="45"/>
        <v>A.Cannon</v>
      </c>
      <c r="D638" t="str">
        <f t="shared" si="46"/>
        <v>Alani Cannon</v>
      </c>
      <c r="E638" t="s">
        <v>1895</v>
      </c>
      <c r="F638">
        <f t="shared" ca="1" si="47"/>
        <v>7101</v>
      </c>
      <c r="G638" t="str">
        <f t="shared" si="48"/>
        <v>School</v>
      </c>
      <c r="H638" t="str">
        <f t="shared" si="49"/>
        <v>A.Cannon</v>
      </c>
    </row>
    <row r="639" spans="1:8" x14ac:dyDescent="0.25">
      <c r="A639" t="s">
        <v>1238</v>
      </c>
      <c r="B639" t="s">
        <v>1239</v>
      </c>
      <c r="C639" t="str">
        <f t="shared" si="45"/>
        <v>L.Fritz</v>
      </c>
      <c r="D639" t="str">
        <f t="shared" si="46"/>
        <v>Luca Fritz</v>
      </c>
      <c r="E639" t="s">
        <v>1895</v>
      </c>
      <c r="F639">
        <f t="shared" ca="1" si="47"/>
        <v>5144</v>
      </c>
      <c r="G639" t="str">
        <f t="shared" si="48"/>
        <v>School</v>
      </c>
      <c r="H639" t="str">
        <f t="shared" si="49"/>
        <v>L.Fritz</v>
      </c>
    </row>
    <row r="640" spans="1:8" x14ac:dyDescent="0.25">
      <c r="A640" t="s">
        <v>1240</v>
      </c>
      <c r="B640" t="s">
        <v>1241</v>
      </c>
      <c r="C640" t="str">
        <f t="shared" si="45"/>
        <v>F.Murphy</v>
      </c>
      <c r="D640" t="str">
        <f t="shared" si="46"/>
        <v>Fernando Murphy</v>
      </c>
      <c r="E640" t="s">
        <v>1895</v>
      </c>
      <c r="F640">
        <f t="shared" ca="1" si="47"/>
        <v>4931</v>
      </c>
      <c r="G640" t="str">
        <f t="shared" si="48"/>
        <v>School</v>
      </c>
      <c r="H640" t="str">
        <f t="shared" si="49"/>
        <v>F.Murphy</v>
      </c>
    </row>
    <row r="641" spans="1:8" x14ac:dyDescent="0.25">
      <c r="A641" t="s">
        <v>705</v>
      </c>
      <c r="B641" t="s">
        <v>1242</v>
      </c>
      <c r="C641" t="str">
        <f t="shared" si="45"/>
        <v>R.Ho</v>
      </c>
      <c r="D641" t="str">
        <f t="shared" si="46"/>
        <v>Russell Ho</v>
      </c>
      <c r="E641" t="s">
        <v>1895</v>
      </c>
      <c r="F641">
        <f t="shared" ca="1" si="47"/>
        <v>4847</v>
      </c>
      <c r="G641" t="str">
        <f t="shared" si="48"/>
        <v>School</v>
      </c>
      <c r="H641" t="str">
        <f t="shared" si="49"/>
        <v>R.Ho</v>
      </c>
    </row>
    <row r="642" spans="1:8" x14ac:dyDescent="0.25">
      <c r="A642" t="s">
        <v>551</v>
      </c>
      <c r="B642" t="s">
        <v>1243</v>
      </c>
      <c r="C642" t="str">
        <f t="shared" si="45"/>
        <v>M.Steele</v>
      </c>
      <c r="D642" t="str">
        <f t="shared" si="46"/>
        <v>Maddox Steele</v>
      </c>
      <c r="E642" t="s">
        <v>1895</v>
      </c>
      <c r="F642">
        <f t="shared" ca="1" si="47"/>
        <v>9604</v>
      </c>
      <c r="G642" t="str">
        <f t="shared" si="48"/>
        <v>School</v>
      </c>
      <c r="H642" t="str">
        <f t="shared" si="49"/>
        <v>M.Steele</v>
      </c>
    </row>
    <row r="643" spans="1:8" x14ac:dyDescent="0.25">
      <c r="A643" t="s">
        <v>1244</v>
      </c>
      <c r="B643" t="s">
        <v>1245</v>
      </c>
      <c r="C643" t="str">
        <f t="shared" ref="C643:C706" si="50">LEFT(A643)&amp;"."&amp;B643</f>
        <v>E.Costa</v>
      </c>
      <c r="D643" t="str">
        <f t="shared" ref="D643:D706" si="51">A643&amp;" "&amp;B643</f>
        <v>Ellie Costa</v>
      </c>
      <c r="E643" t="s">
        <v>1895</v>
      </c>
      <c r="F643">
        <f t="shared" ref="F643:F706" ca="1" si="52">RANDBETWEEN(1000,9999)</f>
        <v>7434</v>
      </c>
      <c r="G643" t="str">
        <f t="shared" ref="G643:G706" si="53">"School"</f>
        <v>School</v>
      </c>
      <c r="H643" t="str">
        <f t="shared" ref="H643:H706" si="54">C643</f>
        <v>E.Costa</v>
      </c>
    </row>
    <row r="644" spans="1:8" x14ac:dyDescent="0.25">
      <c r="A644" t="s">
        <v>1097</v>
      </c>
      <c r="B644" t="s">
        <v>1246</v>
      </c>
      <c r="C644" t="str">
        <f t="shared" si="50"/>
        <v>K.Harmon</v>
      </c>
      <c r="D644" t="str">
        <f t="shared" si="51"/>
        <v>Kamari Harmon</v>
      </c>
      <c r="E644" t="s">
        <v>1895</v>
      </c>
      <c r="F644">
        <f t="shared" ca="1" si="52"/>
        <v>9455</v>
      </c>
      <c r="G644" t="str">
        <f t="shared" si="53"/>
        <v>School</v>
      </c>
      <c r="H644" t="str">
        <f t="shared" si="54"/>
        <v>K.Harmon</v>
      </c>
    </row>
    <row r="645" spans="1:8" x14ac:dyDescent="0.25">
      <c r="A645" t="s">
        <v>1247</v>
      </c>
      <c r="B645" t="s">
        <v>1248</v>
      </c>
      <c r="C645" t="str">
        <f t="shared" si="50"/>
        <v>S.Lin</v>
      </c>
      <c r="D645" t="str">
        <f t="shared" si="51"/>
        <v>Shiloh Lin</v>
      </c>
      <c r="E645" t="s">
        <v>1895</v>
      </c>
      <c r="F645">
        <f t="shared" ca="1" si="52"/>
        <v>1423</v>
      </c>
      <c r="G645" t="str">
        <f t="shared" si="53"/>
        <v>School</v>
      </c>
      <c r="H645" t="str">
        <f t="shared" si="54"/>
        <v>S.Lin</v>
      </c>
    </row>
    <row r="646" spans="1:8" x14ac:dyDescent="0.25">
      <c r="A646" t="s">
        <v>1249</v>
      </c>
      <c r="B646" t="s">
        <v>1250</v>
      </c>
      <c r="C646" t="str">
        <f t="shared" si="50"/>
        <v>R.Bowers</v>
      </c>
      <c r="D646" t="str">
        <f t="shared" si="51"/>
        <v>Rylee Bowers</v>
      </c>
      <c r="E646" t="s">
        <v>1895</v>
      </c>
      <c r="F646">
        <f t="shared" ca="1" si="52"/>
        <v>3439</v>
      </c>
      <c r="G646" t="str">
        <f t="shared" si="53"/>
        <v>School</v>
      </c>
      <c r="H646" t="str">
        <f t="shared" si="54"/>
        <v>R.Bowers</v>
      </c>
    </row>
    <row r="647" spans="1:8" x14ac:dyDescent="0.25">
      <c r="A647" t="s">
        <v>1251</v>
      </c>
      <c r="B647" t="s">
        <v>877</v>
      </c>
      <c r="C647" t="str">
        <f t="shared" si="50"/>
        <v>L.Harrison</v>
      </c>
      <c r="D647" t="str">
        <f t="shared" si="51"/>
        <v>Lea Harrison</v>
      </c>
      <c r="E647" t="s">
        <v>1895</v>
      </c>
      <c r="F647">
        <f t="shared" ca="1" si="52"/>
        <v>7976</v>
      </c>
      <c r="G647" t="str">
        <f t="shared" si="53"/>
        <v>School</v>
      </c>
      <c r="H647" t="str">
        <f t="shared" si="54"/>
        <v>L.Harrison</v>
      </c>
    </row>
    <row r="648" spans="1:8" x14ac:dyDescent="0.25">
      <c r="A648" t="s">
        <v>1252</v>
      </c>
      <c r="B648" t="s">
        <v>1253</v>
      </c>
      <c r="C648" t="str">
        <f t="shared" si="50"/>
        <v>M.Ward</v>
      </c>
      <c r="D648" t="str">
        <f t="shared" si="51"/>
        <v>Marie Ward</v>
      </c>
      <c r="E648" t="s">
        <v>1895</v>
      </c>
      <c r="F648">
        <f t="shared" ca="1" si="52"/>
        <v>2871</v>
      </c>
      <c r="G648" t="str">
        <f t="shared" si="53"/>
        <v>School</v>
      </c>
      <c r="H648" t="str">
        <f t="shared" si="54"/>
        <v>M.Ward</v>
      </c>
    </row>
    <row r="649" spans="1:8" x14ac:dyDescent="0.25">
      <c r="A649" t="s">
        <v>1254</v>
      </c>
      <c r="B649" t="s">
        <v>1255</v>
      </c>
      <c r="C649" t="str">
        <f t="shared" si="50"/>
        <v>N.Rasmussen</v>
      </c>
      <c r="D649" t="str">
        <f t="shared" si="51"/>
        <v>Neil Rasmussen</v>
      </c>
      <c r="E649" t="s">
        <v>1895</v>
      </c>
      <c r="F649">
        <f t="shared" ca="1" si="52"/>
        <v>6905</v>
      </c>
      <c r="G649" t="str">
        <f t="shared" si="53"/>
        <v>School</v>
      </c>
      <c r="H649" t="str">
        <f t="shared" si="54"/>
        <v>N.Rasmussen</v>
      </c>
    </row>
    <row r="650" spans="1:8" x14ac:dyDescent="0.25">
      <c r="A650" t="s">
        <v>763</v>
      </c>
      <c r="B650" t="s">
        <v>1256</v>
      </c>
      <c r="C650" t="str">
        <f t="shared" si="50"/>
        <v>D.Cherry</v>
      </c>
      <c r="D650" t="str">
        <f t="shared" si="51"/>
        <v>Donovan Cherry</v>
      </c>
      <c r="E650" t="s">
        <v>1895</v>
      </c>
      <c r="F650">
        <f t="shared" ca="1" si="52"/>
        <v>6250</v>
      </c>
      <c r="G650" t="str">
        <f t="shared" si="53"/>
        <v>School</v>
      </c>
      <c r="H650" t="str">
        <f t="shared" si="54"/>
        <v>D.Cherry</v>
      </c>
    </row>
    <row r="651" spans="1:8" x14ac:dyDescent="0.25">
      <c r="A651" t="s">
        <v>1257</v>
      </c>
      <c r="B651" t="s">
        <v>1258</v>
      </c>
      <c r="C651" t="str">
        <f t="shared" si="50"/>
        <v>J.Bass</v>
      </c>
      <c r="D651" t="str">
        <f t="shared" si="51"/>
        <v>Jackson Bass</v>
      </c>
      <c r="E651" t="s">
        <v>1895</v>
      </c>
      <c r="F651">
        <f t="shared" ca="1" si="52"/>
        <v>5812</v>
      </c>
      <c r="G651" t="str">
        <f t="shared" si="53"/>
        <v>School</v>
      </c>
      <c r="H651" t="str">
        <f t="shared" si="54"/>
        <v>J.Bass</v>
      </c>
    </row>
    <row r="652" spans="1:8" x14ac:dyDescent="0.25">
      <c r="A652" t="s">
        <v>1259</v>
      </c>
      <c r="B652" t="s">
        <v>1260</v>
      </c>
      <c r="C652" t="str">
        <f t="shared" si="50"/>
        <v>A.Escobar</v>
      </c>
      <c r="D652" t="str">
        <f t="shared" si="51"/>
        <v>Amani Escobar</v>
      </c>
      <c r="E652" t="s">
        <v>1895</v>
      </c>
      <c r="F652">
        <f t="shared" ca="1" si="52"/>
        <v>6850</v>
      </c>
      <c r="G652" t="str">
        <f t="shared" si="53"/>
        <v>School</v>
      </c>
      <c r="H652" t="str">
        <f t="shared" si="54"/>
        <v>A.Escobar</v>
      </c>
    </row>
    <row r="653" spans="1:8" x14ac:dyDescent="0.25">
      <c r="A653" t="s">
        <v>1261</v>
      </c>
      <c r="B653" t="s">
        <v>1262</v>
      </c>
      <c r="C653" t="str">
        <f t="shared" si="50"/>
        <v>M.Key</v>
      </c>
      <c r="D653" t="str">
        <f t="shared" si="51"/>
        <v>Megan Key</v>
      </c>
      <c r="E653" t="s">
        <v>1895</v>
      </c>
      <c r="F653">
        <f t="shared" ca="1" si="52"/>
        <v>2920</v>
      </c>
      <c r="G653" t="str">
        <f t="shared" si="53"/>
        <v>School</v>
      </c>
      <c r="H653" t="str">
        <f t="shared" si="54"/>
        <v>M.Key</v>
      </c>
    </row>
    <row r="654" spans="1:8" x14ac:dyDescent="0.25">
      <c r="A654" t="s">
        <v>1263</v>
      </c>
      <c r="B654" t="s">
        <v>1264</v>
      </c>
      <c r="C654" t="str">
        <f t="shared" si="50"/>
        <v>R.Rogers</v>
      </c>
      <c r="D654" t="str">
        <f t="shared" si="51"/>
        <v>Rafael Rogers</v>
      </c>
      <c r="E654" t="s">
        <v>1895</v>
      </c>
      <c r="F654">
        <f t="shared" ca="1" si="52"/>
        <v>6069</v>
      </c>
      <c r="G654" t="str">
        <f t="shared" si="53"/>
        <v>School</v>
      </c>
      <c r="H654" t="str">
        <f t="shared" si="54"/>
        <v>R.Rogers</v>
      </c>
    </row>
    <row r="655" spans="1:8" x14ac:dyDescent="0.25">
      <c r="A655" t="s">
        <v>1265</v>
      </c>
      <c r="B655" t="s">
        <v>1266</v>
      </c>
      <c r="C655" t="str">
        <f t="shared" si="50"/>
        <v>A.Henderson</v>
      </c>
      <c r="D655" t="str">
        <f t="shared" si="51"/>
        <v>Ansley Henderson</v>
      </c>
      <c r="E655" t="s">
        <v>1895</v>
      </c>
      <c r="F655">
        <f t="shared" ca="1" si="52"/>
        <v>1882</v>
      </c>
      <c r="G655" t="str">
        <f t="shared" si="53"/>
        <v>School</v>
      </c>
      <c r="H655" t="str">
        <f t="shared" si="54"/>
        <v>A.Henderson</v>
      </c>
    </row>
    <row r="656" spans="1:8" x14ac:dyDescent="0.25">
      <c r="A656" t="s">
        <v>1267</v>
      </c>
      <c r="B656" t="s">
        <v>1268</v>
      </c>
      <c r="C656" t="str">
        <f t="shared" si="50"/>
        <v>A.Donaldson</v>
      </c>
      <c r="D656" t="str">
        <f t="shared" si="51"/>
        <v>Alayna Donaldson</v>
      </c>
      <c r="E656" t="s">
        <v>1895</v>
      </c>
      <c r="F656">
        <f t="shared" ca="1" si="52"/>
        <v>6478</v>
      </c>
      <c r="G656" t="str">
        <f t="shared" si="53"/>
        <v>School</v>
      </c>
      <c r="H656" t="str">
        <f t="shared" si="54"/>
        <v>A.Donaldson</v>
      </c>
    </row>
    <row r="657" spans="1:8" x14ac:dyDescent="0.25">
      <c r="A657" t="s">
        <v>1269</v>
      </c>
      <c r="B657" t="s">
        <v>1270</v>
      </c>
      <c r="C657" t="str">
        <f t="shared" si="50"/>
        <v>J.Dillon</v>
      </c>
      <c r="D657" t="str">
        <f t="shared" si="51"/>
        <v>Jaiden Dillon</v>
      </c>
      <c r="E657" t="s">
        <v>1895</v>
      </c>
      <c r="F657">
        <f t="shared" ca="1" si="52"/>
        <v>4807</v>
      </c>
      <c r="G657" t="str">
        <f t="shared" si="53"/>
        <v>School</v>
      </c>
      <c r="H657" t="str">
        <f t="shared" si="54"/>
        <v>J.Dillon</v>
      </c>
    </row>
    <row r="658" spans="1:8" x14ac:dyDescent="0.25">
      <c r="A658" t="s">
        <v>954</v>
      </c>
      <c r="B658" t="s">
        <v>1271</v>
      </c>
      <c r="C658" t="str">
        <f t="shared" si="50"/>
        <v>L.Vega</v>
      </c>
      <c r="D658" t="str">
        <f t="shared" si="51"/>
        <v>Lee Vega</v>
      </c>
      <c r="E658" t="s">
        <v>1895</v>
      </c>
      <c r="F658">
        <f t="shared" ca="1" si="52"/>
        <v>3936</v>
      </c>
      <c r="G658" t="str">
        <f t="shared" si="53"/>
        <v>School</v>
      </c>
      <c r="H658" t="str">
        <f t="shared" si="54"/>
        <v>L.Vega</v>
      </c>
    </row>
    <row r="659" spans="1:8" x14ac:dyDescent="0.25">
      <c r="A659" t="s">
        <v>1272</v>
      </c>
      <c r="B659" t="s">
        <v>1273</v>
      </c>
      <c r="C659" t="str">
        <f t="shared" si="50"/>
        <v>C.Martinez</v>
      </c>
      <c r="D659" t="str">
        <f t="shared" si="51"/>
        <v>Chloe Martinez</v>
      </c>
      <c r="E659" t="s">
        <v>1895</v>
      </c>
      <c r="F659">
        <f t="shared" ca="1" si="52"/>
        <v>9291</v>
      </c>
      <c r="G659" t="str">
        <f t="shared" si="53"/>
        <v>School</v>
      </c>
      <c r="H659" t="str">
        <f t="shared" si="54"/>
        <v>C.Martinez</v>
      </c>
    </row>
    <row r="660" spans="1:8" x14ac:dyDescent="0.25">
      <c r="A660" t="s">
        <v>1274</v>
      </c>
      <c r="B660" t="s">
        <v>1275</v>
      </c>
      <c r="C660" t="str">
        <f t="shared" si="50"/>
        <v>S.Blankenship</v>
      </c>
      <c r="D660" t="str">
        <f t="shared" si="51"/>
        <v>Shania Blankenship</v>
      </c>
      <c r="E660" t="s">
        <v>1895</v>
      </c>
      <c r="F660">
        <f t="shared" ca="1" si="52"/>
        <v>1529</v>
      </c>
      <c r="G660" t="str">
        <f t="shared" si="53"/>
        <v>School</v>
      </c>
      <c r="H660" t="str">
        <f t="shared" si="54"/>
        <v>S.Blankenship</v>
      </c>
    </row>
    <row r="661" spans="1:8" x14ac:dyDescent="0.25">
      <c r="A661" t="s">
        <v>1117</v>
      </c>
      <c r="B661" t="s">
        <v>1276</v>
      </c>
      <c r="C661" t="str">
        <f t="shared" si="50"/>
        <v>G.Shepherd</v>
      </c>
      <c r="D661" t="str">
        <f t="shared" si="51"/>
        <v>Glenn Shepherd</v>
      </c>
      <c r="E661" t="s">
        <v>1895</v>
      </c>
      <c r="F661">
        <f t="shared" ca="1" si="52"/>
        <v>2670</v>
      </c>
      <c r="G661" t="str">
        <f t="shared" si="53"/>
        <v>School</v>
      </c>
      <c r="H661" t="str">
        <f t="shared" si="54"/>
        <v>G.Shepherd</v>
      </c>
    </row>
    <row r="662" spans="1:8" x14ac:dyDescent="0.25">
      <c r="A662" t="s">
        <v>1277</v>
      </c>
      <c r="B662" t="s">
        <v>1278</v>
      </c>
      <c r="C662" t="str">
        <f t="shared" si="50"/>
        <v>A.Lewis</v>
      </c>
      <c r="D662" t="str">
        <f t="shared" si="51"/>
        <v>Aliana Lewis</v>
      </c>
      <c r="E662" t="s">
        <v>1895</v>
      </c>
      <c r="F662">
        <f t="shared" ca="1" si="52"/>
        <v>7804</v>
      </c>
      <c r="G662" t="str">
        <f t="shared" si="53"/>
        <v>School</v>
      </c>
      <c r="H662" t="str">
        <f t="shared" si="54"/>
        <v>A.Lewis</v>
      </c>
    </row>
    <row r="663" spans="1:8" x14ac:dyDescent="0.25">
      <c r="A663" t="s">
        <v>1279</v>
      </c>
      <c r="B663" t="s">
        <v>1280</v>
      </c>
      <c r="C663" t="str">
        <f t="shared" si="50"/>
        <v>D.Payne</v>
      </c>
      <c r="D663" t="str">
        <f t="shared" si="51"/>
        <v>Darnell Payne</v>
      </c>
      <c r="E663" t="s">
        <v>1895</v>
      </c>
      <c r="F663">
        <f t="shared" ca="1" si="52"/>
        <v>5453</v>
      </c>
      <c r="G663" t="str">
        <f t="shared" si="53"/>
        <v>School</v>
      </c>
      <c r="H663" t="str">
        <f t="shared" si="54"/>
        <v>D.Payne</v>
      </c>
    </row>
    <row r="664" spans="1:8" x14ac:dyDescent="0.25">
      <c r="A664" t="s">
        <v>1281</v>
      </c>
      <c r="B664" t="s">
        <v>1282</v>
      </c>
      <c r="C664" t="str">
        <f t="shared" si="50"/>
        <v>C.Baker</v>
      </c>
      <c r="D664" t="str">
        <f t="shared" si="51"/>
        <v>Charity Baker</v>
      </c>
      <c r="E664" t="s">
        <v>1895</v>
      </c>
      <c r="F664">
        <f t="shared" ca="1" si="52"/>
        <v>8726</v>
      </c>
      <c r="G664" t="str">
        <f t="shared" si="53"/>
        <v>School</v>
      </c>
      <c r="H664" t="str">
        <f t="shared" si="54"/>
        <v>C.Baker</v>
      </c>
    </row>
    <row r="665" spans="1:8" x14ac:dyDescent="0.25">
      <c r="A665" t="s">
        <v>1283</v>
      </c>
      <c r="B665" t="s">
        <v>1284</v>
      </c>
      <c r="C665" t="str">
        <f t="shared" si="50"/>
        <v>N.Mcfarland</v>
      </c>
      <c r="D665" t="str">
        <f t="shared" si="51"/>
        <v>Nathen Mcfarland</v>
      </c>
      <c r="E665" t="s">
        <v>1895</v>
      </c>
      <c r="F665">
        <f t="shared" ca="1" si="52"/>
        <v>1795</v>
      </c>
      <c r="G665" t="str">
        <f t="shared" si="53"/>
        <v>School</v>
      </c>
      <c r="H665" t="str">
        <f t="shared" si="54"/>
        <v>N.Mcfarland</v>
      </c>
    </row>
    <row r="666" spans="1:8" x14ac:dyDescent="0.25">
      <c r="A666" t="s">
        <v>1285</v>
      </c>
      <c r="B666" t="s">
        <v>1286</v>
      </c>
      <c r="C666" t="str">
        <f t="shared" si="50"/>
        <v>I.Mathews</v>
      </c>
      <c r="D666" t="str">
        <f t="shared" si="51"/>
        <v>Iliana Mathews</v>
      </c>
      <c r="E666" t="s">
        <v>1895</v>
      </c>
      <c r="F666">
        <f t="shared" ca="1" si="52"/>
        <v>3928</v>
      </c>
      <c r="G666" t="str">
        <f t="shared" si="53"/>
        <v>School</v>
      </c>
      <c r="H666" t="str">
        <f t="shared" si="54"/>
        <v>I.Mathews</v>
      </c>
    </row>
    <row r="667" spans="1:8" x14ac:dyDescent="0.25">
      <c r="A667" t="s">
        <v>1287</v>
      </c>
      <c r="B667" t="s">
        <v>1288</v>
      </c>
      <c r="C667" t="str">
        <f t="shared" si="50"/>
        <v>R.Buck</v>
      </c>
      <c r="D667" t="str">
        <f t="shared" si="51"/>
        <v>Ralph Buck</v>
      </c>
      <c r="E667" t="s">
        <v>1895</v>
      </c>
      <c r="F667">
        <f t="shared" ca="1" si="52"/>
        <v>6266</v>
      </c>
      <c r="G667" t="str">
        <f t="shared" si="53"/>
        <v>School</v>
      </c>
      <c r="H667" t="str">
        <f t="shared" si="54"/>
        <v>R.Buck</v>
      </c>
    </row>
    <row r="668" spans="1:8" x14ac:dyDescent="0.25">
      <c r="A668" t="s">
        <v>1289</v>
      </c>
      <c r="B668" t="s">
        <v>1290</v>
      </c>
      <c r="C668" t="str">
        <f t="shared" si="50"/>
        <v>A.Marquez</v>
      </c>
      <c r="D668" t="str">
        <f t="shared" si="51"/>
        <v>Addison Marquez</v>
      </c>
      <c r="E668" t="s">
        <v>1895</v>
      </c>
      <c r="F668">
        <f t="shared" ca="1" si="52"/>
        <v>4561</v>
      </c>
      <c r="G668" t="str">
        <f t="shared" si="53"/>
        <v>School</v>
      </c>
      <c r="H668" t="str">
        <f t="shared" si="54"/>
        <v>A.Marquez</v>
      </c>
    </row>
    <row r="669" spans="1:8" x14ac:dyDescent="0.25">
      <c r="A669" t="s">
        <v>1291</v>
      </c>
      <c r="B669" t="s">
        <v>1292</v>
      </c>
      <c r="C669" t="str">
        <f t="shared" si="50"/>
        <v>A.Carney</v>
      </c>
      <c r="D669" t="str">
        <f t="shared" si="51"/>
        <v>Ashleigh Carney</v>
      </c>
      <c r="E669" t="s">
        <v>1895</v>
      </c>
      <c r="F669">
        <f t="shared" ca="1" si="52"/>
        <v>2369</v>
      </c>
      <c r="G669" t="str">
        <f t="shared" si="53"/>
        <v>School</v>
      </c>
      <c r="H669" t="str">
        <f t="shared" si="54"/>
        <v>A.Carney</v>
      </c>
    </row>
    <row r="670" spans="1:8" x14ac:dyDescent="0.25">
      <c r="A670" t="s">
        <v>1293</v>
      </c>
      <c r="B670" t="s">
        <v>1294</v>
      </c>
      <c r="C670" t="str">
        <f t="shared" si="50"/>
        <v>C.Everett</v>
      </c>
      <c r="D670" t="str">
        <f t="shared" si="51"/>
        <v>Caden Everett</v>
      </c>
      <c r="E670" t="s">
        <v>1895</v>
      </c>
      <c r="F670">
        <f t="shared" ca="1" si="52"/>
        <v>7199</v>
      </c>
      <c r="G670" t="str">
        <f t="shared" si="53"/>
        <v>School</v>
      </c>
      <c r="H670" t="str">
        <f t="shared" si="54"/>
        <v>C.Everett</v>
      </c>
    </row>
    <row r="671" spans="1:8" x14ac:dyDescent="0.25">
      <c r="A671" t="s">
        <v>1295</v>
      </c>
      <c r="B671" t="s">
        <v>1296</v>
      </c>
      <c r="C671" t="str">
        <f t="shared" si="50"/>
        <v>G.Robbins</v>
      </c>
      <c r="D671" t="str">
        <f t="shared" si="51"/>
        <v>Guadalupe Robbins</v>
      </c>
      <c r="E671" t="s">
        <v>1895</v>
      </c>
      <c r="F671">
        <f t="shared" ca="1" si="52"/>
        <v>5350</v>
      </c>
      <c r="G671" t="str">
        <f t="shared" si="53"/>
        <v>School</v>
      </c>
      <c r="H671" t="str">
        <f t="shared" si="54"/>
        <v>G.Robbins</v>
      </c>
    </row>
    <row r="672" spans="1:8" x14ac:dyDescent="0.25">
      <c r="A672" t="s">
        <v>902</v>
      </c>
      <c r="B672" t="s">
        <v>1297</v>
      </c>
      <c r="C672" t="str">
        <f t="shared" si="50"/>
        <v>N.Ware</v>
      </c>
      <c r="D672" t="str">
        <f t="shared" si="51"/>
        <v>Nash Ware</v>
      </c>
      <c r="E672" t="s">
        <v>1895</v>
      </c>
      <c r="F672">
        <f t="shared" ca="1" si="52"/>
        <v>9265</v>
      </c>
      <c r="G672" t="str">
        <f t="shared" si="53"/>
        <v>School</v>
      </c>
      <c r="H672" t="str">
        <f t="shared" si="54"/>
        <v>N.Ware</v>
      </c>
    </row>
    <row r="673" spans="1:8" x14ac:dyDescent="0.25">
      <c r="A673" t="s">
        <v>1298</v>
      </c>
      <c r="B673" t="s">
        <v>1299</v>
      </c>
      <c r="C673" t="str">
        <f t="shared" si="50"/>
        <v>K.Kaiser</v>
      </c>
      <c r="D673" t="str">
        <f t="shared" si="51"/>
        <v>Kaylin Kaiser</v>
      </c>
      <c r="E673" t="s">
        <v>1895</v>
      </c>
      <c r="F673">
        <f t="shared" ca="1" si="52"/>
        <v>6080</v>
      </c>
      <c r="G673" t="str">
        <f t="shared" si="53"/>
        <v>School</v>
      </c>
      <c r="H673" t="str">
        <f t="shared" si="54"/>
        <v>K.Kaiser</v>
      </c>
    </row>
    <row r="674" spans="1:8" x14ac:dyDescent="0.25">
      <c r="A674" t="s">
        <v>1300</v>
      </c>
      <c r="B674" t="s">
        <v>1301</v>
      </c>
      <c r="C674" t="str">
        <f t="shared" si="50"/>
        <v>Z.Morse</v>
      </c>
      <c r="D674" t="str">
        <f t="shared" si="51"/>
        <v>Zack Morse</v>
      </c>
      <c r="E674" t="s">
        <v>1895</v>
      </c>
      <c r="F674">
        <f t="shared" ca="1" si="52"/>
        <v>8212</v>
      </c>
      <c r="G674" t="str">
        <f t="shared" si="53"/>
        <v>School</v>
      </c>
      <c r="H674" t="str">
        <f t="shared" si="54"/>
        <v>Z.Morse</v>
      </c>
    </row>
    <row r="675" spans="1:8" x14ac:dyDescent="0.25">
      <c r="A675" t="s">
        <v>35</v>
      </c>
      <c r="B675" t="s">
        <v>1302</v>
      </c>
      <c r="C675" t="str">
        <f t="shared" si="50"/>
        <v>C.Washington</v>
      </c>
      <c r="D675" t="str">
        <f t="shared" si="51"/>
        <v>Clay Washington</v>
      </c>
      <c r="E675" t="s">
        <v>1895</v>
      </c>
      <c r="F675">
        <f t="shared" ca="1" si="52"/>
        <v>6594</v>
      </c>
      <c r="G675" t="str">
        <f t="shared" si="53"/>
        <v>School</v>
      </c>
      <c r="H675" t="str">
        <f t="shared" si="54"/>
        <v>C.Washington</v>
      </c>
    </row>
    <row r="676" spans="1:8" x14ac:dyDescent="0.25">
      <c r="A676" t="s">
        <v>1303</v>
      </c>
      <c r="B676" t="s">
        <v>1304</v>
      </c>
      <c r="C676" t="str">
        <f t="shared" si="50"/>
        <v>L.Winters</v>
      </c>
      <c r="D676" t="str">
        <f t="shared" si="51"/>
        <v>Lilly Winters</v>
      </c>
      <c r="E676" t="s">
        <v>1895</v>
      </c>
      <c r="F676">
        <f t="shared" ca="1" si="52"/>
        <v>4567</v>
      </c>
      <c r="G676" t="str">
        <f t="shared" si="53"/>
        <v>School</v>
      </c>
      <c r="H676" t="str">
        <f t="shared" si="54"/>
        <v>L.Winters</v>
      </c>
    </row>
    <row r="677" spans="1:8" x14ac:dyDescent="0.25">
      <c r="A677" t="s">
        <v>1305</v>
      </c>
      <c r="B677" t="s">
        <v>1306</v>
      </c>
      <c r="C677" t="str">
        <f t="shared" si="50"/>
        <v>C.Bowman</v>
      </c>
      <c r="D677" t="str">
        <f t="shared" si="51"/>
        <v>Cristian Bowman</v>
      </c>
      <c r="E677" t="s">
        <v>1895</v>
      </c>
      <c r="F677">
        <f t="shared" ca="1" si="52"/>
        <v>4900</v>
      </c>
      <c r="G677" t="str">
        <f t="shared" si="53"/>
        <v>School</v>
      </c>
      <c r="H677" t="str">
        <f t="shared" si="54"/>
        <v>C.Bowman</v>
      </c>
    </row>
    <row r="678" spans="1:8" x14ac:dyDescent="0.25">
      <c r="A678" t="s">
        <v>1307</v>
      </c>
      <c r="B678" t="s">
        <v>1308</v>
      </c>
      <c r="C678" t="str">
        <f t="shared" si="50"/>
        <v>M.Terry</v>
      </c>
      <c r="D678" t="str">
        <f t="shared" si="51"/>
        <v>Marshall Terry</v>
      </c>
      <c r="E678" t="s">
        <v>1895</v>
      </c>
      <c r="F678">
        <f t="shared" ca="1" si="52"/>
        <v>9696</v>
      </c>
      <c r="G678" t="str">
        <f t="shared" si="53"/>
        <v>School</v>
      </c>
      <c r="H678" t="str">
        <f t="shared" si="54"/>
        <v>M.Terry</v>
      </c>
    </row>
    <row r="679" spans="1:8" x14ac:dyDescent="0.25">
      <c r="A679" t="s">
        <v>1309</v>
      </c>
      <c r="B679" t="s">
        <v>1310</v>
      </c>
      <c r="C679" t="str">
        <f t="shared" si="50"/>
        <v>L.Salinas</v>
      </c>
      <c r="D679" t="str">
        <f t="shared" si="51"/>
        <v>Louis Salinas</v>
      </c>
      <c r="E679" t="s">
        <v>1895</v>
      </c>
      <c r="F679">
        <f t="shared" ca="1" si="52"/>
        <v>9670</v>
      </c>
      <c r="G679" t="str">
        <f t="shared" si="53"/>
        <v>School</v>
      </c>
      <c r="H679" t="str">
        <f t="shared" si="54"/>
        <v>L.Salinas</v>
      </c>
    </row>
    <row r="680" spans="1:8" x14ac:dyDescent="0.25">
      <c r="A680" t="s">
        <v>1311</v>
      </c>
      <c r="B680" t="s">
        <v>1312</v>
      </c>
      <c r="C680" t="str">
        <f t="shared" si="50"/>
        <v>S.Rivers</v>
      </c>
      <c r="D680" t="str">
        <f t="shared" si="51"/>
        <v>Sean Rivers</v>
      </c>
      <c r="E680" t="s">
        <v>1895</v>
      </c>
      <c r="F680">
        <f t="shared" ca="1" si="52"/>
        <v>1679</v>
      </c>
      <c r="G680" t="str">
        <f t="shared" si="53"/>
        <v>School</v>
      </c>
      <c r="H680" t="str">
        <f t="shared" si="54"/>
        <v>S.Rivers</v>
      </c>
    </row>
    <row r="681" spans="1:8" x14ac:dyDescent="0.25">
      <c r="A681" t="s">
        <v>1313</v>
      </c>
      <c r="B681" t="s">
        <v>619</v>
      </c>
      <c r="C681" t="str">
        <f t="shared" si="50"/>
        <v>E.Richard</v>
      </c>
      <c r="D681" t="str">
        <f t="shared" si="51"/>
        <v>Elianna Richard</v>
      </c>
      <c r="E681" t="s">
        <v>1895</v>
      </c>
      <c r="F681">
        <f t="shared" ca="1" si="52"/>
        <v>8376</v>
      </c>
      <c r="G681" t="str">
        <f t="shared" si="53"/>
        <v>School</v>
      </c>
      <c r="H681" t="str">
        <f t="shared" si="54"/>
        <v>E.Richard</v>
      </c>
    </row>
    <row r="682" spans="1:8" x14ac:dyDescent="0.25">
      <c r="A682" t="s">
        <v>1314</v>
      </c>
      <c r="B682" t="s">
        <v>1315</v>
      </c>
      <c r="C682" t="str">
        <f t="shared" si="50"/>
        <v>G.Short</v>
      </c>
      <c r="D682" t="str">
        <f t="shared" si="51"/>
        <v>Gunner Short</v>
      </c>
      <c r="E682" t="s">
        <v>1895</v>
      </c>
      <c r="F682">
        <f t="shared" ca="1" si="52"/>
        <v>2654</v>
      </c>
      <c r="G682" t="str">
        <f t="shared" si="53"/>
        <v>School</v>
      </c>
      <c r="H682" t="str">
        <f t="shared" si="54"/>
        <v>G.Short</v>
      </c>
    </row>
    <row r="683" spans="1:8" x14ac:dyDescent="0.25">
      <c r="A683" t="s">
        <v>1316</v>
      </c>
      <c r="B683" t="s">
        <v>1317</v>
      </c>
      <c r="C683" t="str">
        <f t="shared" si="50"/>
        <v>D.Mahoney</v>
      </c>
      <c r="D683" t="str">
        <f t="shared" si="51"/>
        <v>Devin Mahoney</v>
      </c>
      <c r="E683" t="s">
        <v>1895</v>
      </c>
      <c r="F683">
        <f t="shared" ca="1" si="52"/>
        <v>7869</v>
      </c>
      <c r="G683" t="str">
        <f t="shared" si="53"/>
        <v>School</v>
      </c>
      <c r="H683" t="str">
        <f t="shared" si="54"/>
        <v>D.Mahoney</v>
      </c>
    </row>
    <row r="684" spans="1:8" x14ac:dyDescent="0.25">
      <c r="A684" t="s">
        <v>1318</v>
      </c>
      <c r="B684" t="s">
        <v>1319</v>
      </c>
      <c r="C684" t="str">
        <f t="shared" si="50"/>
        <v>S.Stark</v>
      </c>
      <c r="D684" t="str">
        <f t="shared" si="51"/>
        <v>Salvador Stark</v>
      </c>
      <c r="E684" t="s">
        <v>1895</v>
      </c>
      <c r="F684">
        <f t="shared" ca="1" si="52"/>
        <v>7893</v>
      </c>
      <c r="G684" t="str">
        <f t="shared" si="53"/>
        <v>School</v>
      </c>
      <c r="H684" t="str">
        <f t="shared" si="54"/>
        <v>S.Stark</v>
      </c>
    </row>
    <row r="685" spans="1:8" x14ac:dyDescent="0.25">
      <c r="A685" t="s">
        <v>1320</v>
      </c>
      <c r="B685" t="s">
        <v>1321</v>
      </c>
      <c r="C685" t="str">
        <f t="shared" si="50"/>
        <v>K.Mcconnell</v>
      </c>
      <c r="D685" t="str">
        <f t="shared" si="51"/>
        <v>Kadin Mcconnell</v>
      </c>
      <c r="E685" t="s">
        <v>1895</v>
      </c>
      <c r="F685">
        <f t="shared" ca="1" si="52"/>
        <v>4344</v>
      </c>
      <c r="G685" t="str">
        <f t="shared" si="53"/>
        <v>School</v>
      </c>
      <c r="H685" t="str">
        <f t="shared" si="54"/>
        <v>K.Mcconnell</v>
      </c>
    </row>
    <row r="686" spans="1:8" x14ac:dyDescent="0.25">
      <c r="A686" t="s">
        <v>1322</v>
      </c>
      <c r="B686" t="s">
        <v>1323</v>
      </c>
      <c r="C686" t="str">
        <f t="shared" si="50"/>
        <v>F.Schwartz</v>
      </c>
      <c r="D686" t="str">
        <f t="shared" si="51"/>
        <v>Frances Schwartz</v>
      </c>
      <c r="E686" t="s">
        <v>1895</v>
      </c>
      <c r="F686">
        <f t="shared" ca="1" si="52"/>
        <v>3493</v>
      </c>
      <c r="G686" t="str">
        <f t="shared" si="53"/>
        <v>School</v>
      </c>
      <c r="H686" t="str">
        <f t="shared" si="54"/>
        <v>F.Schwartz</v>
      </c>
    </row>
    <row r="687" spans="1:8" x14ac:dyDescent="0.25">
      <c r="A687" t="s">
        <v>1324</v>
      </c>
      <c r="B687" t="s">
        <v>1182</v>
      </c>
      <c r="C687" t="str">
        <f t="shared" si="50"/>
        <v>A.Leonard</v>
      </c>
      <c r="D687" t="str">
        <f t="shared" si="51"/>
        <v>Amira Leonard</v>
      </c>
      <c r="E687" t="s">
        <v>1895</v>
      </c>
      <c r="F687">
        <f t="shared" ca="1" si="52"/>
        <v>5238</v>
      </c>
      <c r="G687" t="str">
        <f t="shared" si="53"/>
        <v>School</v>
      </c>
      <c r="H687" t="str">
        <f t="shared" si="54"/>
        <v>A.Leonard</v>
      </c>
    </row>
    <row r="688" spans="1:8" x14ac:dyDescent="0.25">
      <c r="A688" t="s">
        <v>1325</v>
      </c>
      <c r="B688" t="s">
        <v>1326</v>
      </c>
      <c r="C688" t="str">
        <f t="shared" si="50"/>
        <v>B.Camacho</v>
      </c>
      <c r="D688" t="str">
        <f t="shared" si="51"/>
        <v>Blaine Camacho</v>
      </c>
      <c r="E688" t="s">
        <v>1895</v>
      </c>
      <c r="F688">
        <f t="shared" ca="1" si="52"/>
        <v>5740</v>
      </c>
      <c r="G688" t="str">
        <f t="shared" si="53"/>
        <v>School</v>
      </c>
      <c r="H688" t="str">
        <f t="shared" si="54"/>
        <v>B.Camacho</v>
      </c>
    </row>
    <row r="689" spans="1:8" x14ac:dyDescent="0.25">
      <c r="A689" t="s">
        <v>1327</v>
      </c>
      <c r="B689" t="s">
        <v>1328</v>
      </c>
      <c r="C689" t="str">
        <f t="shared" si="50"/>
        <v>O.Bruce</v>
      </c>
      <c r="D689" t="str">
        <f t="shared" si="51"/>
        <v>Olive Bruce</v>
      </c>
      <c r="E689" t="s">
        <v>1895</v>
      </c>
      <c r="F689">
        <f t="shared" ca="1" si="52"/>
        <v>6443</v>
      </c>
      <c r="G689" t="str">
        <f t="shared" si="53"/>
        <v>School</v>
      </c>
      <c r="H689" t="str">
        <f t="shared" si="54"/>
        <v>O.Bruce</v>
      </c>
    </row>
    <row r="690" spans="1:8" x14ac:dyDescent="0.25">
      <c r="A690" t="s">
        <v>1037</v>
      </c>
      <c r="B690" t="s">
        <v>1329</v>
      </c>
      <c r="C690" t="str">
        <f t="shared" si="50"/>
        <v>L.Browning</v>
      </c>
      <c r="D690" t="str">
        <f t="shared" si="51"/>
        <v>Logan Browning</v>
      </c>
      <c r="E690" t="s">
        <v>1895</v>
      </c>
      <c r="F690">
        <f t="shared" ca="1" si="52"/>
        <v>6284</v>
      </c>
      <c r="G690" t="str">
        <f t="shared" si="53"/>
        <v>School</v>
      </c>
      <c r="H690" t="str">
        <f t="shared" si="54"/>
        <v>L.Browning</v>
      </c>
    </row>
    <row r="691" spans="1:8" x14ac:dyDescent="0.25">
      <c r="A691" t="s">
        <v>1330</v>
      </c>
      <c r="B691" t="s">
        <v>858</v>
      </c>
      <c r="C691" t="str">
        <f t="shared" si="50"/>
        <v>E.Lane</v>
      </c>
      <c r="D691" t="str">
        <f t="shared" si="51"/>
        <v>Elena Lane</v>
      </c>
      <c r="E691" t="s">
        <v>1895</v>
      </c>
      <c r="F691">
        <f t="shared" ca="1" si="52"/>
        <v>9126</v>
      </c>
      <c r="G691" t="str">
        <f t="shared" si="53"/>
        <v>School</v>
      </c>
      <c r="H691" t="str">
        <f t="shared" si="54"/>
        <v>E.Lane</v>
      </c>
    </row>
    <row r="692" spans="1:8" x14ac:dyDescent="0.25">
      <c r="A692" t="s">
        <v>1331</v>
      </c>
      <c r="B692" t="s">
        <v>1332</v>
      </c>
      <c r="C692" t="str">
        <f t="shared" si="50"/>
        <v>B.Harding</v>
      </c>
      <c r="D692" t="str">
        <f t="shared" si="51"/>
        <v>Brandon Harding</v>
      </c>
      <c r="E692" t="s">
        <v>1895</v>
      </c>
      <c r="F692">
        <f t="shared" ca="1" si="52"/>
        <v>2381</v>
      </c>
      <c r="G692" t="str">
        <f t="shared" si="53"/>
        <v>School</v>
      </c>
      <c r="H692" t="str">
        <f t="shared" si="54"/>
        <v>B.Harding</v>
      </c>
    </row>
    <row r="693" spans="1:8" x14ac:dyDescent="0.25">
      <c r="A693" t="s">
        <v>1333</v>
      </c>
      <c r="B693" t="s">
        <v>1334</v>
      </c>
      <c r="C693" t="str">
        <f t="shared" si="50"/>
        <v>J.Liu</v>
      </c>
      <c r="D693" t="str">
        <f t="shared" si="51"/>
        <v>Jazlynn Liu</v>
      </c>
      <c r="E693" t="s">
        <v>1895</v>
      </c>
      <c r="F693">
        <f t="shared" ca="1" si="52"/>
        <v>3110</v>
      </c>
      <c r="G693" t="str">
        <f t="shared" si="53"/>
        <v>School</v>
      </c>
      <c r="H693" t="str">
        <f t="shared" si="54"/>
        <v>J.Liu</v>
      </c>
    </row>
    <row r="694" spans="1:8" x14ac:dyDescent="0.25">
      <c r="A694" t="s">
        <v>1335</v>
      </c>
      <c r="B694" t="s">
        <v>1336</v>
      </c>
      <c r="C694" t="str">
        <f t="shared" si="50"/>
        <v>I.Gross</v>
      </c>
      <c r="D694" t="str">
        <f t="shared" si="51"/>
        <v>Ishaan Gross</v>
      </c>
      <c r="E694" t="s">
        <v>1895</v>
      </c>
      <c r="F694">
        <f t="shared" ca="1" si="52"/>
        <v>9009</v>
      </c>
      <c r="G694" t="str">
        <f t="shared" si="53"/>
        <v>School</v>
      </c>
      <c r="H694" t="str">
        <f t="shared" si="54"/>
        <v>I.Gross</v>
      </c>
    </row>
    <row r="695" spans="1:8" x14ac:dyDescent="0.25">
      <c r="A695" t="s">
        <v>1337</v>
      </c>
      <c r="B695" t="s">
        <v>1338</v>
      </c>
      <c r="C695" t="str">
        <f t="shared" si="50"/>
        <v>A.Valenzuela</v>
      </c>
      <c r="D695" t="str">
        <f t="shared" si="51"/>
        <v>Annabel Valenzuela</v>
      </c>
      <c r="E695" t="s">
        <v>1895</v>
      </c>
      <c r="F695">
        <f t="shared" ca="1" si="52"/>
        <v>3912</v>
      </c>
      <c r="G695" t="str">
        <f t="shared" si="53"/>
        <v>School</v>
      </c>
      <c r="H695" t="str">
        <f t="shared" si="54"/>
        <v>A.Valenzuela</v>
      </c>
    </row>
    <row r="696" spans="1:8" x14ac:dyDescent="0.25">
      <c r="A696" t="s">
        <v>1339</v>
      </c>
      <c r="B696" t="s">
        <v>1340</v>
      </c>
      <c r="C696" t="str">
        <f t="shared" si="50"/>
        <v>L.Church</v>
      </c>
      <c r="D696" t="str">
        <f t="shared" si="51"/>
        <v>Lilyana Church</v>
      </c>
      <c r="E696" t="s">
        <v>1895</v>
      </c>
      <c r="F696">
        <f t="shared" ca="1" si="52"/>
        <v>9314</v>
      </c>
      <c r="G696" t="str">
        <f t="shared" si="53"/>
        <v>School</v>
      </c>
      <c r="H696" t="str">
        <f t="shared" si="54"/>
        <v>L.Church</v>
      </c>
    </row>
    <row r="697" spans="1:8" x14ac:dyDescent="0.25">
      <c r="A697" t="s">
        <v>1341</v>
      </c>
      <c r="B697" t="s">
        <v>1342</v>
      </c>
      <c r="C697" t="str">
        <f t="shared" si="50"/>
        <v>Z.Hammond</v>
      </c>
      <c r="D697" t="str">
        <f t="shared" si="51"/>
        <v>Zaid Hammond</v>
      </c>
      <c r="E697" t="s">
        <v>1895</v>
      </c>
      <c r="F697">
        <f t="shared" ca="1" si="52"/>
        <v>2242</v>
      </c>
      <c r="G697" t="str">
        <f t="shared" si="53"/>
        <v>School</v>
      </c>
      <c r="H697" t="str">
        <f t="shared" si="54"/>
        <v>Z.Hammond</v>
      </c>
    </row>
    <row r="698" spans="1:8" x14ac:dyDescent="0.25">
      <c r="A698" t="s">
        <v>1343</v>
      </c>
      <c r="B698" t="s">
        <v>1344</v>
      </c>
      <c r="C698" t="str">
        <f t="shared" si="50"/>
        <v>S.Diaz</v>
      </c>
      <c r="D698" t="str">
        <f t="shared" si="51"/>
        <v>Shaniya Diaz</v>
      </c>
      <c r="E698" t="s">
        <v>1895</v>
      </c>
      <c r="F698">
        <f t="shared" ca="1" si="52"/>
        <v>5201</v>
      </c>
      <c r="G698" t="str">
        <f t="shared" si="53"/>
        <v>School</v>
      </c>
      <c r="H698" t="str">
        <f t="shared" si="54"/>
        <v>S.Diaz</v>
      </c>
    </row>
    <row r="699" spans="1:8" x14ac:dyDescent="0.25">
      <c r="A699" t="s">
        <v>1345</v>
      </c>
      <c r="B699" t="s">
        <v>1346</v>
      </c>
      <c r="C699" t="str">
        <f t="shared" si="50"/>
        <v>D.Patterson</v>
      </c>
      <c r="D699" t="str">
        <f t="shared" si="51"/>
        <v>Davin Patterson</v>
      </c>
      <c r="E699" t="s">
        <v>1895</v>
      </c>
      <c r="F699">
        <f t="shared" ca="1" si="52"/>
        <v>4738</v>
      </c>
      <c r="G699" t="str">
        <f t="shared" si="53"/>
        <v>School</v>
      </c>
      <c r="H699" t="str">
        <f t="shared" si="54"/>
        <v>D.Patterson</v>
      </c>
    </row>
    <row r="700" spans="1:8" x14ac:dyDescent="0.25">
      <c r="A700" t="s">
        <v>1347</v>
      </c>
      <c r="B700" t="s">
        <v>1348</v>
      </c>
      <c r="C700" t="str">
        <f t="shared" si="50"/>
        <v>S.Hardin</v>
      </c>
      <c r="D700" t="str">
        <f t="shared" si="51"/>
        <v>Saniya Hardin</v>
      </c>
      <c r="E700" t="s">
        <v>1895</v>
      </c>
      <c r="F700">
        <f t="shared" ca="1" si="52"/>
        <v>2459</v>
      </c>
      <c r="G700" t="str">
        <f t="shared" si="53"/>
        <v>School</v>
      </c>
      <c r="H700" t="str">
        <f t="shared" si="54"/>
        <v>S.Hardin</v>
      </c>
    </row>
    <row r="701" spans="1:8" x14ac:dyDescent="0.25">
      <c r="A701" t="s">
        <v>1349</v>
      </c>
      <c r="B701" t="s">
        <v>1350</v>
      </c>
      <c r="C701" t="str">
        <f t="shared" si="50"/>
        <v>A.Johns</v>
      </c>
      <c r="D701" t="str">
        <f t="shared" si="51"/>
        <v>Aliyah Johns</v>
      </c>
      <c r="E701" t="s">
        <v>1895</v>
      </c>
      <c r="F701">
        <f t="shared" ca="1" si="52"/>
        <v>3728</v>
      </c>
      <c r="G701" t="str">
        <f t="shared" si="53"/>
        <v>School</v>
      </c>
      <c r="H701" t="str">
        <f t="shared" si="54"/>
        <v>A.Johns</v>
      </c>
    </row>
    <row r="702" spans="1:8" x14ac:dyDescent="0.25">
      <c r="A702" t="s">
        <v>1351</v>
      </c>
      <c r="B702" t="s">
        <v>1352</v>
      </c>
      <c r="C702" t="str">
        <f t="shared" si="50"/>
        <v>V.Montoya</v>
      </c>
      <c r="D702" t="str">
        <f t="shared" si="51"/>
        <v>Viviana Montoya</v>
      </c>
      <c r="E702" t="s">
        <v>1895</v>
      </c>
      <c r="F702">
        <f t="shared" ca="1" si="52"/>
        <v>6483</v>
      </c>
      <c r="G702" t="str">
        <f t="shared" si="53"/>
        <v>School</v>
      </c>
      <c r="H702" t="str">
        <f t="shared" si="54"/>
        <v>V.Montoya</v>
      </c>
    </row>
    <row r="703" spans="1:8" x14ac:dyDescent="0.25">
      <c r="A703" t="s">
        <v>1353</v>
      </c>
      <c r="B703" t="s">
        <v>1354</v>
      </c>
      <c r="C703" t="str">
        <f t="shared" si="50"/>
        <v>I.Carson</v>
      </c>
      <c r="D703" t="str">
        <f t="shared" si="51"/>
        <v>Irvin Carson</v>
      </c>
      <c r="E703" t="s">
        <v>1895</v>
      </c>
      <c r="F703">
        <f t="shared" ca="1" si="52"/>
        <v>8555</v>
      </c>
      <c r="G703" t="str">
        <f t="shared" si="53"/>
        <v>School</v>
      </c>
      <c r="H703" t="str">
        <f t="shared" si="54"/>
        <v>I.Carson</v>
      </c>
    </row>
    <row r="704" spans="1:8" x14ac:dyDescent="0.25">
      <c r="A704" t="s">
        <v>1355</v>
      </c>
      <c r="B704" t="s">
        <v>1356</v>
      </c>
      <c r="C704" t="str">
        <f t="shared" si="50"/>
        <v>K.Miller</v>
      </c>
      <c r="D704" t="str">
        <f t="shared" si="51"/>
        <v>Kasen Miller</v>
      </c>
      <c r="E704" t="s">
        <v>1895</v>
      </c>
      <c r="F704">
        <f t="shared" ca="1" si="52"/>
        <v>8048</v>
      </c>
      <c r="G704" t="str">
        <f t="shared" si="53"/>
        <v>School</v>
      </c>
      <c r="H704" t="str">
        <f t="shared" si="54"/>
        <v>K.Miller</v>
      </c>
    </row>
    <row r="705" spans="1:8" x14ac:dyDescent="0.25">
      <c r="A705" t="s">
        <v>1357</v>
      </c>
      <c r="B705" t="s">
        <v>1358</v>
      </c>
      <c r="C705" t="str">
        <f t="shared" si="50"/>
        <v>C.Owens</v>
      </c>
      <c r="D705" t="str">
        <f t="shared" si="51"/>
        <v>Corey Owens</v>
      </c>
      <c r="E705" t="s">
        <v>1895</v>
      </c>
      <c r="F705">
        <f t="shared" ca="1" si="52"/>
        <v>9869</v>
      </c>
      <c r="G705" t="str">
        <f t="shared" si="53"/>
        <v>School</v>
      </c>
      <c r="H705" t="str">
        <f t="shared" si="54"/>
        <v>C.Owens</v>
      </c>
    </row>
    <row r="706" spans="1:8" x14ac:dyDescent="0.25">
      <c r="A706" t="s">
        <v>1359</v>
      </c>
      <c r="B706" t="s">
        <v>1360</v>
      </c>
      <c r="C706" t="str">
        <f t="shared" si="50"/>
        <v>K.Suarez</v>
      </c>
      <c r="D706" t="str">
        <f t="shared" si="51"/>
        <v>Kianna Suarez</v>
      </c>
      <c r="E706" t="s">
        <v>1895</v>
      </c>
      <c r="F706">
        <f t="shared" ca="1" si="52"/>
        <v>7859</v>
      </c>
      <c r="G706" t="str">
        <f t="shared" si="53"/>
        <v>School</v>
      </c>
      <c r="H706" t="str">
        <f t="shared" si="54"/>
        <v>K.Suarez</v>
      </c>
    </row>
    <row r="707" spans="1:8" x14ac:dyDescent="0.25">
      <c r="A707" t="s">
        <v>1361</v>
      </c>
      <c r="B707" t="s">
        <v>1362</v>
      </c>
      <c r="C707" t="str">
        <f t="shared" ref="C707:C770" si="55">LEFT(A707)&amp;"."&amp;B707</f>
        <v>D.Melendez</v>
      </c>
      <c r="D707" t="str">
        <f t="shared" ref="D707:D770" si="56">A707&amp;" "&amp;B707</f>
        <v>Dane Melendez</v>
      </c>
      <c r="E707" t="s">
        <v>1895</v>
      </c>
      <c r="F707">
        <f t="shared" ref="F707:F770" ca="1" si="57">RANDBETWEEN(1000,9999)</f>
        <v>3655</v>
      </c>
      <c r="G707" t="str">
        <f t="shared" ref="G707:G770" si="58">"School"</f>
        <v>School</v>
      </c>
      <c r="H707" t="str">
        <f t="shared" ref="H707:H770" si="59">C707</f>
        <v>D.Melendez</v>
      </c>
    </row>
    <row r="708" spans="1:8" x14ac:dyDescent="0.25">
      <c r="A708" t="s">
        <v>1363</v>
      </c>
      <c r="B708" t="s">
        <v>1364</v>
      </c>
      <c r="C708" t="str">
        <f t="shared" si="55"/>
        <v>C.Small</v>
      </c>
      <c r="D708" t="str">
        <f t="shared" si="56"/>
        <v>Chasity Small</v>
      </c>
      <c r="E708" t="s">
        <v>1895</v>
      </c>
      <c r="F708">
        <f t="shared" ca="1" si="57"/>
        <v>2514</v>
      </c>
      <c r="G708" t="str">
        <f t="shared" si="58"/>
        <v>School</v>
      </c>
      <c r="H708" t="str">
        <f t="shared" si="59"/>
        <v>C.Small</v>
      </c>
    </row>
    <row r="709" spans="1:8" x14ac:dyDescent="0.25">
      <c r="A709" t="s">
        <v>1365</v>
      </c>
      <c r="B709" t="s">
        <v>1366</v>
      </c>
      <c r="C709" t="str">
        <f t="shared" si="55"/>
        <v>B.Long</v>
      </c>
      <c r="D709" t="str">
        <f t="shared" si="56"/>
        <v>Branden Long</v>
      </c>
      <c r="E709" t="s">
        <v>1895</v>
      </c>
      <c r="F709">
        <f t="shared" ca="1" si="57"/>
        <v>7833</v>
      </c>
      <c r="G709" t="str">
        <f t="shared" si="58"/>
        <v>School</v>
      </c>
      <c r="H709" t="str">
        <f t="shared" si="59"/>
        <v>B.Long</v>
      </c>
    </row>
    <row r="710" spans="1:8" x14ac:dyDescent="0.25">
      <c r="A710" t="s">
        <v>1367</v>
      </c>
      <c r="B710" t="s">
        <v>1368</v>
      </c>
      <c r="C710" t="str">
        <f t="shared" si="55"/>
        <v>T.Warner</v>
      </c>
      <c r="D710" t="str">
        <f t="shared" si="56"/>
        <v>Trenton Warner</v>
      </c>
      <c r="E710" t="s">
        <v>1895</v>
      </c>
      <c r="F710">
        <f t="shared" ca="1" si="57"/>
        <v>2431</v>
      </c>
      <c r="G710" t="str">
        <f t="shared" si="58"/>
        <v>School</v>
      </c>
      <c r="H710" t="str">
        <f t="shared" si="59"/>
        <v>T.Warner</v>
      </c>
    </row>
    <row r="711" spans="1:8" x14ac:dyDescent="0.25">
      <c r="A711" t="s">
        <v>1369</v>
      </c>
      <c r="B711" t="s">
        <v>1370</v>
      </c>
      <c r="C711" t="str">
        <f t="shared" si="55"/>
        <v>A.Esparza</v>
      </c>
      <c r="D711" t="str">
        <f t="shared" si="56"/>
        <v>Alex Esparza</v>
      </c>
      <c r="E711" t="s">
        <v>1895</v>
      </c>
      <c r="F711">
        <f t="shared" ca="1" si="57"/>
        <v>7073</v>
      </c>
      <c r="G711" t="str">
        <f t="shared" si="58"/>
        <v>School</v>
      </c>
      <c r="H711" t="str">
        <f t="shared" si="59"/>
        <v>A.Esparza</v>
      </c>
    </row>
    <row r="712" spans="1:8" x14ac:dyDescent="0.25">
      <c r="A712" t="s">
        <v>1371</v>
      </c>
      <c r="B712" t="s">
        <v>1372</v>
      </c>
      <c r="C712" t="str">
        <f t="shared" si="55"/>
        <v>A.Stevenson</v>
      </c>
      <c r="D712" t="str">
        <f t="shared" si="56"/>
        <v>Amya Stevenson</v>
      </c>
      <c r="E712" t="s">
        <v>1895</v>
      </c>
      <c r="F712">
        <f t="shared" ca="1" si="57"/>
        <v>5043</v>
      </c>
      <c r="G712" t="str">
        <f t="shared" si="58"/>
        <v>School</v>
      </c>
      <c r="H712" t="str">
        <f t="shared" si="59"/>
        <v>A.Stevenson</v>
      </c>
    </row>
    <row r="713" spans="1:8" x14ac:dyDescent="0.25">
      <c r="A713" t="s">
        <v>1373</v>
      </c>
      <c r="B713" t="s">
        <v>1374</v>
      </c>
      <c r="C713" t="str">
        <f t="shared" si="55"/>
        <v>J.Carrillo</v>
      </c>
      <c r="D713" t="str">
        <f t="shared" si="56"/>
        <v>Justine Carrillo</v>
      </c>
      <c r="E713" t="s">
        <v>1895</v>
      </c>
      <c r="F713">
        <f t="shared" ca="1" si="57"/>
        <v>6556</v>
      </c>
      <c r="G713" t="str">
        <f t="shared" si="58"/>
        <v>School</v>
      </c>
      <c r="H713" t="str">
        <f t="shared" si="59"/>
        <v>J.Carrillo</v>
      </c>
    </row>
    <row r="714" spans="1:8" x14ac:dyDescent="0.25">
      <c r="A714" t="s">
        <v>1375</v>
      </c>
      <c r="B714" t="s">
        <v>1376</v>
      </c>
      <c r="C714" t="str">
        <f t="shared" si="55"/>
        <v>R.Chan</v>
      </c>
      <c r="D714" t="str">
        <f t="shared" si="56"/>
        <v>Rigoberto Chan</v>
      </c>
      <c r="E714" t="s">
        <v>1895</v>
      </c>
      <c r="F714">
        <f t="shared" ca="1" si="57"/>
        <v>6222</v>
      </c>
      <c r="G714" t="str">
        <f t="shared" si="58"/>
        <v>School</v>
      </c>
      <c r="H714" t="str">
        <f t="shared" si="59"/>
        <v>R.Chan</v>
      </c>
    </row>
    <row r="715" spans="1:8" x14ac:dyDescent="0.25">
      <c r="A715" t="s">
        <v>1377</v>
      </c>
      <c r="B715" t="s">
        <v>1378</v>
      </c>
      <c r="C715" t="str">
        <f t="shared" si="55"/>
        <v>A.Greer</v>
      </c>
      <c r="D715" t="str">
        <f t="shared" si="56"/>
        <v>Adeline Greer</v>
      </c>
      <c r="E715" t="s">
        <v>1895</v>
      </c>
      <c r="F715">
        <f t="shared" ca="1" si="57"/>
        <v>3427</v>
      </c>
      <c r="G715" t="str">
        <f t="shared" si="58"/>
        <v>School</v>
      </c>
      <c r="H715" t="str">
        <f t="shared" si="59"/>
        <v>A.Greer</v>
      </c>
    </row>
    <row r="716" spans="1:8" x14ac:dyDescent="0.25">
      <c r="A716" t="s">
        <v>1379</v>
      </c>
      <c r="B716" t="s">
        <v>1380</v>
      </c>
      <c r="C716" t="str">
        <f t="shared" si="55"/>
        <v>A.Cohen</v>
      </c>
      <c r="D716" t="str">
        <f t="shared" si="56"/>
        <v>Amiyah Cohen</v>
      </c>
      <c r="E716" t="s">
        <v>1895</v>
      </c>
      <c r="F716">
        <f t="shared" ca="1" si="57"/>
        <v>1703</v>
      </c>
      <c r="G716" t="str">
        <f t="shared" si="58"/>
        <v>School</v>
      </c>
      <c r="H716" t="str">
        <f t="shared" si="59"/>
        <v>A.Cohen</v>
      </c>
    </row>
    <row r="717" spans="1:8" x14ac:dyDescent="0.25">
      <c r="A717" t="s">
        <v>1381</v>
      </c>
      <c r="B717" t="s">
        <v>201</v>
      </c>
      <c r="C717" t="str">
        <f t="shared" si="55"/>
        <v>B.Vaughn</v>
      </c>
      <c r="D717" t="str">
        <f t="shared" si="56"/>
        <v>Belen Vaughn</v>
      </c>
      <c r="E717" t="s">
        <v>1895</v>
      </c>
      <c r="F717">
        <f t="shared" ca="1" si="57"/>
        <v>9793</v>
      </c>
      <c r="G717" t="str">
        <f t="shared" si="58"/>
        <v>School</v>
      </c>
      <c r="H717" t="str">
        <f t="shared" si="59"/>
        <v>B.Vaughn</v>
      </c>
    </row>
    <row r="718" spans="1:8" x14ac:dyDescent="0.25">
      <c r="A718" t="s">
        <v>1382</v>
      </c>
      <c r="B718" t="s">
        <v>1383</v>
      </c>
      <c r="C718" t="str">
        <f t="shared" si="55"/>
        <v>P.Kent</v>
      </c>
      <c r="D718" t="str">
        <f t="shared" si="56"/>
        <v>Phoebe Kent</v>
      </c>
      <c r="E718" t="s">
        <v>1895</v>
      </c>
      <c r="F718">
        <f t="shared" ca="1" si="57"/>
        <v>3415</v>
      </c>
      <c r="G718" t="str">
        <f t="shared" si="58"/>
        <v>School</v>
      </c>
      <c r="H718" t="str">
        <f t="shared" si="59"/>
        <v>P.Kent</v>
      </c>
    </row>
    <row r="719" spans="1:8" x14ac:dyDescent="0.25">
      <c r="A719" t="s">
        <v>1384</v>
      </c>
      <c r="B719" t="s">
        <v>1385</v>
      </c>
      <c r="C719" t="str">
        <f t="shared" si="55"/>
        <v>A.Chen</v>
      </c>
      <c r="D719" t="str">
        <f t="shared" si="56"/>
        <v>Annabelle Chen</v>
      </c>
      <c r="E719" t="s">
        <v>1895</v>
      </c>
      <c r="F719">
        <f t="shared" ca="1" si="57"/>
        <v>4550</v>
      </c>
      <c r="G719" t="str">
        <f t="shared" si="58"/>
        <v>School</v>
      </c>
      <c r="H719" t="str">
        <f t="shared" si="59"/>
        <v>A.Chen</v>
      </c>
    </row>
    <row r="720" spans="1:8" x14ac:dyDescent="0.25">
      <c r="A720" t="s">
        <v>1386</v>
      </c>
      <c r="B720" t="s">
        <v>1307</v>
      </c>
      <c r="C720" t="str">
        <f t="shared" si="55"/>
        <v>T.Marshall</v>
      </c>
      <c r="D720" t="str">
        <f t="shared" si="56"/>
        <v>Tristin Marshall</v>
      </c>
      <c r="E720" t="s">
        <v>1895</v>
      </c>
      <c r="F720">
        <f t="shared" ca="1" si="57"/>
        <v>9695</v>
      </c>
      <c r="G720" t="str">
        <f t="shared" si="58"/>
        <v>School</v>
      </c>
      <c r="H720" t="str">
        <f t="shared" si="59"/>
        <v>T.Marshall</v>
      </c>
    </row>
    <row r="721" spans="1:8" x14ac:dyDescent="0.25">
      <c r="A721" t="s">
        <v>1387</v>
      </c>
      <c r="B721" t="s">
        <v>1388</v>
      </c>
      <c r="C721" t="str">
        <f t="shared" si="55"/>
        <v>M.Choi</v>
      </c>
      <c r="D721" t="str">
        <f t="shared" si="56"/>
        <v>Mckinley Choi</v>
      </c>
      <c r="E721" t="s">
        <v>1895</v>
      </c>
      <c r="F721">
        <f t="shared" ca="1" si="57"/>
        <v>6793</v>
      </c>
      <c r="G721" t="str">
        <f t="shared" si="58"/>
        <v>School</v>
      </c>
      <c r="H721" t="str">
        <f t="shared" si="59"/>
        <v>M.Choi</v>
      </c>
    </row>
    <row r="722" spans="1:8" x14ac:dyDescent="0.25">
      <c r="A722" t="s">
        <v>1389</v>
      </c>
      <c r="B722" t="s">
        <v>1390</v>
      </c>
      <c r="C722" t="str">
        <f t="shared" si="55"/>
        <v>V.Kirk</v>
      </c>
      <c r="D722" t="str">
        <f t="shared" si="56"/>
        <v>Vicente Kirk</v>
      </c>
      <c r="E722" t="s">
        <v>1895</v>
      </c>
      <c r="F722">
        <f t="shared" ca="1" si="57"/>
        <v>7166</v>
      </c>
      <c r="G722" t="str">
        <f t="shared" si="58"/>
        <v>School</v>
      </c>
      <c r="H722" t="str">
        <f t="shared" si="59"/>
        <v>V.Kirk</v>
      </c>
    </row>
    <row r="723" spans="1:8" x14ac:dyDescent="0.25">
      <c r="A723" t="s">
        <v>1391</v>
      </c>
      <c r="B723" t="s">
        <v>1392</v>
      </c>
      <c r="C723" t="str">
        <f t="shared" si="55"/>
        <v>S.Cummings</v>
      </c>
      <c r="D723" t="str">
        <f t="shared" si="56"/>
        <v>Shamar Cummings</v>
      </c>
      <c r="E723" t="s">
        <v>1895</v>
      </c>
      <c r="F723">
        <f t="shared" ca="1" si="57"/>
        <v>9787</v>
      </c>
      <c r="G723" t="str">
        <f t="shared" si="58"/>
        <v>School</v>
      </c>
      <c r="H723" t="str">
        <f t="shared" si="59"/>
        <v>S.Cummings</v>
      </c>
    </row>
    <row r="724" spans="1:8" x14ac:dyDescent="0.25">
      <c r="A724" t="s">
        <v>1393</v>
      </c>
      <c r="B724" t="s">
        <v>1394</v>
      </c>
      <c r="C724" t="str">
        <f t="shared" si="55"/>
        <v>H.Robertson</v>
      </c>
      <c r="D724" t="str">
        <f t="shared" si="56"/>
        <v>Haleigh Robertson</v>
      </c>
      <c r="E724" t="s">
        <v>1895</v>
      </c>
      <c r="F724">
        <f t="shared" ca="1" si="57"/>
        <v>6002</v>
      </c>
      <c r="G724" t="str">
        <f t="shared" si="58"/>
        <v>School</v>
      </c>
      <c r="H724" t="str">
        <f t="shared" si="59"/>
        <v>H.Robertson</v>
      </c>
    </row>
    <row r="725" spans="1:8" x14ac:dyDescent="0.25">
      <c r="A725" t="s">
        <v>1395</v>
      </c>
      <c r="B725" t="s">
        <v>1396</v>
      </c>
      <c r="C725" t="str">
        <f t="shared" si="55"/>
        <v>J.Ponce</v>
      </c>
      <c r="D725" t="str">
        <f t="shared" si="56"/>
        <v>Jaxon Ponce</v>
      </c>
      <c r="E725" t="s">
        <v>1895</v>
      </c>
      <c r="F725">
        <f t="shared" ca="1" si="57"/>
        <v>7257</v>
      </c>
      <c r="G725" t="str">
        <f t="shared" si="58"/>
        <v>School</v>
      </c>
      <c r="H725" t="str">
        <f t="shared" si="59"/>
        <v>J.Ponce</v>
      </c>
    </row>
    <row r="726" spans="1:8" x14ac:dyDescent="0.25">
      <c r="A726" t="s">
        <v>1397</v>
      </c>
      <c r="B726" t="s">
        <v>1398</v>
      </c>
      <c r="C726" t="str">
        <f t="shared" si="55"/>
        <v>J.Lara</v>
      </c>
      <c r="D726" t="str">
        <f t="shared" si="56"/>
        <v>Jacoby Lara</v>
      </c>
      <c r="E726" t="s">
        <v>1895</v>
      </c>
      <c r="F726">
        <f t="shared" ca="1" si="57"/>
        <v>4812</v>
      </c>
      <c r="G726" t="str">
        <f t="shared" si="58"/>
        <v>School</v>
      </c>
      <c r="H726" t="str">
        <f t="shared" si="59"/>
        <v>J.Lara</v>
      </c>
    </row>
    <row r="727" spans="1:8" x14ac:dyDescent="0.25">
      <c r="A727" t="s">
        <v>1152</v>
      </c>
      <c r="B727" t="s">
        <v>1399</v>
      </c>
      <c r="C727" t="str">
        <f t="shared" si="55"/>
        <v>J.Campbell</v>
      </c>
      <c r="D727" t="str">
        <f t="shared" si="56"/>
        <v>Jaidyn Campbell</v>
      </c>
      <c r="E727" t="s">
        <v>1895</v>
      </c>
      <c r="F727">
        <f t="shared" ca="1" si="57"/>
        <v>7581</v>
      </c>
      <c r="G727" t="str">
        <f t="shared" si="58"/>
        <v>School</v>
      </c>
      <c r="H727" t="str">
        <f t="shared" si="59"/>
        <v>J.Campbell</v>
      </c>
    </row>
    <row r="728" spans="1:8" x14ac:dyDescent="0.25">
      <c r="A728" t="s">
        <v>1400</v>
      </c>
      <c r="B728" t="s">
        <v>1401</v>
      </c>
      <c r="C728" t="str">
        <f t="shared" si="55"/>
        <v>K.David</v>
      </c>
      <c r="D728" t="str">
        <f t="shared" si="56"/>
        <v>Keaton David</v>
      </c>
      <c r="E728" t="s">
        <v>1895</v>
      </c>
      <c r="F728">
        <f t="shared" ca="1" si="57"/>
        <v>7634</v>
      </c>
      <c r="G728" t="str">
        <f t="shared" si="58"/>
        <v>School</v>
      </c>
      <c r="H728" t="str">
        <f t="shared" si="59"/>
        <v>K.David</v>
      </c>
    </row>
    <row r="729" spans="1:8" x14ac:dyDescent="0.25">
      <c r="A729" t="s">
        <v>1402</v>
      </c>
      <c r="B729" t="s">
        <v>1403</v>
      </c>
      <c r="C729" t="str">
        <f t="shared" si="55"/>
        <v>C.Fletcher</v>
      </c>
      <c r="D729" t="str">
        <f t="shared" si="56"/>
        <v>Carleigh Fletcher</v>
      </c>
      <c r="E729" t="s">
        <v>1895</v>
      </c>
      <c r="F729">
        <f t="shared" ca="1" si="57"/>
        <v>4424</v>
      </c>
      <c r="G729" t="str">
        <f t="shared" si="58"/>
        <v>School</v>
      </c>
      <c r="H729" t="str">
        <f t="shared" si="59"/>
        <v>C.Fletcher</v>
      </c>
    </row>
    <row r="730" spans="1:8" x14ac:dyDescent="0.25">
      <c r="A730" t="s">
        <v>1404</v>
      </c>
      <c r="B730" t="s">
        <v>1405</v>
      </c>
      <c r="C730" t="str">
        <f t="shared" si="55"/>
        <v>R.Good</v>
      </c>
      <c r="D730" t="str">
        <f t="shared" si="56"/>
        <v>Roger Good</v>
      </c>
      <c r="E730" t="s">
        <v>1895</v>
      </c>
      <c r="F730">
        <f t="shared" ca="1" si="57"/>
        <v>2055</v>
      </c>
      <c r="G730" t="str">
        <f t="shared" si="58"/>
        <v>School</v>
      </c>
      <c r="H730" t="str">
        <f t="shared" si="59"/>
        <v>R.Good</v>
      </c>
    </row>
    <row r="731" spans="1:8" x14ac:dyDescent="0.25">
      <c r="A731" t="s">
        <v>1406</v>
      </c>
      <c r="B731" t="s">
        <v>1407</v>
      </c>
      <c r="C731" t="str">
        <f t="shared" si="55"/>
        <v>I.King</v>
      </c>
      <c r="D731" t="str">
        <f t="shared" si="56"/>
        <v>Isabelle King</v>
      </c>
      <c r="E731" t="s">
        <v>1895</v>
      </c>
      <c r="F731">
        <f t="shared" ca="1" si="57"/>
        <v>5155</v>
      </c>
      <c r="G731" t="str">
        <f t="shared" si="58"/>
        <v>School</v>
      </c>
      <c r="H731" t="str">
        <f t="shared" si="59"/>
        <v>I.King</v>
      </c>
    </row>
    <row r="732" spans="1:8" x14ac:dyDescent="0.25">
      <c r="A732" t="s">
        <v>1408</v>
      </c>
      <c r="B732" t="s">
        <v>1409</v>
      </c>
      <c r="C732" t="str">
        <f t="shared" si="55"/>
        <v>N.Hardy</v>
      </c>
      <c r="D732" t="str">
        <f t="shared" si="56"/>
        <v>Nola Hardy</v>
      </c>
      <c r="E732" t="s">
        <v>1895</v>
      </c>
      <c r="F732">
        <f t="shared" ca="1" si="57"/>
        <v>7373</v>
      </c>
      <c r="G732" t="str">
        <f t="shared" si="58"/>
        <v>School</v>
      </c>
      <c r="H732" t="str">
        <f t="shared" si="59"/>
        <v>N.Hardy</v>
      </c>
    </row>
    <row r="733" spans="1:8" x14ac:dyDescent="0.25">
      <c r="A733" t="s">
        <v>1410</v>
      </c>
      <c r="B733" t="s">
        <v>1411</v>
      </c>
      <c r="C733" t="str">
        <f t="shared" si="55"/>
        <v>K.Willis</v>
      </c>
      <c r="D733" t="str">
        <f t="shared" si="56"/>
        <v>Kennedi Willis</v>
      </c>
      <c r="E733" t="s">
        <v>1895</v>
      </c>
      <c r="F733">
        <f t="shared" ca="1" si="57"/>
        <v>4828</v>
      </c>
      <c r="G733" t="str">
        <f t="shared" si="58"/>
        <v>School</v>
      </c>
      <c r="H733" t="str">
        <f t="shared" si="59"/>
        <v>K.Willis</v>
      </c>
    </row>
    <row r="734" spans="1:8" x14ac:dyDescent="0.25">
      <c r="A734" t="s">
        <v>298</v>
      </c>
      <c r="B734" t="s">
        <v>1412</v>
      </c>
      <c r="C734" t="str">
        <f t="shared" si="55"/>
        <v>H.Brewer</v>
      </c>
      <c r="D734" t="str">
        <f t="shared" si="56"/>
        <v>Hayden Brewer</v>
      </c>
      <c r="E734" t="s">
        <v>1895</v>
      </c>
      <c r="F734">
        <f t="shared" ca="1" si="57"/>
        <v>6492</v>
      </c>
      <c r="G734" t="str">
        <f t="shared" si="58"/>
        <v>School</v>
      </c>
      <c r="H734" t="str">
        <f t="shared" si="59"/>
        <v>H.Brewer</v>
      </c>
    </row>
    <row r="735" spans="1:8" x14ac:dyDescent="0.25">
      <c r="A735" t="s">
        <v>1413</v>
      </c>
      <c r="B735" t="s">
        <v>1414</v>
      </c>
      <c r="C735" t="str">
        <f t="shared" si="55"/>
        <v>J.Stein</v>
      </c>
      <c r="D735" t="str">
        <f t="shared" si="56"/>
        <v>Jakobe Stein</v>
      </c>
      <c r="E735" t="s">
        <v>1895</v>
      </c>
      <c r="F735">
        <f t="shared" ca="1" si="57"/>
        <v>1686</v>
      </c>
      <c r="G735" t="str">
        <f t="shared" si="58"/>
        <v>School</v>
      </c>
      <c r="H735" t="str">
        <f t="shared" si="59"/>
        <v>J.Stein</v>
      </c>
    </row>
    <row r="736" spans="1:8" x14ac:dyDescent="0.25">
      <c r="A736" t="s">
        <v>1415</v>
      </c>
      <c r="B736" t="s">
        <v>172</v>
      </c>
      <c r="C736" t="str">
        <f t="shared" si="55"/>
        <v>K.Chase</v>
      </c>
      <c r="D736" t="str">
        <f t="shared" si="56"/>
        <v>Keegan Chase</v>
      </c>
      <c r="E736" t="s">
        <v>1895</v>
      </c>
      <c r="F736">
        <f t="shared" ca="1" si="57"/>
        <v>8017</v>
      </c>
      <c r="G736" t="str">
        <f t="shared" si="58"/>
        <v>School</v>
      </c>
      <c r="H736" t="str">
        <f t="shared" si="59"/>
        <v>K.Chase</v>
      </c>
    </row>
    <row r="737" spans="1:8" x14ac:dyDescent="0.25">
      <c r="A737" t="s">
        <v>1416</v>
      </c>
      <c r="B737" t="s">
        <v>1417</v>
      </c>
      <c r="C737" t="str">
        <f t="shared" si="55"/>
        <v>K.Chung</v>
      </c>
      <c r="D737" t="str">
        <f t="shared" si="56"/>
        <v>Karlie Chung</v>
      </c>
      <c r="E737" t="s">
        <v>1895</v>
      </c>
      <c r="F737">
        <f t="shared" ca="1" si="57"/>
        <v>5092</v>
      </c>
      <c r="G737" t="str">
        <f t="shared" si="58"/>
        <v>School</v>
      </c>
      <c r="H737" t="str">
        <f t="shared" si="59"/>
        <v>K.Chung</v>
      </c>
    </row>
    <row r="738" spans="1:8" x14ac:dyDescent="0.25">
      <c r="A738" t="s">
        <v>1418</v>
      </c>
      <c r="B738" t="s">
        <v>1419</v>
      </c>
      <c r="C738" t="str">
        <f t="shared" si="55"/>
        <v>A.Mcdowell</v>
      </c>
      <c r="D738" t="str">
        <f t="shared" si="56"/>
        <v>Ashlyn Mcdowell</v>
      </c>
      <c r="E738" t="s">
        <v>1895</v>
      </c>
      <c r="F738">
        <f t="shared" ca="1" si="57"/>
        <v>7001</v>
      </c>
      <c r="G738" t="str">
        <f t="shared" si="58"/>
        <v>School</v>
      </c>
      <c r="H738" t="str">
        <f t="shared" si="59"/>
        <v>A.Mcdowell</v>
      </c>
    </row>
    <row r="739" spans="1:8" x14ac:dyDescent="0.25">
      <c r="A739" t="s">
        <v>1420</v>
      </c>
      <c r="B739" t="s">
        <v>1421</v>
      </c>
      <c r="C739" t="str">
        <f t="shared" si="55"/>
        <v>M.Goodwin</v>
      </c>
      <c r="D739" t="str">
        <f t="shared" si="56"/>
        <v>Mira Goodwin</v>
      </c>
      <c r="E739" t="s">
        <v>1895</v>
      </c>
      <c r="F739">
        <f t="shared" ca="1" si="57"/>
        <v>8508</v>
      </c>
      <c r="G739" t="str">
        <f t="shared" si="58"/>
        <v>School</v>
      </c>
      <c r="H739" t="str">
        <f t="shared" si="59"/>
        <v>M.Goodwin</v>
      </c>
    </row>
    <row r="740" spans="1:8" x14ac:dyDescent="0.25">
      <c r="A740" t="s">
        <v>1422</v>
      </c>
      <c r="B740" t="s">
        <v>1423</v>
      </c>
      <c r="C740" t="str">
        <f t="shared" si="55"/>
        <v>S.Alexander</v>
      </c>
      <c r="D740" t="str">
        <f t="shared" si="56"/>
        <v>Susan Alexander</v>
      </c>
      <c r="E740" t="s">
        <v>1895</v>
      </c>
      <c r="F740">
        <f t="shared" ca="1" si="57"/>
        <v>2499</v>
      </c>
      <c r="G740" t="str">
        <f t="shared" si="58"/>
        <v>School</v>
      </c>
      <c r="H740" t="str">
        <f t="shared" si="59"/>
        <v>S.Alexander</v>
      </c>
    </row>
    <row r="741" spans="1:8" x14ac:dyDescent="0.25">
      <c r="A741" t="s">
        <v>1424</v>
      </c>
      <c r="B741" t="s">
        <v>1425</v>
      </c>
      <c r="C741" t="str">
        <f t="shared" si="55"/>
        <v>S.Jenkins</v>
      </c>
      <c r="D741" t="str">
        <f t="shared" si="56"/>
        <v>Silas Jenkins</v>
      </c>
      <c r="E741" t="s">
        <v>1895</v>
      </c>
      <c r="F741">
        <f t="shared" ca="1" si="57"/>
        <v>1372</v>
      </c>
      <c r="G741" t="str">
        <f t="shared" si="58"/>
        <v>School</v>
      </c>
      <c r="H741" t="str">
        <f t="shared" si="59"/>
        <v>S.Jenkins</v>
      </c>
    </row>
    <row r="742" spans="1:8" x14ac:dyDescent="0.25">
      <c r="A742" t="s">
        <v>1426</v>
      </c>
      <c r="B742" t="s">
        <v>1427</v>
      </c>
      <c r="C742" t="str">
        <f t="shared" si="55"/>
        <v>S.Fry</v>
      </c>
      <c r="D742" t="str">
        <f t="shared" si="56"/>
        <v>Solomon Fry</v>
      </c>
      <c r="E742" t="s">
        <v>1895</v>
      </c>
      <c r="F742">
        <f t="shared" ca="1" si="57"/>
        <v>2034</v>
      </c>
      <c r="G742" t="str">
        <f t="shared" si="58"/>
        <v>School</v>
      </c>
      <c r="H742" t="str">
        <f t="shared" si="59"/>
        <v>S.Fry</v>
      </c>
    </row>
    <row r="743" spans="1:8" x14ac:dyDescent="0.25">
      <c r="A743" t="s">
        <v>1428</v>
      </c>
      <c r="B743" t="s">
        <v>1429</v>
      </c>
      <c r="C743" t="str">
        <f t="shared" si="55"/>
        <v>W.Hatfield</v>
      </c>
      <c r="D743" t="str">
        <f t="shared" si="56"/>
        <v>Wesley Hatfield</v>
      </c>
      <c r="E743" t="s">
        <v>1895</v>
      </c>
      <c r="F743">
        <f t="shared" ca="1" si="57"/>
        <v>6622</v>
      </c>
      <c r="G743" t="str">
        <f t="shared" si="58"/>
        <v>School</v>
      </c>
      <c r="H743" t="str">
        <f t="shared" si="59"/>
        <v>W.Hatfield</v>
      </c>
    </row>
    <row r="744" spans="1:8" x14ac:dyDescent="0.25">
      <c r="A744" t="s">
        <v>93</v>
      </c>
      <c r="B744" t="s">
        <v>1430</v>
      </c>
      <c r="C744" t="str">
        <f t="shared" si="55"/>
        <v>C.Zimmerman</v>
      </c>
      <c r="D744" t="str">
        <f t="shared" si="56"/>
        <v>Carter Zimmerman</v>
      </c>
      <c r="E744" t="s">
        <v>1895</v>
      </c>
      <c r="F744">
        <f t="shared" ca="1" si="57"/>
        <v>6269</v>
      </c>
      <c r="G744" t="str">
        <f t="shared" si="58"/>
        <v>School</v>
      </c>
      <c r="H744" t="str">
        <f t="shared" si="59"/>
        <v>C.Zimmerman</v>
      </c>
    </row>
    <row r="745" spans="1:8" x14ac:dyDescent="0.25">
      <c r="A745" t="s">
        <v>1431</v>
      </c>
      <c r="B745" t="s">
        <v>512</v>
      </c>
      <c r="C745" t="str">
        <f t="shared" si="55"/>
        <v>M.Chandler</v>
      </c>
      <c r="D745" t="str">
        <f t="shared" si="56"/>
        <v>Madilyn Chandler</v>
      </c>
      <c r="E745" t="s">
        <v>1895</v>
      </c>
      <c r="F745">
        <f t="shared" ca="1" si="57"/>
        <v>9759</v>
      </c>
      <c r="G745" t="str">
        <f t="shared" si="58"/>
        <v>School</v>
      </c>
      <c r="H745" t="str">
        <f t="shared" si="59"/>
        <v>M.Chandler</v>
      </c>
    </row>
    <row r="746" spans="1:8" x14ac:dyDescent="0.25">
      <c r="A746" t="s">
        <v>472</v>
      </c>
      <c r="B746" t="s">
        <v>1432</v>
      </c>
      <c r="C746" t="str">
        <f t="shared" si="55"/>
        <v>M.Barr</v>
      </c>
      <c r="D746" t="str">
        <f t="shared" si="56"/>
        <v>Mckenzie Barr</v>
      </c>
      <c r="E746" t="s">
        <v>1895</v>
      </c>
      <c r="F746">
        <f t="shared" ca="1" si="57"/>
        <v>2622</v>
      </c>
      <c r="G746" t="str">
        <f t="shared" si="58"/>
        <v>School</v>
      </c>
      <c r="H746" t="str">
        <f t="shared" si="59"/>
        <v>M.Barr</v>
      </c>
    </row>
    <row r="747" spans="1:8" x14ac:dyDescent="0.25">
      <c r="A747" t="s">
        <v>1433</v>
      </c>
      <c r="B747" t="s">
        <v>1434</v>
      </c>
      <c r="C747" t="str">
        <f t="shared" si="55"/>
        <v>C.Zuniga</v>
      </c>
      <c r="D747" t="str">
        <f t="shared" si="56"/>
        <v>Callum Zuniga</v>
      </c>
      <c r="E747" t="s">
        <v>1895</v>
      </c>
      <c r="F747">
        <f t="shared" ca="1" si="57"/>
        <v>8958</v>
      </c>
      <c r="G747" t="str">
        <f t="shared" si="58"/>
        <v>School</v>
      </c>
      <c r="H747" t="str">
        <f t="shared" si="59"/>
        <v>C.Zuniga</v>
      </c>
    </row>
    <row r="748" spans="1:8" x14ac:dyDescent="0.25">
      <c r="A748" t="s">
        <v>1435</v>
      </c>
      <c r="B748" t="s">
        <v>1436</v>
      </c>
      <c r="C748" t="str">
        <f t="shared" si="55"/>
        <v>C.Mcgrath</v>
      </c>
      <c r="D748" t="str">
        <f t="shared" si="56"/>
        <v>Carmen Mcgrath</v>
      </c>
      <c r="E748" t="s">
        <v>1895</v>
      </c>
      <c r="F748">
        <f t="shared" ca="1" si="57"/>
        <v>4473</v>
      </c>
      <c r="G748" t="str">
        <f t="shared" si="58"/>
        <v>School</v>
      </c>
      <c r="H748" t="str">
        <f t="shared" si="59"/>
        <v>C.Mcgrath</v>
      </c>
    </row>
    <row r="749" spans="1:8" x14ac:dyDescent="0.25">
      <c r="A749" t="s">
        <v>1437</v>
      </c>
      <c r="B749" t="s">
        <v>1438</v>
      </c>
      <c r="C749" t="str">
        <f t="shared" si="55"/>
        <v>C.Butler</v>
      </c>
      <c r="D749" t="str">
        <f t="shared" si="56"/>
        <v>Cristina Butler</v>
      </c>
      <c r="E749" t="s">
        <v>1895</v>
      </c>
      <c r="F749">
        <f t="shared" ca="1" si="57"/>
        <v>2185</v>
      </c>
      <c r="G749" t="str">
        <f t="shared" si="58"/>
        <v>School</v>
      </c>
      <c r="H749" t="str">
        <f t="shared" si="59"/>
        <v>C.Butler</v>
      </c>
    </row>
    <row r="750" spans="1:8" x14ac:dyDescent="0.25">
      <c r="A750" t="s">
        <v>1439</v>
      </c>
      <c r="B750" t="s">
        <v>897</v>
      </c>
      <c r="C750" t="str">
        <f t="shared" si="55"/>
        <v>D.Tyler</v>
      </c>
      <c r="D750" t="str">
        <f t="shared" si="56"/>
        <v>Davis Tyler</v>
      </c>
      <c r="E750" t="s">
        <v>1895</v>
      </c>
      <c r="F750">
        <f t="shared" ca="1" si="57"/>
        <v>3113</v>
      </c>
      <c r="G750" t="str">
        <f t="shared" si="58"/>
        <v>School</v>
      </c>
      <c r="H750" t="str">
        <f t="shared" si="59"/>
        <v>D.Tyler</v>
      </c>
    </row>
    <row r="751" spans="1:8" x14ac:dyDescent="0.25">
      <c r="A751" t="s">
        <v>1440</v>
      </c>
      <c r="B751" t="s">
        <v>1441</v>
      </c>
      <c r="C751" t="str">
        <f t="shared" si="55"/>
        <v>M.Rangel</v>
      </c>
      <c r="D751" t="str">
        <f t="shared" si="56"/>
        <v>Maurice Rangel</v>
      </c>
      <c r="E751" t="s">
        <v>1895</v>
      </c>
      <c r="F751">
        <f t="shared" ca="1" si="57"/>
        <v>6678</v>
      </c>
      <c r="G751" t="str">
        <f t="shared" si="58"/>
        <v>School</v>
      </c>
      <c r="H751" t="str">
        <f t="shared" si="59"/>
        <v>M.Rangel</v>
      </c>
    </row>
    <row r="752" spans="1:8" x14ac:dyDescent="0.25">
      <c r="A752" t="s">
        <v>1442</v>
      </c>
      <c r="B752" t="s">
        <v>1443</v>
      </c>
      <c r="C752" t="str">
        <f t="shared" si="55"/>
        <v>C.Branch</v>
      </c>
      <c r="D752" t="str">
        <f t="shared" si="56"/>
        <v>Cesar Branch</v>
      </c>
      <c r="E752" t="s">
        <v>1895</v>
      </c>
      <c r="F752">
        <f t="shared" ca="1" si="57"/>
        <v>1212</v>
      </c>
      <c r="G752" t="str">
        <f t="shared" si="58"/>
        <v>School</v>
      </c>
      <c r="H752" t="str">
        <f t="shared" si="59"/>
        <v>C.Branch</v>
      </c>
    </row>
    <row r="753" spans="1:8" x14ac:dyDescent="0.25">
      <c r="A753" t="s">
        <v>1444</v>
      </c>
      <c r="B753" t="s">
        <v>1445</v>
      </c>
      <c r="C753" t="str">
        <f t="shared" si="55"/>
        <v>S.Mills</v>
      </c>
      <c r="D753" t="str">
        <f t="shared" si="56"/>
        <v>Selah Mills</v>
      </c>
      <c r="E753" t="s">
        <v>1895</v>
      </c>
      <c r="F753">
        <f t="shared" ca="1" si="57"/>
        <v>9364</v>
      </c>
      <c r="G753" t="str">
        <f t="shared" si="58"/>
        <v>School</v>
      </c>
      <c r="H753" t="str">
        <f t="shared" si="59"/>
        <v>S.Mills</v>
      </c>
    </row>
    <row r="754" spans="1:8" x14ac:dyDescent="0.25">
      <c r="A754" t="s">
        <v>1446</v>
      </c>
      <c r="B754" t="s">
        <v>1447</v>
      </c>
      <c r="C754" t="str">
        <f t="shared" si="55"/>
        <v>J.Petty</v>
      </c>
      <c r="D754" t="str">
        <f t="shared" si="56"/>
        <v>Janae Petty</v>
      </c>
      <c r="E754" t="s">
        <v>1895</v>
      </c>
      <c r="F754">
        <f t="shared" ca="1" si="57"/>
        <v>2284</v>
      </c>
      <c r="G754" t="str">
        <f t="shared" si="58"/>
        <v>School</v>
      </c>
      <c r="H754" t="str">
        <f t="shared" si="59"/>
        <v>J.Petty</v>
      </c>
    </row>
    <row r="755" spans="1:8" x14ac:dyDescent="0.25">
      <c r="A755" t="s">
        <v>1448</v>
      </c>
      <c r="B755" t="s">
        <v>227</v>
      </c>
      <c r="C755" t="str">
        <f t="shared" si="55"/>
        <v>A.Graham</v>
      </c>
      <c r="D755" t="str">
        <f t="shared" si="56"/>
        <v>Aylin Graham</v>
      </c>
      <c r="E755" t="s">
        <v>1895</v>
      </c>
      <c r="F755">
        <f t="shared" ca="1" si="57"/>
        <v>2158</v>
      </c>
      <c r="G755" t="str">
        <f t="shared" si="58"/>
        <v>School</v>
      </c>
      <c r="H755" t="str">
        <f t="shared" si="59"/>
        <v>A.Graham</v>
      </c>
    </row>
    <row r="756" spans="1:8" x14ac:dyDescent="0.25">
      <c r="A756" t="s">
        <v>1449</v>
      </c>
      <c r="B756" t="s">
        <v>1450</v>
      </c>
      <c r="C756" t="str">
        <f t="shared" si="55"/>
        <v>M.Alvarez</v>
      </c>
      <c r="D756" t="str">
        <f t="shared" si="56"/>
        <v>Makena Alvarez</v>
      </c>
      <c r="E756" t="s">
        <v>1895</v>
      </c>
      <c r="F756">
        <f t="shared" ca="1" si="57"/>
        <v>6797</v>
      </c>
      <c r="G756" t="str">
        <f t="shared" si="58"/>
        <v>School</v>
      </c>
      <c r="H756" t="str">
        <f t="shared" si="59"/>
        <v>M.Alvarez</v>
      </c>
    </row>
    <row r="757" spans="1:8" x14ac:dyDescent="0.25">
      <c r="A757" t="s">
        <v>1451</v>
      </c>
      <c r="B757" t="s">
        <v>1452</v>
      </c>
      <c r="C757" t="str">
        <f t="shared" si="55"/>
        <v>J.Hodges</v>
      </c>
      <c r="D757" t="str">
        <f t="shared" si="56"/>
        <v>Jada Hodges</v>
      </c>
      <c r="E757" t="s">
        <v>1895</v>
      </c>
      <c r="F757">
        <f t="shared" ca="1" si="57"/>
        <v>7614</v>
      </c>
      <c r="G757" t="str">
        <f t="shared" si="58"/>
        <v>School</v>
      </c>
      <c r="H757" t="str">
        <f t="shared" si="59"/>
        <v>J.Hodges</v>
      </c>
    </row>
    <row r="758" spans="1:8" x14ac:dyDescent="0.25">
      <c r="A758" t="s">
        <v>1453</v>
      </c>
      <c r="B758" t="s">
        <v>1454</v>
      </c>
      <c r="C758" t="str">
        <f t="shared" si="55"/>
        <v>A.Coffey</v>
      </c>
      <c r="D758" t="str">
        <f t="shared" si="56"/>
        <v>Adalyn Coffey</v>
      </c>
      <c r="E758" t="s">
        <v>1895</v>
      </c>
      <c r="F758">
        <f t="shared" ca="1" si="57"/>
        <v>4611</v>
      </c>
      <c r="G758" t="str">
        <f t="shared" si="58"/>
        <v>School</v>
      </c>
      <c r="H758" t="str">
        <f t="shared" si="59"/>
        <v>A.Coffey</v>
      </c>
    </row>
    <row r="759" spans="1:8" x14ac:dyDescent="0.25">
      <c r="A759" t="s">
        <v>1455</v>
      </c>
      <c r="B759" t="s">
        <v>1456</v>
      </c>
      <c r="C759" t="str">
        <f t="shared" si="55"/>
        <v>K.Ball</v>
      </c>
      <c r="D759" t="str">
        <f t="shared" si="56"/>
        <v>Kailey Ball</v>
      </c>
      <c r="E759" t="s">
        <v>1895</v>
      </c>
      <c r="F759">
        <f t="shared" ca="1" si="57"/>
        <v>4583</v>
      </c>
      <c r="G759" t="str">
        <f t="shared" si="58"/>
        <v>School</v>
      </c>
      <c r="H759" t="str">
        <f t="shared" si="59"/>
        <v>K.Ball</v>
      </c>
    </row>
    <row r="760" spans="1:8" x14ac:dyDescent="0.25">
      <c r="A760" t="s">
        <v>1457</v>
      </c>
      <c r="B760" t="s">
        <v>1458</v>
      </c>
      <c r="C760" t="str">
        <f t="shared" si="55"/>
        <v>S.House</v>
      </c>
      <c r="D760" t="str">
        <f t="shared" si="56"/>
        <v>Simeon House</v>
      </c>
      <c r="E760" t="s">
        <v>1895</v>
      </c>
      <c r="F760">
        <f t="shared" ca="1" si="57"/>
        <v>4677</v>
      </c>
      <c r="G760" t="str">
        <f t="shared" si="58"/>
        <v>School</v>
      </c>
      <c r="H760" t="str">
        <f t="shared" si="59"/>
        <v>S.House</v>
      </c>
    </row>
    <row r="761" spans="1:8" x14ac:dyDescent="0.25">
      <c r="A761" t="s">
        <v>1459</v>
      </c>
      <c r="B761" t="s">
        <v>1460</v>
      </c>
      <c r="C761" t="str">
        <f t="shared" si="55"/>
        <v>G.Powers</v>
      </c>
      <c r="D761" t="str">
        <f t="shared" si="56"/>
        <v>Greta Powers</v>
      </c>
      <c r="E761" t="s">
        <v>1895</v>
      </c>
      <c r="F761">
        <f t="shared" ca="1" si="57"/>
        <v>5604</v>
      </c>
      <c r="G761" t="str">
        <f t="shared" si="58"/>
        <v>School</v>
      </c>
      <c r="H761" t="str">
        <f t="shared" si="59"/>
        <v>G.Powers</v>
      </c>
    </row>
    <row r="762" spans="1:8" x14ac:dyDescent="0.25">
      <c r="A762" t="s">
        <v>1461</v>
      </c>
      <c r="B762" t="s">
        <v>1462</v>
      </c>
      <c r="C762" t="str">
        <f t="shared" si="55"/>
        <v>G.Vance</v>
      </c>
      <c r="D762" t="str">
        <f t="shared" si="56"/>
        <v>Genesis Vance</v>
      </c>
      <c r="E762" t="s">
        <v>1895</v>
      </c>
      <c r="F762">
        <f t="shared" ca="1" si="57"/>
        <v>6054</v>
      </c>
      <c r="G762" t="str">
        <f t="shared" si="58"/>
        <v>School</v>
      </c>
      <c r="H762" t="str">
        <f t="shared" si="59"/>
        <v>G.Vance</v>
      </c>
    </row>
    <row r="763" spans="1:8" x14ac:dyDescent="0.25">
      <c r="A763" t="s">
        <v>1463</v>
      </c>
      <c r="B763" t="s">
        <v>1464</v>
      </c>
      <c r="C763" t="str">
        <f t="shared" si="55"/>
        <v>M.Townsend</v>
      </c>
      <c r="D763" t="str">
        <f t="shared" si="56"/>
        <v>Maci Townsend</v>
      </c>
      <c r="E763" t="s">
        <v>1895</v>
      </c>
      <c r="F763">
        <f t="shared" ca="1" si="57"/>
        <v>6167</v>
      </c>
      <c r="G763" t="str">
        <f t="shared" si="58"/>
        <v>School</v>
      </c>
      <c r="H763" t="str">
        <f t="shared" si="59"/>
        <v>M.Townsend</v>
      </c>
    </row>
    <row r="764" spans="1:8" x14ac:dyDescent="0.25">
      <c r="A764" t="s">
        <v>1465</v>
      </c>
      <c r="B764" t="s">
        <v>1466</v>
      </c>
      <c r="C764" t="str">
        <f t="shared" si="55"/>
        <v>K.Leach</v>
      </c>
      <c r="D764" t="str">
        <f t="shared" si="56"/>
        <v>Killian Leach</v>
      </c>
      <c r="E764" t="s">
        <v>1895</v>
      </c>
      <c r="F764">
        <f t="shared" ca="1" si="57"/>
        <v>1538</v>
      </c>
      <c r="G764" t="str">
        <f t="shared" si="58"/>
        <v>School</v>
      </c>
      <c r="H764" t="str">
        <f t="shared" si="59"/>
        <v>K.Leach</v>
      </c>
    </row>
    <row r="765" spans="1:8" x14ac:dyDescent="0.25">
      <c r="A765" t="s">
        <v>1467</v>
      </c>
      <c r="B765" t="s">
        <v>1468</v>
      </c>
      <c r="C765" t="str">
        <f t="shared" si="55"/>
        <v>K.Valdez</v>
      </c>
      <c r="D765" t="str">
        <f t="shared" si="56"/>
        <v>Kayley Valdez</v>
      </c>
      <c r="E765" t="s">
        <v>1895</v>
      </c>
      <c r="F765">
        <f t="shared" ca="1" si="57"/>
        <v>4260</v>
      </c>
      <c r="G765" t="str">
        <f t="shared" si="58"/>
        <v>School</v>
      </c>
      <c r="H765" t="str">
        <f t="shared" si="59"/>
        <v>K.Valdez</v>
      </c>
    </row>
    <row r="766" spans="1:8" x14ac:dyDescent="0.25">
      <c r="A766" t="s">
        <v>1469</v>
      </c>
      <c r="B766" t="s">
        <v>1470</v>
      </c>
      <c r="C766" t="str">
        <f t="shared" si="55"/>
        <v>K.Lindsey</v>
      </c>
      <c r="D766" t="str">
        <f t="shared" si="56"/>
        <v>Kailee Lindsey</v>
      </c>
      <c r="E766" t="s">
        <v>1895</v>
      </c>
      <c r="F766">
        <f t="shared" ca="1" si="57"/>
        <v>6121</v>
      </c>
      <c r="G766" t="str">
        <f t="shared" si="58"/>
        <v>School</v>
      </c>
      <c r="H766" t="str">
        <f t="shared" si="59"/>
        <v>K.Lindsey</v>
      </c>
    </row>
    <row r="767" spans="1:8" x14ac:dyDescent="0.25">
      <c r="A767" t="s">
        <v>1471</v>
      </c>
      <c r="B767" t="s">
        <v>1472</v>
      </c>
      <c r="C767" t="str">
        <f t="shared" si="55"/>
        <v>E.Peck</v>
      </c>
      <c r="D767" t="str">
        <f t="shared" si="56"/>
        <v>Estrella Peck</v>
      </c>
      <c r="E767" t="s">
        <v>1895</v>
      </c>
      <c r="F767">
        <f t="shared" ca="1" si="57"/>
        <v>9120</v>
      </c>
      <c r="G767" t="str">
        <f t="shared" si="58"/>
        <v>School</v>
      </c>
      <c r="H767" t="str">
        <f t="shared" si="59"/>
        <v>E.Peck</v>
      </c>
    </row>
    <row r="768" spans="1:8" x14ac:dyDescent="0.25">
      <c r="A768" t="s">
        <v>1473</v>
      </c>
      <c r="B768" t="s">
        <v>1474</v>
      </c>
      <c r="C768" t="str">
        <f t="shared" si="55"/>
        <v>Z.Roy</v>
      </c>
      <c r="D768" t="str">
        <f t="shared" si="56"/>
        <v>Zane Roy</v>
      </c>
      <c r="E768" t="s">
        <v>1895</v>
      </c>
      <c r="F768">
        <f t="shared" ca="1" si="57"/>
        <v>5069</v>
      </c>
      <c r="G768" t="str">
        <f t="shared" si="58"/>
        <v>School</v>
      </c>
      <c r="H768" t="str">
        <f t="shared" si="59"/>
        <v>Z.Roy</v>
      </c>
    </row>
    <row r="769" spans="1:8" x14ac:dyDescent="0.25">
      <c r="A769" t="s">
        <v>1475</v>
      </c>
      <c r="B769" t="s">
        <v>1476</v>
      </c>
      <c r="C769" t="str">
        <f t="shared" si="55"/>
        <v>N.Leblanc</v>
      </c>
      <c r="D769" t="str">
        <f t="shared" si="56"/>
        <v>Nathalie Leblanc</v>
      </c>
      <c r="E769" t="s">
        <v>1895</v>
      </c>
      <c r="F769">
        <f t="shared" ca="1" si="57"/>
        <v>2119</v>
      </c>
      <c r="G769" t="str">
        <f t="shared" si="58"/>
        <v>School</v>
      </c>
      <c r="H769" t="str">
        <f t="shared" si="59"/>
        <v>N.Leblanc</v>
      </c>
    </row>
    <row r="770" spans="1:8" x14ac:dyDescent="0.25">
      <c r="A770" t="s">
        <v>1477</v>
      </c>
      <c r="B770" t="s">
        <v>1478</v>
      </c>
      <c r="C770" t="str">
        <f t="shared" si="55"/>
        <v>K.Briggs</v>
      </c>
      <c r="D770" t="str">
        <f t="shared" si="56"/>
        <v>Kenneth Briggs</v>
      </c>
      <c r="E770" t="s">
        <v>1895</v>
      </c>
      <c r="F770">
        <f t="shared" ca="1" si="57"/>
        <v>5474</v>
      </c>
      <c r="G770" t="str">
        <f t="shared" si="58"/>
        <v>School</v>
      </c>
      <c r="H770" t="str">
        <f t="shared" si="59"/>
        <v>K.Briggs</v>
      </c>
    </row>
    <row r="771" spans="1:8" x14ac:dyDescent="0.25">
      <c r="A771" t="s">
        <v>1479</v>
      </c>
      <c r="B771" t="s">
        <v>1480</v>
      </c>
      <c r="C771" t="str">
        <f t="shared" ref="C771:C834" si="60">LEFT(A771)&amp;"."&amp;B771</f>
        <v>K.Cole</v>
      </c>
      <c r="D771" t="str">
        <f t="shared" ref="D771:D834" si="61">A771&amp;" "&amp;B771</f>
        <v>Kayla Cole</v>
      </c>
      <c r="E771" t="s">
        <v>1895</v>
      </c>
      <c r="F771">
        <f t="shared" ref="F771:F834" ca="1" si="62">RANDBETWEEN(1000,9999)</f>
        <v>2895</v>
      </c>
      <c r="G771" t="str">
        <f t="shared" ref="G771:G834" si="63">"School"</f>
        <v>School</v>
      </c>
      <c r="H771" t="str">
        <f t="shared" ref="H771:H834" si="64">C771</f>
        <v>K.Cole</v>
      </c>
    </row>
    <row r="772" spans="1:8" x14ac:dyDescent="0.25">
      <c r="A772" t="s">
        <v>1481</v>
      </c>
      <c r="B772" t="s">
        <v>1482</v>
      </c>
      <c r="C772" t="str">
        <f t="shared" si="60"/>
        <v>C.Stokes</v>
      </c>
      <c r="D772" t="str">
        <f t="shared" si="61"/>
        <v>Cristopher Stokes</v>
      </c>
      <c r="E772" t="s">
        <v>1895</v>
      </c>
      <c r="F772">
        <f t="shared" ca="1" si="62"/>
        <v>2254</v>
      </c>
      <c r="G772" t="str">
        <f t="shared" si="63"/>
        <v>School</v>
      </c>
      <c r="H772" t="str">
        <f t="shared" si="64"/>
        <v>C.Stokes</v>
      </c>
    </row>
    <row r="773" spans="1:8" x14ac:dyDescent="0.25">
      <c r="A773" t="s">
        <v>1153</v>
      </c>
      <c r="B773" t="s">
        <v>1483</v>
      </c>
      <c r="C773" t="str">
        <f t="shared" si="60"/>
        <v>S.Anthony</v>
      </c>
      <c r="D773" t="str">
        <f t="shared" si="61"/>
        <v>Santos Anthony</v>
      </c>
      <c r="E773" t="s">
        <v>1895</v>
      </c>
      <c r="F773">
        <f t="shared" ca="1" si="62"/>
        <v>7516</v>
      </c>
      <c r="G773" t="str">
        <f t="shared" si="63"/>
        <v>School</v>
      </c>
      <c r="H773" t="str">
        <f t="shared" si="64"/>
        <v>S.Anthony</v>
      </c>
    </row>
    <row r="774" spans="1:8" x14ac:dyDescent="0.25">
      <c r="A774" t="s">
        <v>1484</v>
      </c>
      <c r="B774" t="s">
        <v>1485</v>
      </c>
      <c r="C774" t="str">
        <f t="shared" si="60"/>
        <v>L.Bentley</v>
      </c>
      <c r="D774" t="str">
        <f t="shared" si="61"/>
        <v>Leyla Bentley</v>
      </c>
      <c r="E774" t="s">
        <v>1895</v>
      </c>
      <c r="F774">
        <f t="shared" ca="1" si="62"/>
        <v>7138</v>
      </c>
      <c r="G774" t="str">
        <f t="shared" si="63"/>
        <v>School</v>
      </c>
      <c r="H774" t="str">
        <f t="shared" si="64"/>
        <v>L.Bentley</v>
      </c>
    </row>
    <row r="775" spans="1:8" x14ac:dyDescent="0.25">
      <c r="A775" t="s">
        <v>1486</v>
      </c>
      <c r="B775" t="s">
        <v>1487</v>
      </c>
      <c r="C775" t="str">
        <f t="shared" si="60"/>
        <v>K.Fitzgerald</v>
      </c>
      <c r="D775" t="str">
        <f t="shared" si="61"/>
        <v>Kareem Fitzgerald</v>
      </c>
      <c r="E775" t="s">
        <v>1895</v>
      </c>
      <c r="F775">
        <f t="shared" ca="1" si="62"/>
        <v>5249</v>
      </c>
      <c r="G775" t="str">
        <f t="shared" si="63"/>
        <v>School</v>
      </c>
      <c r="H775" t="str">
        <f t="shared" si="64"/>
        <v>K.Fitzgerald</v>
      </c>
    </row>
    <row r="776" spans="1:8" x14ac:dyDescent="0.25">
      <c r="A776" t="s">
        <v>1488</v>
      </c>
      <c r="B776" t="s">
        <v>1489</v>
      </c>
      <c r="C776" t="str">
        <f t="shared" si="60"/>
        <v>J.Jensen</v>
      </c>
      <c r="D776" t="str">
        <f t="shared" si="61"/>
        <v>Jamie Jensen</v>
      </c>
      <c r="E776" t="s">
        <v>1895</v>
      </c>
      <c r="F776">
        <f t="shared" ca="1" si="62"/>
        <v>7470</v>
      </c>
      <c r="G776" t="str">
        <f t="shared" si="63"/>
        <v>School</v>
      </c>
      <c r="H776" t="str">
        <f t="shared" si="64"/>
        <v>J.Jensen</v>
      </c>
    </row>
    <row r="777" spans="1:8" x14ac:dyDescent="0.25">
      <c r="A777" t="s">
        <v>1490</v>
      </c>
      <c r="B777" t="s">
        <v>1491</v>
      </c>
      <c r="C777" t="str">
        <f t="shared" si="60"/>
        <v>B.Mack</v>
      </c>
      <c r="D777" t="str">
        <f t="shared" si="61"/>
        <v>Braedon Mack</v>
      </c>
      <c r="E777" t="s">
        <v>1895</v>
      </c>
      <c r="F777">
        <f t="shared" ca="1" si="62"/>
        <v>6471</v>
      </c>
      <c r="G777" t="str">
        <f t="shared" si="63"/>
        <v>School</v>
      </c>
      <c r="H777" t="str">
        <f t="shared" si="64"/>
        <v>B.Mack</v>
      </c>
    </row>
    <row r="778" spans="1:8" x14ac:dyDescent="0.25">
      <c r="A778" t="s">
        <v>1492</v>
      </c>
      <c r="B778" t="s">
        <v>1493</v>
      </c>
      <c r="C778" t="str">
        <f t="shared" si="60"/>
        <v>J.Dixon</v>
      </c>
      <c r="D778" t="str">
        <f t="shared" si="61"/>
        <v>Jillian Dixon</v>
      </c>
      <c r="E778" t="s">
        <v>1895</v>
      </c>
      <c r="F778">
        <f t="shared" ca="1" si="62"/>
        <v>6787</v>
      </c>
      <c r="G778" t="str">
        <f t="shared" si="63"/>
        <v>School</v>
      </c>
      <c r="H778" t="str">
        <f t="shared" si="64"/>
        <v>J.Dixon</v>
      </c>
    </row>
    <row r="779" spans="1:8" x14ac:dyDescent="0.25">
      <c r="A779" t="s">
        <v>1494</v>
      </c>
      <c r="B779" t="s">
        <v>1495</v>
      </c>
      <c r="C779" t="str">
        <f t="shared" si="60"/>
        <v>I.Curry</v>
      </c>
      <c r="D779" t="str">
        <f t="shared" si="61"/>
        <v>Ivy Curry</v>
      </c>
      <c r="E779" t="s">
        <v>1895</v>
      </c>
      <c r="F779">
        <f t="shared" ca="1" si="62"/>
        <v>8647</v>
      </c>
      <c r="G779" t="str">
        <f t="shared" si="63"/>
        <v>School</v>
      </c>
      <c r="H779" t="str">
        <f t="shared" si="64"/>
        <v>I.Curry</v>
      </c>
    </row>
    <row r="780" spans="1:8" x14ac:dyDescent="0.25">
      <c r="A780" t="s">
        <v>1025</v>
      </c>
      <c r="B780" t="s">
        <v>1496</v>
      </c>
      <c r="C780" t="str">
        <f t="shared" si="60"/>
        <v>M.Bishop</v>
      </c>
      <c r="D780" t="str">
        <f t="shared" si="61"/>
        <v>Miranda Bishop</v>
      </c>
      <c r="E780" t="s">
        <v>1895</v>
      </c>
      <c r="F780">
        <f t="shared" ca="1" si="62"/>
        <v>1352</v>
      </c>
      <c r="G780" t="str">
        <f t="shared" si="63"/>
        <v>School</v>
      </c>
      <c r="H780" t="str">
        <f t="shared" si="64"/>
        <v>M.Bishop</v>
      </c>
    </row>
    <row r="781" spans="1:8" x14ac:dyDescent="0.25">
      <c r="A781" t="s">
        <v>1497</v>
      </c>
      <c r="B781" t="s">
        <v>1498</v>
      </c>
      <c r="C781" t="str">
        <f t="shared" si="60"/>
        <v>K.Rivas</v>
      </c>
      <c r="D781" t="str">
        <f t="shared" si="61"/>
        <v>Korbin Rivas</v>
      </c>
      <c r="E781" t="s">
        <v>1895</v>
      </c>
      <c r="F781">
        <f t="shared" ca="1" si="62"/>
        <v>5101</v>
      </c>
      <c r="G781" t="str">
        <f t="shared" si="63"/>
        <v>School</v>
      </c>
      <c r="H781" t="str">
        <f t="shared" si="64"/>
        <v>K.Rivas</v>
      </c>
    </row>
    <row r="782" spans="1:8" x14ac:dyDescent="0.25">
      <c r="A782" t="s">
        <v>1499</v>
      </c>
      <c r="B782" t="s">
        <v>1500</v>
      </c>
      <c r="C782" t="str">
        <f t="shared" si="60"/>
        <v>N.Gray</v>
      </c>
      <c r="D782" t="str">
        <f t="shared" si="61"/>
        <v>Nadia Gray</v>
      </c>
      <c r="E782" t="s">
        <v>1895</v>
      </c>
      <c r="F782">
        <f t="shared" ca="1" si="62"/>
        <v>4046</v>
      </c>
      <c r="G782" t="str">
        <f t="shared" si="63"/>
        <v>School</v>
      </c>
      <c r="H782" t="str">
        <f t="shared" si="64"/>
        <v>N.Gray</v>
      </c>
    </row>
    <row r="783" spans="1:8" x14ac:dyDescent="0.25">
      <c r="A783" t="s">
        <v>1501</v>
      </c>
      <c r="B783" t="s">
        <v>1502</v>
      </c>
      <c r="C783" t="str">
        <f t="shared" si="60"/>
        <v>C.Munoz</v>
      </c>
      <c r="D783" t="str">
        <f t="shared" si="61"/>
        <v>Camron Munoz</v>
      </c>
      <c r="E783" t="s">
        <v>1895</v>
      </c>
      <c r="F783">
        <f t="shared" ca="1" si="62"/>
        <v>1244</v>
      </c>
      <c r="G783" t="str">
        <f t="shared" si="63"/>
        <v>School</v>
      </c>
      <c r="H783" t="str">
        <f t="shared" si="64"/>
        <v>C.Munoz</v>
      </c>
    </row>
    <row r="784" spans="1:8" x14ac:dyDescent="0.25">
      <c r="A784" t="s">
        <v>1503</v>
      </c>
      <c r="B784" t="s">
        <v>1504</v>
      </c>
      <c r="C784" t="str">
        <f t="shared" si="60"/>
        <v>F.Maynard</v>
      </c>
      <c r="D784" t="str">
        <f t="shared" si="61"/>
        <v>Finley Maynard</v>
      </c>
      <c r="E784" t="s">
        <v>1895</v>
      </c>
      <c r="F784">
        <f t="shared" ca="1" si="62"/>
        <v>4762</v>
      </c>
      <c r="G784" t="str">
        <f t="shared" si="63"/>
        <v>School</v>
      </c>
      <c r="H784" t="str">
        <f t="shared" si="64"/>
        <v>F.Maynard</v>
      </c>
    </row>
    <row r="785" spans="1:8" x14ac:dyDescent="0.25">
      <c r="A785" t="s">
        <v>1505</v>
      </c>
      <c r="B785" t="s">
        <v>1506</v>
      </c>
      <c r="C785" t="str">
        <f t="shared" si="60"/>
        <v>M.Huff</v>
      </c>
      <c r="D785" t="str">
        <f t="shared" si="61"/>
        <v>Meghan Huff</v>
      </c>
      <c r="E785" t="s">
        <v>1895</v>
      </c>
      <c r="F785">
        <f t="shared" ca="1" si="62"/>
        <v>3114</v>
      </c>
      <c r="G785" t="str">
        <f t="shared" si="63"/>
        <v>School</v>
      </c>
      <c r="H785" t="str">
        <f t="shared" si="64"/>
        <v>M.Huff</v>
      </c>
    </row>
    <row r="786" spans="1:8" x14ac:dyDescent="0.25">
      <c r="A786" t="s">
        <v>1507</v>
      </c>
      <c r="B786" t="s">
        <v>1508</v>
      </c>
      <c r="C786" t="str">
        <f t="shared" si="60"/>
        <v>L.Nicholson</v>
      </c>
      <c r="D786" t="str">
        <f t="shared" si="61"/>
        <v>Lilliana Nicholson</v>
      </c>
      <c r="E786" t="s">
        <v>1895</v>
      </c>
      <c r="F786">
        <f t="shared" ca="1" si="62"/>
        <v>3998</v>
      </c>
      <c r="G786" t="str">
        <f t="shared" si="63"/>
        <v>School</v>
      </c>
      <c r="H786" t="str">
        <f t="shared" si="64"/>
        <v>L.Nicholson</v>
      </c>
    </row>
    <row r="787" spans="1:8" x14ac:dyDescent="0.25">
      <c r="A787" t="s">
        <v>1509</v>
      </c>
      <c r="B787" t="s">
        <v>1510</v>
      </c>
      <c r="C787" t="str">
        <f t="shared" si="60"/>
        <v>K.Shah</v>
      </c>
      <c r="D787" t="str">
        <f t="shared" si="61"/>
        <v>Kaiden Shah</v>
      </c>
      <c r="E787" t="s">
        <v>1895</v>
      </c>
      <c r="F787">
        <f t="shared" ca="1" si="62"/>
        <v>5046</v>
      </c>
      <c r="G787" t="str">
        <f t="shared" si="63"/>
        <v>School</v>
      </c>
      <c r="H787" t="str">
        <f t="shared" si="64"/>
        <v>K.Shah</v>
      </c>
    </row>
    <row r="788" spans="1:8" x14ac:dyDescent="0.25">
      <c r="A788" t="s">
        <v>1511</v>
      </c>
      <c r="B788" t="s">
        <v>1512</v>
      </c>
      <c r="C788" t="str">
        <f t="shared" si="60"/>
        <v>A.Keith</v>
      </c>
      <c r="D788" t="str">
        <f t="shared" si="61"/>
        <v>Aliya Keith</v>
      </c>
      <c r="E788" t="s">
        <v>1895</v>
      </c>
      <c r="F788">
        <f t="shared" ca="1" si="62"/>
        <v>6139</v>
      </c>
      <c r="G788" t="str">
        <f t="shared" si="63"/>
        <v>School</v>
      </c>
      <c r="H788" t="str">
        <f t="shared" si="64"/>
        <v>A.Keith</v>
      </c>
    </row>
    <row r="789" spans="1:8" x14ac:dyDescent="0.25">
      <c r="A789" t="s">
        <v>1513</v>
      </c>
      <c r="B789" t="s">
        <v>1514</v>
      </c>
      <c r="C789" t="str">
        <f t="shared" si="60"/>
        <v>K.Larson</v>
      </c>
      <c r="D789" t="str">
        <f t="shared" si="61"/>
        <v>Keyla Larson</v>
      </c>
      <c r="E789" t="s">
        <v>1895</v>
      </c>
      <c r="F789">
        <f t="shared" ca="1" si="62"/>
        <v>6883</v>
      </c>
      <c r="G789" t="str">
        <f t="shared" si="63"/>
        <v>School</v>
      </c>
      <c r="H789" t="str">
        <f t="shared" si="64"/>
        <v>K.Larson</v>
      </c>
    </row>
    <row r="790" spans="1:8" x14ac:dyDescent="0.25">
      <c r="A790" t="s">
        <v>1515</v>
      </c>
      <c r="B790" t="s">
        <v>1516</v>
      </c>
      <c r="C790" t="str">
        <f t="shared" si="60"/>
        <v>S.Shields</v>
      </c>
      <c r="D790" t="str">
        <f t="shared" si="61"/>
        <v>Sebastian Shields</v>
      </c>
      <c r="E790" t="s">
        <v>1895</v>
      </c>
      <c r="F790">
        <f t="shared" ca="1" si="62"/>
        <v>1548</v>
      </c>
      <c r="G790" t="str">
        <f t="shared" si="63"/>
        <v>School</v>
      </c>
      <c r="H790" t="str">
        <f t="shared" si="64"/>
        <v>S.Shields</v>
      </c>
    </row>
    <row r="791" spans="1:8" x14ac:dyDescent="0.25">
      <c r="A791" t="s">
        <v>1517</v>
      </c>
      <c r="B791" t="s">
        <v>1426</v>
      </c>
      <c r="C791" t="str">
        <f t="shared" si="60"/>
        <v>B.Solomon</v>
      </c>
      <c r="D791" t="str">
        <f t="shared" si="61"/>
        <v>Brett Solomon</v>
      </c>
      <c r="E791" t="s">
        <v>1895</v>
      </c>
      <c r="F791">
        <f t="shared" ca="1" si="62"/>
        <v>1771</v>
      </c>
      <c r="G791" t="str">
        <f t="shared" si="63"/>
        <v>School</v>
      </c>
      <c r="H791" t="str">
        <f t="shared" si="64"/>
        <v>B.Solomon</v>
      </c>
    </row>
    <row r="792" spans="1:8" x14ac:dyDescent="0.25">
      <c r="A792" t="s">
        <v>1518</v>
      </c>
      <c r="B792" t="s">
        <v>1503</v>
      </c>
      <c r="C792" t="str">
        <f t="shared" si="60"/>
        <v>I.Finley</v>
      </c>
      <c r="D792" t="str">
        <f t="shared" si="61"/>
        <v>Ian Finley</v>
      </c>
      <c r="E792" t="s">
        <v>1895</v>
      </c>
      <c r="F792">
        <f t="shared" ca="1" si="62"/>
        <v>1968</v>
      </c>
      <c r="G792" t="str">
        <f t="shared" si="63"/>
        <v>School</v>
      </c>
      <c r="H792" t="str">
        <f t="shared" si="64"/>
        <v>I.Finley</v>
      </c>
    </row>
    <row r="793" spans="1:8" x14ac:dyDescent="0.25">
      <c r="A793" t="s">
        <v>1519</v>
      </c>
      <c r="B793" t="s">
        <v>1520</v>
      </c>
      <c r="C793" t="str">
        <f t="shared" si="60"/>
        <v>J.Dyer</v>
      </c>
      <c r="D793" t="str">
        <f t="shared" si="61"/>
        <v>Jamarion Dyer</v>
      </c>
      <c r="E793" t="s">
        <v>1895</v>
      </c>
      <c r="F793">
        <f t="shared" ca="1" si="62"/>
        <v>8319</v>
      </c>
      <c r="G793" t="str">
        <f t="shared" si="63"/>
        <v>School</v>
      </c>
      <c r="H793" t="str">
        <f t="shared" si="64"/>
        <v>J.Dyer</v>
      </c>
    </row>
    <row r="794" spans="1:8" x14ac:dyDescent="0.25">
      <c r="A794" t="s">
        <v>1521</v>
      </c>
      <c r="B794" t="s">
        <v>1522</v>
      </c>
      <c r="C794" t="str">
        <f t="shared" si="60"/>
        <v>Y.Kramer</v>
      </c>
      <c r="D794" t="str">
        <f t="shared" si="61"/>
        <v>Yusuf Kramer</v>
      </c>
      <c r="E794" t="s">
        <v>1895</v>
      </c>
      <c r="F794">
        <f t="shared" ca="1" si="62"/>
        <v>5481</v>
      </c>
      <c r="G794" t="str">
        <f t="shared" si="63"/>
        <v>School</v>
      </c>
      <c r="H794" t="str">
        <f t="shared" si="64"/>
        <v>Y.Kramer</v>
      </c>
    </row>
    <row r="795" spans="1:8" x14ac:dyDescent="0.25">
      <c r="A795" t="s">
        <v>1523</v>
      </c>
      <c r="B795" t="s">
        <v>1524</v>
      </c>
      <c r="C795" t="str">
        <f t="shared" si="60"/>
        <v>I.Bridges</v>
      </c>
      <c r="D795" t="str">
        <f t="shared" si="61"/>
        <v>Israel Bridges</v>
      </c>
      <c r="E795" t="s">
        <v>1895</v>
      </c>
      <c r="F795">
        <f t="shared" ca="1" si="62"/>
        <v>6794</v>
      </c>
      <c r="G795" t="str">
        <f t="shared" si="63"/>
        <v>School</v>
      </c>
      <c r="H795" t="str">
        <f t="shared" si="64"/>
        <v>I.Bridges</v>
      </c>
    </row>
    <row r="796" spans="1:8" x14ac:dyDescent="0.25">
      <c r="A796" t="s">
        <v>1525</v>
      </c>
      <c r="B796" t="s">
        <v>1526</v>
      </c>
      <c r="C796" t="str">
        <f t="shared" si="60"/>
        <v>T.Porter</v>
      </c>
      <c r="D796" t="str">
        <f t="shared" si="61"/>
        <v>Trevin Porter</v>
      </c>
      <c r="E796" t="s">
        <v>1895</v>
      </c>
      <c r="F796">
        <f t="shared" ca="1" si="62"/>
        <v>6112</v>
      </c>
      <c r="G796" t="str">
        <f t="shared" si="63"/>
        <v>School</v>
      </c>
      <c r="H796" t="str">
        <f t="shared" si="64"/>
        <v>T.Porter</v>
      </c>
    </row>
    <row r="797" spans="1:8" x14ac:dyDescent="0.25">
      <c r="A797" t="s">
        <v>1527</v>
      </c>
      <c r="B797" t="s">
        <v>783</v>
      </c>
      <c r="C797" t="str">
        <f t="shared" si="60"/>
        <v>M.Allison</v>
      </c>
      <c r="D797" t="str">
        <f t="shared" si="61"/>
        <v>Michaela Allison</v>
      </c>
      <c r="E797" t="s">
        <v>1895</v>
      </c>
      <c r="F797">
        <f t="shared" ca="1" si="62"/>
        <v>7377</v>
      </c>
      <c r="G797" t="str">
        <f t="shared" si="63"/>
        <v>School</v>
      </c>
      <c r="H797" t="str">
        <f t="shared" si="64"/>
        <v>M.Allison</v>
      </c>
    </row>
    <row r="798" spans="1:8" x14ac:dyDescent="0.25">
      <c r="A798" t="s">
        <v>1528</v>
      </c>
      <c r="B798" t="s">
        <v>1529</v>
      </c>
      <c r="C798" t="str">
        <f t="shared" si="60"/>
        <v>H.Mayo</v>
      </c>
      <c r="D798" t="str">
        <f t="shared" si="61"/>
        <v>Hallie Mayo</v>
      </c>
      <c r="E798" t="s">
        <v>1895</v>
      </c>
      <c r="F798">
        <f t="shared" ca="1" si="62"/>
        <v>1057</v>
      </c>
      <c r="G798" t="str">
        <f t="shared" si="63"/>
        <v>School</v>
      </c>
      <c r="H798" t="str">
        <f t="shared" si="64"/>
        <v>H.Mayo</v>
      </c>
    </row>
    <row r="799" spans="1:8" x14ac:dyDescent="0.25">
      <c r="A799" t="s">
        <v>1530</v>
      </c>
      <c r="B799" t="s">
        <v>1531</v>
      </c>
      <c r="C799" t="str">
        <f t="shared" si="60"/>
        <v>C.Daugherty</v>
      </c>
      <c r="D799" t="str">
        <f t="shared" si="61"/>
        <v>Corinne Daugherty</v>
      </c>
      <c r="E799" t="s">
        <v>1895</v>
      </c>
      <c r="F799">
        <f t="shared" ca="1" si="62"/>
        <v>9322</v>
      </c>
      <c r="G799" t="str">
        <f t="shared" si="63"/>
        <v>School</v>
      </c>
      <c r="H799" t="str">
        <f t="shared" si="64"/>
        <v>C.Daugherty</v>
      </c>
    </row>
    <row r="800" spans="1:8" x14ac:dyDescent="0.25">
      <c r="A800" t="s">
        <v>1532</v>
      </c>
      <c r="B800" t="s">
        <v>1533</v>
      </c>
      <c r="C800" t="str">
        <f t="shared" si="60"/>
        <v>K.Sutton</v>
      </c>
      <c r="D800" t="str">
        <f t="shared" si="61"/>
        <v>Katelynn Sutton</v>
      </c>
      <c r="E800" t="s">
        <v>1895</v>
      </c>
      <c r="F800">
        <f t="shared" ca="1" si="62"/>
        <v>2923</v>
      </c>
      <c r="G800" t="str">
        <f t="shared" si="63"/>
        <v>School</v>
      </c>
      <c r="H800" t="str">
        <f t="shared" si="64"/>
        <v>K.Sutton</v>
      </c>
    </row>
    <row r="801" spans="1:8" x14ac:dyDescent="0.25">
      <c r="A801" t="s">
        <v>1534</v>
      </c>
      <c r="B801" t="s">
        <v>1535</v>
      </c>
      <c r="C801" t="str">
        <f t="shared" si="60"/>
        <v>T.Hebert</v>
      </c>
      <c r="D801" t="str">
        <f t="shared" si="61"/>
        <v>Tabitha Hebert</v>
      </c>
      <c r="E801" t="s">
        <v>1895</v>
      </c>
      <c r="F801">
        <f t="shared" ca="1" si="62"/>
        <v>4940</v>
      </c>
      <c r="G801" t="str">
        <f t="shared" si="63"/>
        <v>School</v>
      </c>
      <c r="H801" t="str">
        <f t="shared" si="64"/>
        <v>T.Hebert</v>
      </c>
    </row>
    <row r="802" spans="1:8" x14ac:dyDescent="0.25">
      <c r="A802" t="s">
        <v>1536</v>
      </c>
      <c r="B802" t="s">
        <v>1537</v>
      </c>
      <c r="C802" t="str">
        <f t="shared" si="60"/>
        <v>A.Hickman</v>
      </c>
      <c r="D802" t="str">
        <f t="shared" si="61"/>
        <v>Annie Hickman</v>
      </c>
      <c r="E802" t="s">
        <v>1895</v>
      </c>
      <c r="F802">
        <f t="shared" ca="1" si="62"/>
        <v>8150</v>
      </c>
      <c r="G802" t="str">
        <f t="shared" si="63"/>
        <v>School</v>
      </c>
      <c r="H802" t="str">
        <f t="shared" si="64"/>
        <v>A.Hickman</v>
      </c>
    </row>
    <row r="803" spans="1:8" x14ac:dyDescent="0.25">
      <c r="A803" t="s">
        <v>1538</v>
      </c>
      <c r="B803" t="s">
        <v>1539</v>
      </c>
      <c r="C803" t="str">
        <f t="shared" si="60"/>
        <v>A.Sanchez</v>
      </c>
      <c r="D803" t="str">
        <f t="shared" si="61"/>
        <v>Ashton Sanchez</v>
      </c>
      <c r="E803" t="s">
        <v>1895</v>
      </c>
      <c r="F803">
        <f t="shared" ca="1" si="62"/>
        <v>7478</v>
      </c>
      <c r="G803" t="str">
        <f t="shared" si="63"/>
        <v>School</v>
      </c>
      <c r="H803" t="str">
        <f t="shared" si="64"/>
        <v>A.Sanchez</v>
      </c>
    </row>
    <row r="804" spans="1:8" x14ac:dyDescent="0.25">
      <c r="A804" t="s">
        <v>1540</v>
      </c>
      <c r="B804" t="s">
        <v>1541</v>
      </c>
      <c r="C804" t="str">
        <f t="shared" si="60"/>
        <v>C.Ingram</v>
      </c>
      <c r="D804" t="str">
        <f t="shared" si="61"/>
        <v>Coleman Ingram</v>
      </c>
      <c r="E804" t="s">
        <v>1895</v>
      </c>
      <c r="F804">
        <f t="shared" ca="1" si="62"/>
        <v>2536</v>
      </c>
      <c r="G804" t="str">
        <f t="shared" si="63"/>
        <v>School</v>
      </c>
      <c r="H804" t="str">
        <f t="shared" si="64"/>
        <v>C.Ingram</v>
      </c>
    </row>
    <row r="805" spans="1:8" x14ac:dyDescent="0.25">
      <c r="A805" t="s">
        <v>1542</v>
      </c>
      <c r="B805" t="s">
        <v>1543</v>
      </c>
      <c r="C805" t="str">
        <f t="shared" si="60"/>
        <v>B.Cardenas</v>
      </c>
      <c r="D805" t="str">
        <f t="shared" si="61"/>
        <v>Bailee Cardenas</v>
      </c>
      <c r="E805" t="s">
        <v>1895</v>
      </c>
      <c r="F805">
        <f t="shared" ca="1" si="62"/>
        <v>7800</v>
      </c>
      <c r="G805" t="str">
        <f t="shared" si="63"/>
        <v>School</v>
      </c>
      <c r="H805" t="str">
        <f t="shared" si="64"/>
        <v>B.Cardenas</v>
      </c>
    </row>
    <row r="806" spans="1:8" x14ac:dyDescent="0.25">
      <c r="A806" t="s">
        <v>1544</v>
      </c>
      <c r="B806" t="s">
        <v>1545</v>
      </c>
      <c r="C806" t="str">
        <f t="shared" si="60"/>
        <v>J.Hess</v>
      </c>
      <c r="D806" t="str">
        <f t="shared" si="61"/>
        <v>Johnny Hess</v>
      </c>
      <c r="E806" t="s">
        <v>1895</v>
      </c>
      <c r="F806">
        <f t="shared" ca="1" si="62"/>
        <v>6925</v>
      </c>
      <c r="G806" t="str">
        <f t="shared" si="63"/>
        <v>School</v>
      </c>
      <c r="H806" t="str">
        <f t="shared" si="64"/>
        <v>J.Hess</v>
      </c>
    </row>
    <row r="807" spans="1:8" x14ac:dyDescent="0.25">
      <c r="A807" t="s">
        <v>1546</v>
      </c>
      <c r="B807" t="s">
        <v>1547</v>
      </c>
      <c r="C807" t="str">
        <f t="shared" si="60"/>
        <v>C.Santiago</v>
      </c>
      <c r="D807" t="str">
        <f t="shared" si="61"/>
        <v>Crystal Santiago</v>
      </c>
      <c r="E807" t="s">
        <v>1895</v>
      </c>
      <c r="F807">
        <f t="shared" ca="1" si="62"/>
        <v>4211</v>
      </c>
      <c r="G807" t="str">
        <f t="shared" si="63"/>
        <v>School</v>
      </c>
      <c r="H807" t="str">
        <f t="shared" si="64"/>
        <v>C.Santiago</v>
      </c>
    </row>
    <row r="808" spans="1:8" x14ac:dyDescent="0.25">
      <c r="A808" t="s">
        <v>1548</v>
      </c>
      <c r="B808" t="s">
        <v>1540</v>
      </c>
      <c r="C808" t="str">
        <f t="shared" si="60"/>
        <v>E.Coleman</v>
      </c>
      <c r="D808" t="str">
        <f t="shared" si="61"/>
        <v>Evangeline Coleman</v>
      </c>
      <c r="E808" t="s">
        <v>1895</v>
      </c>
      <c r="F808">
        <f t="shared" ca="1" si="62"/>
        <v>5285</v>
      </c>
      <c r="G808" t="str">
        <f t="shared" si="63"/>
        <v>School</v>
      </c>
      <c r="H808" t="str">
        <f t="shared" si="64"/>
        <v>E.Coleman</v>
      </c>
    </row>
    <row r="809" spans="1:8" x14ac:dyDescent="0.25">
      <c r="A809" t="s">
        <v>1278</v>
      </c>
      <c r="B809" t="s">
        <v>1549</v>
      </c>
      <c r="C809" t="str">
        <f t="shared" si="60"/>
        <v>L.Dominguez</v>
      </c>
      <c r="D809" t="str">
        <f t="shared" si="61"/>
        <v>Lewis Dominguez</v>
      </c>
      <c r="E809" t="s">
        <v>1895</v>
      </c>
      <c r="F809">
        <f t="shared" ca="1" si="62"/>
        <v>6421</v>
      </c>
      <c r="G809" t="str">
        <f t="shared" si="63"/>
        <v>School</v>
      </c>
      <c r="H809" t="str">
        <f t="shared" si="64"/>
        <v>L.Dominguez</v>
      </c>
    </row>
    <row r="810" spans="1:8" x14ac:dyDescent="0.25">
      <c r="A810" t="s">
        <v>1550</v>
      </c>
      <c r="B810" t="s">
        <v>1551</v>
      </c>
      <c r="C810" t="str">
        <f t="shared" si="60"/>
        <v>D.Lang</v>
      </c>
      <c r="D810" t="str">
        <f t="shared" si="61"/>
        <v>Diamond Lang</v>
      </c>
      <c r="E810" t="s">
        <v>1895</v>
      </c>
      <c r="F810">
        <f t="shared" ca="1" si="62"/>
        <v>1204</v>
      </c>
      <c r="G810" t="str">
        <f t="shared" si="63"/>
        <v>School</v>
      </c>
      <c r="H810" t="str">
        <f t="shared" si="64"/>
        <v>D.Lang</v>
      </c>
    </row>
    <row r="811" spans="1:8" x14ac:dyDescent="0.25">
      <c r="A811" t="s">
        <v>951</v>
      </c>
      <c r="B811" t="s">
        <v>148</v>
      </c>
      <c r="C811" t="str">
        <f t="shared" si="60"/>
        <v>R.Spencer</v>
      </c>
      <c r="D811" t="str">
        <f t="shared" si="61"/>
        <v>Ryan Spencer</v>
      </c>
      <c r="E811" t="s">
        <v>1895</v>
      </c>
      <c r="F811">
        <f t="shared" ca="1" si="62"/>
        <v>2198</v>
      </c>
      <c r="G811" t="str">
        <f t="shared" si="63"/>
        <v>School</v>
      </c>
      <c r="H811" t="str">
        <f t="shared" si="64"/>
        <v>R.Spencer</v>
      </c>
    </row>
    <row r="812" spans="1:8" x14ac:dyDescent="0.25">
      <c r="A812" t="s">
        <v>1398</v>
      </c>
      <c r="B812" t="s">
        <v>1552</v>
      </c>
      <c r="C812" t="str">
        <f t="shared" si="60"/>
        <v>L.Hester</v>
      </c>
      <c r="D812" t="str">
        <f t="shared" si="61"/>
        <v>Lara Hester</v>
      </c>
      <c r="E812" t="s">
        <v>1895</v>
      </c>
      <c r="F812">
        <f t="shared" ca="1" si="62"/>
        <v>1882</v>
      </c>
      <c r="G812" t="str">
        <f t="shared" si="63"/>
        <v>School</v>
      </c>
      <c r="H812" t="str">
        <f t="shared" si="64"/>
        <v>L.Hester</v>
      </c>
    </row>
    <row r="813" spans="1:8" x14ac:dyDescent="0.25">
      <c r="A813" t="s">
        <v>1553</v>
      </c>
      <c r="B813" t="s">
        <v>1554</v>
      </c>
      <c r="C813" t="str">
        <f t="shared" si="60"/>
        <v>F.Day</v>
      </c>
      <c r="D813" t="str">
        <f t="shared" si="61"/>
        <v>Fiona Day</v>
      </c>
      <c r="E813" t="s">
        <v>1895</v>
      </c>
      <c r="F813">
        <f t="shared" ca="1" si="62"/>
        <v>9050</v>
      </c>
      <c r="G813" t="str">
        <f t="shared" si="63"/>
        <v>School</v>
      </c>
      <c r="H813" t="str">
        <f t="shared" si="64"/>
        <v>F.Day</v>
      </c>
    </row>
    <row r="814" spans="1:8" x14ac:dyDescent="0.25">
      <c r="A814" t="s">
        <v>1555</v>
      </c>
      <c r="B814" t="s">
        <v>1036</v>
      </c>
      <c r="C814" t="str">
        <f t="shared" si="60"/>
        <v>E.Allen</v>
      </c>
      <c r="D814" t="str">
        <f t="shared" si="61"/>
        <v>Elisha Allen</v>
      </c>
      <c r="E814" t="s">
        <v>1895</v>
      </c>
      <c r="F814">
        <f t="shared" ca="1" si="62"/>
        <v>1867</v>
      </c>
      <c r="G814" t="str">
        <f t="shared" si="63"/>
        <v>School</v>
      </c>
      <c r="H814" t="str">
        <f t="shared" si="64"/>
        <v>E.Allen</v>
      </c>
    </row>
    <row r="815" spans="1:8" x14ac:dyDescent="0.25">
      <c r="A815" t="s">
        <v>1556</v>
      </c>
      <c r="B815" t="s">
        <v>1557</v>
      </c>
      <c r="C815" t="str">
        <f t="shared" si="60"/>
        <v>L.Jacobson</v>
      </c>
      <c r="D815" t="str">
        <f t="shared" si="61"/>
        <v>Lexi Jacobson</v>
      </c>
      <c r="E815" t="s">
        <v>1895</v>
      </c>
      <c r="F815">
        <f t="shared" ca="1" si="62"/>
        <v>6934</v>
      </c>
      <c r="G815" t="str">
        <f t="shared" si="63"/>
        <v>School</v>
      </c>
      <c r="H815" t="str">
        <f t="shared" si="64"/>
        <v>L.Jacobson</v>
      </c>
    </row>
    <row r="816" spans="1:8" x14ac:dyDescent="0.25">
      <c r="A816" t="s">
        <v>642</v>
      </c>
      <c r="B816" t="s">
        <v>1558</v>
      </c>
      <c r="C816" t="str">
        <f t="shared" si="60"/>
        <v>K.Melton</v>
      </c>
      <c r="D816" t="str">
        <f t="shared" si="61"/>
        <v>Kennedy Melton</v>
      </c>
      <c r="E816" t="s">
        <v>1895</v>
      </c>
      <c r="F816">
        <f t="shared" ca="1" si="62"/>
        <v>9686</v>
      </c>
      <c r="G816" t="str">
        <f t="shared" si="63"/>
        <v>School</v>
      </c>
      <c r="H816" t="str">
        <f t="shared" si="64"/>
        <v>K.Melton</v>
      </c>
    </row>
    <row r="817" spans="1:8" x14ac:dyDescent="0.25">
      <c r="A817" t="s">
        <v>1559</v>
      </c>
      <c r="B817" t="s">
        <v>1560</v>
      </c>
      <c r="C817" t="str">
        <f t="shared" si="60"/>
        <v>K.Pittman</v>
      </c>
      <c r="D817" t="str">
        <f t="shared" si="61"/>
        <v>Kenyon Pittman</v>
      </c>
      <c r="E817" t="s">
        <v>1895</v>
      </c>
      <c r="F817">
        <f t="shared" ca="1" si="62"/>
        <v>9078</v>
      </c>
      <c r="G817" t="str">
        <f t="shared" si="63"/>
        <v>School</v>
      </c>
      <c r="H817" t="str">
        <f t="shared" si="64"/>
        <v>K.Pittman</v>
      </c>
    </row>
    <row r="818" spans="1:8" x14ac:dyDescent="0.25">
      <c r="A818" t="s">
        <v>1561</v>
      </c>
      <c r="B818" t="s">
        <v>1562</v>
      </c>
      <c r="C818" t="str">
        <f t="shared" si="60"/>
        <v>G.Acosta</v>
      </c>
      <c r="D818" t="str">
        <f t="shared" si="61"/>
        <v>Gianni Acosta</v>
      </c>
      <c r="E818" t="s">
        <v>1895</v>
      </c>
      <c r="F818">
        <f t="shared" ca="1" si="62"/>
        <v>8077</v>
      </c>
      <c r="G818" t="str">
        <f t="shared" si="63"/>
        <v>School</v>
      </c>
      <c r="H818" t="str">
        <f t="shared" si="64"/>
        <v>G.Acosta</v>
      </c>
    </row>
    <row r="819" spans="1:8" x14ac:dyDescent="0.25">
      <c r="A819" t="s">
        <v>1563</v>
      </c>
      <c r="B819" t="s">
        <v>1564</v>
      </c>
      <c r="C819" t="str">
        <f t="shared" si="60"/>
        <v>S.Watts</v>
      </c>
      <c r="D819" t="str">
        <f t="shared" si="61"/>
        <v>Shirley Watts</v>
      </c>
      <c r="E819" t="s">
        <v>1895</v>
      </c>
      <c r="F819">
        <f t="shared" ca="1" si="62"/>
        <v>7081</v>
      </c>
      <c r="G819" t="str">
        <f t="shared" si="63"/>
        <v>School</v>
      </c>
      <c r="H819" t="str">
        <f t="shared" si="64"/>
        <v>S.Watts</v>
      </c>
    </row>
    <row r="820" spans="1:8" x14ac:dyDescent="0.25">
      <c r="A820" t="s">
        <v>1565</v>
      </c>
      <c r="B820" t="s">
        <v>362</v>
      </c>
      <c r="C820" t="str">
        <f t="shared" si="60"/>
        <v>C.Moses</v>
      </c>
      <c r="D820" t="str">
        <f t="shared" si="61"/>
        <v>Cecelia Moses</v>
      </c>
      <c r="E820" t="s">
        <v>1895</v>
      </c>
      <c r="F820">
        <f t="shared" ca="1" si="62"/>
        <v>2804</v>
      </c>
      <c r="G820" t="str">
        <f t="shared" si="63"/>
        <v>School</v>
      </c>
      <c r="H820" t="str">
        <f t="shared" si="64"/>
        <v>C.Moses</v>
      </c>
    </row>
    <row r="821" spans="1:8" x14ac:dyDescent="0.25">
      <c r="A821" t="s">
        <v>1566</v>
      </c>
      <c r="B821" t="s">
        <v>1567</v>
      </c>
      <c r="C821" t="str">
        <f t="shared" si="60"/>
        <v>A.Mccarthy</v>
      </c>
      <c r="D821" t="str">
        <f t="shared" si="61"/>
        <v>Abigayle Mccarthy</v>
      </c>
      <c r="E821" t="s">
        <v>1895</v>
      </c>
      <c r="F821">
        <f t="shared" ca="1" si="62"/>
        <v>5065</v>
      </c>
      <c r="G821" t="str">
        <f t="shared" si="63"/>
        <v>School</v>
      </c>
      <c r="H821" t="str">
        <f t="shared" si="64"/>
        <v>A.Mccarthy</v>
      </c>
    </row>
    <row r="822" spans="1:8" x14ac:dyDescent="0.25">
      <c r="A822" t="s">
        <v>1568</v>
      </c>
      <c r="B822" t="s">
        <v>678</v>
      </c>
      <c r="C822" t="str">
        <f t="shared" si="60"/>
        <v>A.Taylor</v>
      </c>
      <c r="D822" t="str">
        <f t="shared" si="61"/>
        <v>Arnav Taylor</v>
      </c>
      <c r="E822" t="s">
        <v>1895</v>
      </c>
      <c r="F822">
        <f t="shared" ca="1" si="62"/>
        <v>8772</v>
      </c>
      <c r="G822" t="str">
        <f t="shared" si="63"/>
        <v>School</v>
      </c>
      <c r="H822" t="str">
        <f t="shared" si="64"/>
        <v>A.Taylor</v>
      </c>
    </row>
    <row r="823" spans="1:8" x14ac:dyDescent="0.25">
      <c r="A823" t="s">
        <v>1569</v>
      </c>
      <c r="B823" t="s">
        <v>1570</v>
      </c>
      <c r="C823" t="str">
        <f t="shared" si="60"/>
        <v>S.Watson</v>
      </c>
      <c r="D823" t="str">
        <f t="shared" si="61"/>
        <v>Salma Watson</v>
      </c>
      <c r="E823" t="s">
        <v>1895</v>
      </c>
      <c r="F823">
        <f t="shared" ca="1" si="62"/>
        <v>8866</v>
      </c>
      <c r="G823" t="str">
        <f t="shared" si="63"/>
        <v>School</v>
      </c>
      <c r="H823" t="str">
        <f t="shared" si="64"/>
        <v>S.Watson</v>
      </c>
    </row>
    <row r="824" spans="1:8" x14ac:dyDescent="0.25">
      <c r="A824" t="s">
        <v>541</v>
      </c>
      <c r="B824" t="s">
        <v>1571</v>
      </c>
      <c r="C824" t="str">
        <f t="shared" si="60"/>
        <v>M.Kemp</v>
      </c>
      <c r="D824" t="str">
        <f t="shared" si="61"/>
        <v>Mason Kemp</v>
      </c>
      <c r="E824" t="s">
        <v>1895</v>
      </c>
      <c r="F824">
        <f t="shared" ca="1" si="62"/>
        <v>2577</v>
      </c>
      <c r="G824" t="str">
        <f t="shared" si="63"/>
        <v>School</v>
      </c>
      <c r="H824" t="str">
        <f t="shared" si="64"/>
        <v>M.Kemp</v>
      </c>
    </row>
    <row r="825" spans="1:8" x14ac:dyDescent="0.25">
      <c r="A825" t="s">
        <v>1572</v>
      </c>
      <c r="B825" t="s">
        <v>1573</v>
      </c>
      <c r="C825" t="str">
        <f t="shared" si="60"/>
        <v>I.Fuller</v>
      </c>
      <c r="D825" t="str">
        <f t="shared" si="61"/>
        <v>Isis Fuller</v>
      </c>
      <c r="E825" t="s">
        <v>1895</v>
      </c>
      <c r="F825">
        <f t="shared" ca="1" si="62"/>
        <v>1447</v>
      </c>
      <c r="G825" t="str">
        <f t="shared" si="63"/>
        <v>School</v>
      </c>
      <c r="H825" t="str">
        <f t="shared" si="64"/>
        <v>I.Fuller</v>
      </c>
    </row>
    <row r="826" spans="1:8" x14ac:dyDescent="0.25">
      <c r="A826" t="s">
        <v>1574</v>
      </c>
      <c r="B826" t="s">
        <v>1575</v>
      </c>
      <c r="C826" t="str">
        <f t="shared" si="60"/>
        <v>R.Rios</v>
      </c>
      <c r="D826" t="str">
        <f t="shared" si="61"/>
        <v>River Rios</v>
      </c>
      <c r="E826" t="s">
        <v>1895</v>
      </c>
      <c r="F826">
        <f t="shared" ca="1" si="62"/>
        <v>9015</v>
      </c>
      <c r="G826" t="str">
        <f t="shared" si="63"/>
        <v>School</v>
      </c>
      <c r="H826" t="str">
        <f t="shared" si="64"/>
        <v>R.Rios</v>
      </c>
    </row>
    <row r="827" spans="1:8" x14ac:dyDescent="0.25">
      <c r="A827" t="s">
        <v>1576</v>
      </c>
      <c r="B827" t="s">
        <v>1577</v>
      </c>
      <c r="C827" t="str">
        <f t="shared" si="60"/>
        <v>M.Wilson</v>
      </c>
      <c r="D827" t="str">
        <f t="shared" si="61"/>
        <v>Marlie Wilson</v>
      </c>
      <c r="E827" t="s">
        <v>1895</v>
      </c>
      <c r="F827">
        <f t="shared" ca="1" si="62"/>
        <v>2453</v>
      </c>
      <c r="G827" t="str">
        <f t="shared" si="63"/>
        <v>School</v>
      </c>
      <c r="H827" t="str">
        <f t="shared" si="64"/>
        <v>M.Wilson</v>
      </c>
    </row>
    <row r="828" spans="1:8" x14ac:dyDescent="0.25">
      <c r="A828" t="s">
        <v>1578</v>
      </c>
      <c r="B828" t="s">
        <v>1439</v>
      </c>
      <c r="C828" t="str">
        <f t="shared" si="60"/>
        <v>L.Davis</v>
      </c>
      <c r="D828" t="str">
        <f t="shared" si="61"/>
        <v>Lennon Davis</v>
      </c>
      <c r="E828" t="s">
        <v>1895</v>
      </c>
      <c r="F828">
        <f t="shared" ca="1" si="62"/>
        <v>6862</v>
      </c>
      <c r="G828" t="str">
        <f t="shared" si="63"/>
        <v>School</v>
      </c>
      <c r="H828" t="str">
        <f t="shared" si="64"/>
        <v>L.Davis</v>
      </c>
    </row>
    <row r="829" spans="1:8" x14ac:dyDescent="0.25">
      <c r="A829" t="s">
        <v>1579</v>
      </c>
      <c r="B829" t="s">
        <v>1580</v>
      </c>
      <c r="C829" t="str">
        <f t="shared" si="60"/>
        <v>R.Krueger</v>
      </c>
      <c r="D829" t="str">
        <f t="shared" si="61"/>
        <v>Rodolfo Krueger</v>
      </c>
      <c r="E829" t="s">
        <v>1895</v>
      </c>
      <c r="F829">
        <f t="shared" ca="1" si="62"/>
        <v>1552</v>
      </c>
      <c r="G829" t="str">
        <f t="shared" si="63"/>
        <v>School</v>
      </c>
      <c r="H829" t="str">
        <f t="shared" si="64"/>
        <v>R.Krueger</v>
      </c>
    </row>
    <row r="830" spans="1:8" x14ac:dyDescent="0.25">
      <c r="A830" t="s">
        <v>1581</v>
      </c>
      <c r="B830" t="s">
        <v>1582</v>
      </c>
      <c r="C830" t="str">
        <f t="shared" si="60"/>
        <v>N.Lopez</v>
      </c>
      <c r="D830" t="str">
        <f t="shared" si="61"/>
        <v>Natalya Lopez</v>
      </c>
      <c r="E830" t="s">
        <v>1895</v>
      </c>
      <c r="F830">
        <f t="shared" ca="1" si="62"/>
        <v>3757</v>
      </c>
      <c r="G830" t="str">
        <f t="shared" si="63"/>
        <v>School</v>
      </c>
      <c r="H830" t="str">
        <f t="shared" si="64"/>
        <v>N.Lopez</v>
      </c>
    </row>
    <row r="831" spans="1:8" x14ac:dyDescent="0.25">
      <c r="A831" t="s">
        <v>1583</v>
      </c>
      <c r="B831" t="s">
        <v>1584</v>
      </c>
      <c r="C831" t="str">
        <f t="shared" si="60"/>
        <v>D.Hogan</v>
      </c>
      <c r="D831" t="str">
        <f t="shared" si="61"/>
        <v>Deon Hogan</v>
      </c>
      <c r="E831" t="s">
        <v>1895</v>
      </c>
      <c r="F831">
        <f t="shared" ca="1" si="62"/>
        <v>1654</v>
      </c>
      <c r="G831" t="str">
        <f t="shared" si="63"/>
        <v>School</v>
      </c>
      <c r="H831" t="str">
        <f t="shared" si="64"/>
        <v>D.Hogan</v>
      </c>
    </row>
    <row r="832" spans="1:8" x14ac:dyDescent="0.25">
      <c r="A832" t="s">
        <v>1585</v>
      </c>
      <c r="B832" t="s">
        <v>1586</v>
      </c>
      <c r="C832" t="str">
        <f t="shared" si="60"/>
        <v>C.Pollard</v>
      </c>
      <c r="D832" t="str">
        <f t="shared" si="61"/>
        <v>Chaim Pollard</v>
      </c>
      <c r="E832" t="s">
        <v>1895</v>
      </c>
      <c r="F832">
        <f t="shared" ca="1" si="62"/>
        <v>2261</v>
      </c>
      <c r="G832" t="str">
        <f t="shared" si="63"/>
        <v>School</v>
      </c>
      <c r="H832" t="str">
        <f t="shared" si="64"/>
        <v>C.Pollard</v>
      </c>
    </row>
    <row r="833" spans="1:8" x14ac:dyDescent="0.25">
      <c r="A833" t="s">
        <v>1587</v>
      </c>
      <c r="B833" t="s">
        <v>1588</v>
      </c>
      <c r="C833" t="str">
        <f t="shared" si="60"/>
        <v>B.Hull</v>
      </c>
      <c r="D833" t="str">
        <f t="shared" si="61"/>
        <v>Billy Hull</v>
      </c>
      <c r="E833" t="s">
        <v>1895</v>
      </c>
      <c r="F833">
        <f t="shared" ca="1" si="62"/>
        <v>6218</v>
      </c>
      <c r="G833" t="str">
        <f t="shared" si="63"/>
        <v>School</v>
      </c>
      <c r="H833" t="str">
        <f t="shared" si="64"/>
        <v>B.Hull</v>
      </c>
    </row>
    <row r="834" spans="1:8" x14ac:dyDescent="0.25">
      <c r="A834" t="s">
        <v>1589</v>
      </c>
      <c r="B834" t="s">
        <v>1590</v>
      </c>
      <c r="C834" t="str">
        <f t="shared" si="60"/>
        <v>C.Mueller</v>
      </c>
      <c r="D834" t="str">
        <f t="shared" si="61"/>
        <v>Colin Mueller</v>
      </c>
      <c r="E834" t="s">
        <v>1895</v>
      </c>
      <c r="F834">
        <f t="shared" ca="1" si="62"/>
        <v>2201</v>
      </c>
      <c r="G834" t="str">
        <f t="shared" si="63"/>
        <v>School</v>
      </c>
      <c r="H834" t="str">
        <f t="shared" si="64"/>
        <v>C.Mueller</v>
      </c>
    </row>
    <row r="835" spans="1:8" x14ac:dyDescent="0.25">
      <c r="A835" t="s">
        <v>1591</v>
      </c>
      <c r="B835" t="s">
        <v>1592</v>
      </c>
      <c r="C835" t="str">
        <f t="shared" ref="C835:C898" si="65">LEFT(A835)&amp;"."&amp;B835</f>
        <v>A.Macdonald</v>
      </c>
      <c r="D835" t="str">
        <f t="shared" ref="D835:D898" si="66">A835&amp;" "&amp;B835</f>
        <v>Amelia Macdonald</v>
      </c>
      <c r="E835" t="s">
        <v>1895</v>
      </c>
      <c r="F835">
        <f t="shared" ref="F835:F898" ca="1" si="67">RANDBETWEEN(1000,9999)</f>
        <v>4906</v>
      </c>
      <c r="G835" t="str">
        <f t="shared" ref="G835:G898" si="68">"School"</f>
        <v>School</v>
      </c>
      <c r="H835" t="str">
        <f t="shared" ref="H835:H898" si="69">C835</f>
        <v>A.Macdonald</v>
      </c>
    </row>
    <row r="836" spans="1:8" x14ac:dyDescent="0.25">
      <c r="A836" t="s">
        <v>1593</v>
      </c>
      <c r="B836" t="s">
        <v>1594</v>
      </c>
      <c r="C836" t="str">
        <f t="shared" si="65"/>
        <v>S.Garrison</v>
      </c>
      <c r="D836" t="str">
        <f t="shared" si="66"/>
        <v>Saul Garrison</v>
      </c>
      <c r="E836" t="s">
        <v>1895</v>
      </c>
      <c r="F836">
        <f t="shared" ca="1" si="67"/>
        <v>2508</v>
      </c>
      <c r="G836" t="str">
        <f t="shared" si="68"/>
        <v>School</v>
      </c>
      <c r="H836" t="str">
        <f t="shared" si="69"/>
        <v>S.Garrison</v>
      </c>
    </row>
    <row r="837" spans="1:8" x14ac:dyDescent="0.25">
      <c r="A837" t="s">
        <v>888</v>
      </c>
      <c r="B837" t="s">
        <v>1595</v>
      </c>
      <c r="C837" t="str">
        <f t="shared" si="65"/>
        <v>J.Friedman</v>
      </c>
      <c r="D837" t="str">
        <f t="shared" si="66"/>
        <v>Jadyn Friedman</v>
      </c>
      <c r="E837" t="s">
        <v>1895</v>
      </c>
      <c r="F837">
        <f t="shared" ca="1" si="67"/>
        <v>5975</v>
      </c>
      <c r="G837" t="str">
        <f t="shared" si="68"/>
        <v>School</v>
      </c>
      <c r="H837" t="str">
        <f t="shared" si="69"/>
        <v>J.Friedman</v>
      </c>
    </row>
    <row r="838" spans="1:8" x14ac:dyDescent="0.25">
      <c r="A838" t="s">
        <v>1596</v>
      </c>
      <c r="B838" t="s">
        <v>1597</v>
      </c>
      <c r="C838" t="str">
        <f t="shared" si="65"/>
        <v>N.Cochran</v>
      </c>
      <c r="D838" t="str">
        <f t="shared" si="66"/>
        <v>Nikhil Cochran</v>
      </c>
      <c r="E838" t="s">
        <v>1895</v>
      </c>
      <c r="F838">
        <f t="shared" ca="1" si="67"/>
        <v>3198</v>
      </c>
      <c r="G838" t="str">
        <f t="shared" si="68"/>
        <v>School</v>
      </c>
      <c r="H838" t="str">
        <f t="shared" si="69"/>
        <v>N.Cochran</v>
      </c>
    </row>
    <row r="839" spans="1:8" x14ac:dyDescent="0.25">
      <c r="A839" t="s">
        <v>1598</v>
      </c>
      <c r="B839" t="s">
        <v>1599</v>
      </c>
      <c r="C839" t="str">
        <f t="shared" si="65"/>
        <v>A.Mccullough</v>
      </c>
      <c r="D839" t="str">
        <f t="shared" si="66"/>
        <v>Alexandra Mccullough</v>
      </c>
      <c r="E839" t="s">
        <v>1895</v>
      </c>
      <c r="F839">
        <f t="shared" ca="1" si="67"/>
        <v>9175</v>
      </c>
      <c r="G839" t="str">
        <f t="shared" si="68"/>
        <v>School</v>
      </c>
      <c r="H839" t="str">
        <f t="shared" si="69"/>
        <v>A.Mccullough</v>
      </c>
    </row>
    <row r="840" spans="1:8" x14ac:dyDescent="0.25">
      <c r="A840" t="s">
        <v>1600</v>
      </c>
      <c r="B840" t="s">
        <v>1601</v>
      </c>
      <c r="C840" t="str">
        <f t="shared" si="65"/>
        <v>D.Moody</v>
      </c>
      <c r="D840" t="str">
        <f t="shared" si="66"/>
        <v>Darien Moody</v>
      </c>
      <c r="E840" t="s">
        <v>1895</v>
      </c>
      <c r="F840">
        <f t="shared" ca="1" si="67"/>
        <v>8587</v>
      </c>
      <c r="G840" t="str">
        <f t="shared" si="68"/>
        <v>School</v>
      </c>
      <c r="H840" t="str">
        <f t="shared" si="69"/>
        <v>D.Moody</v>
      </c>
    </row>
    <row r="841" spans="1:8" x14ac:dyDescent="0.25">
      <c r="A841" t="s">
        <v>1602</v>
      </c>
      <c r="B841" t="s">
        <v>1603</v>
      </c>
      <c r="C841" t="str">
        <f t="shared" si="65"/>
        <v>L.Hawkins</v>
      </c>
      <c r="D841" t="str">
        <f t="shared" si="66"/>
        <v>Lacey Hawkins</v>
      </c>
      <c r="E841" t="s">
        <v>1895</v>
      </c>
      <c r="F841">
        <f t="shared" ca="1" si="67"/>
        <v>4762</v>
      </c>
      <c r="G841" t="str">
        <f t="shared" si="68"/>
        <v>School</v>
      </c>
      <c r="H841" t="str">
        <f t="shared" si="69"/>
        <v>L.Hawkins</v>
      </c>
    </row>
    <row r="842" spans="1:8" x14ac:dyDescent="0.25">
      <c r="A842" t="s">
        <v>1604</v>
      </c>
      <c r="B842" t="s">
        <v>1605</v>
      </c>
      <c r="C842" t="str">
        <f t="shared" si="65"/>
        <v>R.Parrish</v>
      </c>
      <c r="D842" t="str">
        <f t="shared" si="66"/>
        <v>Ramon Parrish</v>
      </c>
      <c r="E842" t="s">
        <v>1895</v>
      </c>
      <c r="F842">
        <f t="shared" ca="1" si="67"/>
        <v>6494</v>
      </c>
      <c r="G842" t="str">
        <f t="shared" si="68"/>
        <v>School</v>
      </c>
      <c r="H842" t="str">
        <f t="shared" si="69"/>
        <v>R.Parrish</v>
      </c>
    </row>
    <row r="843" spans="1:8" x14ac:dyDescent="0.25">
      <c r="A843" t="s">
        <v>1606</v>
      </c>
      <c r="B843" t="s">
        <v>1607</v>
      </c>
      <c r="C843" t="str">
        <f t="shared" si="65"/>
        <v>Y.Dunn</v>
      </c>
      <c r="D843" t="str">
        <f t="shared" si="66"/>
        <v>Yasmine Dunn</v>
      </c>
      <c r="E843" t="s">
        <v>1895</v>
      </c>
      <c r="F843">
        <f t="shared" ca="1" si="67"/>
        <v>6201</v>
      </c>
      <c r="G843" t="str">
        <f t="shared" si="68"/>
        <v>School</v>
      </c>
      <c r="H843" t="str">
        <f t="shared" si="69"/>
        <v>Y.Dunn</v>
      </c>
    </row>
    <row r="844" spans="1:8" x14ac:dyDescent="0.25">
      <c r="A844" t="s">
        <v>1608</v>
      </c>
      <c r="B844" t="s">
        <v>1609</v>
      </c>
      <c r="C844" t="str">
        <f t="shared" si="65"/>
        <v>C.Santana</v>
      </c>
      <c r="D844" t="str">
        <f t="shared" si="66"/>
        <v>Clara Santana</v>
      </c>
      <c r="E844" t="s">
        <v>1895</v>
      </c>
      <c r="F844">
        <f t="shared" ca="1" si="67"/>
        <v>7171</v>
      </c>
      <c r="G844" t="str">
        <f t="shared" si="68"/>
        <v>School</v>
      </c>
      <c r="H844" t="str">
        <f t="shared" si="69"/>
        <v>C.Santana</v>
      </c>
    </row>
    <row r="845" spans="1:8" x14ac:dyDescent="0.25">
      <c r="A845" t="s">
        <v>1610</v>
      </c>
      <c r="B845" t="s">
        <v>1611</v>
      </c>
      <c r="C845" t="str">
        <f t="shared" si="65"/>
        <v>S.Chapman</v>
      </c>
      <c r="D845" t="str">
        <f t="shared" si="66"/>
        <v>Shawn Chapman</v>
      </c>
      <c r="E845" t="s">
        <v>1895</v>
      </c>
      <c r="F845">
        <f t="shared" ca="1" si="67"/>
        <v>7989</v>
      </c>
      <c r="G845" t="str">
        <f t="shared" si="68"/>
        <v>School</v>
      </c>
      <c r="H845" t="str">
        <f t="shared" si="69"/>
        <v>S.Chapman</v>
      </c>
    </row>
    <row r="846" spans="1:8" x14ac:dyDescent="0.25">
      <c r="A846" t="s">
        <v>1612</v>
      </c>
      <c r="B846" t="s">
        <v>1613</v>
      </c>
      <c r="C846" t="str">
        <f t="shared" si="65"/>
        <v>A.Cordova</v>
      </c>
      <c r="D846" t="str">
        <f t="shared" si="66"/>
        <v>Anton Cordova</v>
      </c>
      <c r="E846" t="s">
        <v>1895</v>
      </c>
      <c r="F846">
        <f t="shared" ca="1" si="67"/>
        <v>5828</v>
      </c>
      <c r="G846" t="str">
        <f t="shared" si="68"/>
        <v>School</v>
      </c>
      <c r="H846" t="str">
        <f t="shared" si="69"/>
        <v>A.Cordova</v>
      </c>
    </row>
    <row r="847" spans="1:8" x14ac:dyDescent="0.25">
      <c r="A847" t="s">
        <v>1614</v>
      </c>
      <c r="B847" t="s">
        <v>1615</v>
      </c>
      <c r="C847" t="str">
        <f t="shared" si="65"/>
        <v>C.Madden</v>
      </c>
      <c r="D847" t="str">
        <f t="shared" si="66"/>
        <v>Chad Madden</v>
      </c>
      <c r="E847" t="s">
        <v>1895</v>
      </c>
      <c r="F847">
        <f t="shared" ca="1" si="67"/>
        <v>4012</v>
      </c>
      <c r="G847" t="str">
        <f t="shared" si="68"/>
        <v>School</v>
      </c>
      <c r="H847" t="str">
        <f t="shared" si="69"/>
        <v>C.Madden</v>
      </c>
    </row>
    <row r="848" spans="1:8" x14ac:dyDescent="0.25">
      <c r="A848" t="s">
        <v>1616</v>
      </c>
      <c r="B848" t="s">
        <v>1617</v>
      </c>
      <c r="C848" t="str">
        <f t="shared" si="65"/>
        <v>J.Lowe</v>
      </c>
      <c r="D848" t="str">
        <f t="shared" si="66"/>
        <v>Julio Lowe</v>
      </c>
      <c r="E848" t="s">
        <v>1895</v>
      </c>
      <c r="F848">
        <f t="shared" ca="1" si="67"/>
        <v>4370</v>
      </c>
      <c r="G848" t="str">
        <f t="shared" si="68"/>
        <v>School</v>
      </c>
      <c r="H848" t="str">
        <f t="shared" si="69"/>
        <v>J.Lowe</v>
      </c>
    </row>
    <row r="849" spans="1:8" x14ac:dyDescent="0.25">
      <c r="A849" t="s">
        <v>1618</v>
      </c>
      <c r="B849" t="s">
        <v>1619</v>
      </c>
      <c r="C849" t="str">
        <f t="shared" si="65"/>
        <v>I.Velasquez</v>
      </c>
      <c r="D849" t="str">
        <f t="shared" si="66"/>
        <v>Ibrahim Velasquez</v>
      </c>
      <c r="E849" t="s">
        <v>1895</v>
      </c>
      <c r="F849">
        <f t="shared" ca="1" si="67"/>
        <v>3428</v>
      </c>
      <c r="G849" t="str">
        <f t="shared" si="68"/>
        <v>School</v>
      </c>
      <c r="H849" t="str">
        <f t="shared" si="69"/>
        <v>I.Velasquez</v>
      </c>
    </row>
    <row r="850" spans="1:8" x14ac:dyDescent="0.25">
      <c r="A850" t="s">
        <v>1620</v>
      </c>
      <c r="B850" t="s">
        <v>1621</v>
      </c>
      <c r="C850" t="str">
        <f t="shared" si="65"/>
        <v>J.Shea</v>
      </c>
      <c r="D850" t="str">
        <f t="shared" si="66"/>
        <v>Jamar Shea</v>
      </c>
      <c r="E850" t="s">
        <v>1895</v>
      </c>
      <c r="F850">
        <f t="shared" ca="1" si="67"/>
        <v>5335</v>
      </c>
      <c r="G850" t="str">
        <f t="shared" si="68"/>
        <v>School</v>
      </c>
      <c r="H850" t="str">
        <f t="shared" si="69"/>
        <v>J.Shea</v>
      </c>
    </row>
    <row r="851" spans="1:8" x14ac:dyDescent="0.25">
      <c r="A851" t="s">
        <v>1622</v>
      </c>
      <c r="B851" t="s">
        <v>1623</v>
      </c>
      <c r="C851" t="str">
        <f t="shared" si="65"/>
        <v>M.Booker</v>
      </c>
      <c r="D851" t="str">
        <f t="shared" si="66"/>
        <v>Monserrat Booker</v>
      </c>
      <c r="E851" t="s">
        <v>1895</v>
      </c>
      <c r="F851">
        <f t="shared" ca="1" si="67"/>
        <v>3132</v>
      </c>
      <c r="G851" t="str">
        <f t="shared" si="68"/>
        <v>School</v>
      </c>
      <c r="H851" t="str">
        <f t="shared" si="69"/>
        <v>M.Booker</v>
      </c>
    </row>
    <row r="852" spans="1:8" x14ac:dyDescent="0.25">
      <c r="A852" t="s">
        <v>1624</v>
      </c>
      <c r="B852" t="s">
        <v>1625</v>
      </c>
      <c r="C852" t="str">
        <f t="shared" si="65"/>
        <v>W.Henson</v>
      </c>
      <c r="D852" t="str">
        <f t="shared" si="66"/>
        <v>William Henson</v>
      </c>
      <c r="E852" t="s">
        <v>1895</v>
      </c>
      <c r="F852">
        <f t="shared" ca="1" si="67"/>
        <v>3274</v>
      </c>
      <c r="G852" t="str">
        <f t="shared" si="68"/>
        <v>School</v>
      </c>
      <c r="H852" t="str">
        <f t="shared" si="69"/>
        <v>W.Henson</v>
      </c>
    </row>
    <row r="853" spans="1:8" x14ac:dyDescent="0.25">
      <c r="A853" t="s">
        <v>1626</v>
      </c>
      <c r="B853" t="s">
        <v>1627</v>
      </c>
      <c r="C853" t="str">
        <f t="shared" si="65"/>
        <v>L.Grant</v>
      </c>
      <c r="D853" t="str">
        <f t="shared" si="66"/>
        <v>Lauryn Grant</v>
      </c>
      <c r="E853" t="s">
        <v>1895</v>
      </c>
      <c r="F853">
        <f t="shared" ca="1" si="67"/>
        <v>9338</v>
      </c>
      <c r="G853" t="str">
        <f t="shared" si="68"/>
        <v>School</v>
      </c>
      <c r="H853" t="str">
        <f t="shared" si="69"/>
        <v>L.Grant</v>
      </c>
    </row>
    <row r="854" spans="1:8" x14ac:dyDescent="0.25">
      <c r="A854" t="s">
        <v>1628</v>
      </c>
      <c r="B854" t="s">
        <v>1257</v>
      </c>
      <c r="C854" t="str">
        <f t="shared" si="65"/>
        <v>R.Jackson</v>
      </c>
      <c r="D854" t="str">
        <f t="shared" si="66"/>
        <v>Rolando Jackson</v>
      </c>
      <c r="E854" t="s">
        <v>1895</v>
      </c>
      <c r="F854">
        <f t="shared" ca="1" si="67"/>
        <v>4285</v>
      </c>
      <c r="G854" t="str">
        <f t="shared" si="68"/>
        <v>School</v>
      </c>
      <c r="H854" t="str">
        <f t="shared" si="69"/>
        <v>R.Jackson</v>
      </c>
    </row>
    <row r="855" spans="1:8" x14ac:dyDescent="0.25">
      <c r="A855" t="s">
        <v>41</v>
      </c>
      <c r="B855" t="s">
        <v>1629</v>
      </c>
      <c r="C855" t="str">
        <f t="shared" si="65"/>
        <v>E.Roth</v>
      </c>
      <c r="D855" t="str">
        <f t="shared" si="66"/>
        <v>Elliott Roth</v>
      </c>
      <c r="E855" t="s">
        <v>1895</v>
      </c>
      <c r="F855">
        <f t="shared" ca="1" si="67"/>
        <v>3275</v>
      </c>
      <c r="G855" t="str">
        <f t="shared" si="68"/>
        <v>School</v>
      </c>
      <c r="H855" t="str">
        <f t="shared" si="69"/>
        <v>E.Roth</v>
      </c>
    </row>
    <row r="856" spans="1:8" x14ac:dyDescent="0.25">
      <c r="A856" t="s">
        <v>1630</v>
      </c>
      <c r="B856" t="s">
        <v>1631</v>
      </c>
      <c r="C856" t="str">
        <f t="shared" si="65"/>
        <v>C.Boyer</v>
      </c>
      <c r="D856" t="str">
        <f t="shared" si="66"/>
        <v>Cora Boyer</v>
      </c>
      <c r="E856" t="s">
        <v>1895</v>
      </c>
      <c r="F856">
        <f t="shared" ca="1" si="67"/>
        <v>1059</v>
      </c>
      <c r="G856" t="str">
        <f t="shared" si="68"/>
        <v>School</v>
      </c>
      <c r="H856" t="str">
        <f t="shared" si="69"/>
        <v>C.Boyer</v>
      </c>
    </row>
    <row r="857" spans="1:8" x14ac:dyDescent="0.25">
      <c r="A857" t="s">
        <v>1632</v>
      </c>
      <c r="B857" t="s">
        <v>1633</v>
      </c>
      <c r="C857" t="str">
        <f t="shared" si="65"/>
        <v>M.Spears</v>
      </c>
      <c r="D857" t="str">
        <f t="shared" si="66"/>
        <v>Mollie Spears</v>
      </c>
      <c r="E857" t="s">
        <v>1895</v>
      </c>
      <c r="F857">
        <f t="shared" ca="1" si="67"/>
        <v>4369</v>
      </c>
      <c r="G857" t="str">
        <f t="shared" si="68"/>
        <v>School</v>
      </c>
      <c r="H857" t="str">
        <f t="shared" si="69"/>
        <v>M.Spears</v>
      </c>
    </row>
    <row r="858" spans="1:8" x14ac:dyDescent="0.25">
      <c r="A858" t="s">
        <v>1634</v>
      </c>
      <c r="B858" t="s">
        <v>1635</v>
      </c>
      <c r="C858" t="str">
        <f t="shared" si="65"/>
        <v>D.Charles</v>
      </c>
      <c r="D858" t="str">
        <f t="shared" si="66"/>
        <v>Dylan Charles</v>
      </c>
      <c r="E858" t="s">
        <v>1895</v>
      </c>
      <c r="F858">
        <f t="shared" ca="1" si="67"/>
        <v>9586</v>
      </c>
      <c r="G858" t="str">
        <f t="shared" si="68"/>
        <v>School</v>
      </c>
      <c r="H858" t="str">
        <f t="shared" si="69"/>
        <v>D.Charles</v>
      </c>
    </row>
    <row r="859" spans="1:8" x14ac:dyDescent="0.25">
      <c r="A859" t="s">
        <v>1636</v>
      </c>
      <c r="B859" t="s">
        <v>1637</v>
      </c>
      <c r="C859" t="str">
        <f t="shared" si="65"/>
        <v>Z.Horn</v>
      </c>
      <c r="D859" t="str">
        <f t="shared" si="66"/>
        <v>Zoey Horn</v>
      </c>
      <c r="E859" t="s">
        <v>1895</v>
      </c>
      <c r="F859">
        <f t="shared" ca="1" si="67"/>
        <v>3943</v>
      </c>
      <c r="G859" t="str">
        <f t="shared" si="68"/>
        <v>School</v>
      </c>
      <c r="H859" t="str">
        <f t="shared" si="69"/>
        <v>Z.Horn</v>
      </c>
    </row>
    <row r="860" spans="1:8" x14ac:dyDescent="0.25">
      <c r="A860" t="s">
        <v>1638</v>
      </c>
      <c r="B860" t="s">
        <v>1639</v>
      </c>
      <c r="C860" t="str">
        <f t="shared" si="65"/>
        <v>F.Castaneda</v>
      </c>
      <c r="D860" t="str">
        <f t="shared" si="66"/>
        <v>Felix Castaneda</v>
      </c>
      <c r="E860" t="s">
        <v>1895</v>
      </c>
      <c r="F860">
        <f t="shared" ca="1" si="67"/>
        <v>2242</v>
      </c>
      <c r="G860" t="str">
        <f t="shared" si="68"/>
        <v>School</v>
      </c>
      <c r="H860" t="str">
        <f t="shared" si="69"/>
        <v>F.Castaneda</v>
      </c>
    </row>
    <row r="861" spans="1:8" x14ac:dyDescent="0.25">
      <c r="A861" t="s">
        <v>1640</v>
      </c>
      <c r="B861" t="s">
        <v>1641</v>
      </c>
      <c r="C861" t="str">
        <f t="shared" si="65"/>
        <v>I.Drake</v>
      </c>
      <c r="D861" t="str">
        <f t="shared" si="66"/>
        <v>Isabel Drake</v>
      </c>
      <c r="E861" t="s">
        <v>1895</v>
      </c>
      <c r="F861">
        <f t="shared" ca="1" si="67"/>
        <v>9014</v>
      </c>
      <c r="G861" t="str">
        <f t="shared" si="68"/>
        <v>School</v>
      </c>
      <c r="H861" t="str">
        <f t="shared" si="69"/>
        <v>I.Drake</v>
      </c>
    </row>
    <row r="862" spans="1:8" x14ac:dyDescent="0.25">
      <c r="A862" t="s">
        <v>1642</v>
      </c>
      <c r="B862" t="s">
        <v>1643</v>
      </c>
      <c r="C862" t="str">
        <f t="shared" si="65"/>
        <v>T.Shaffer</v>
      </c>
      <c r="D862" t="str">
        <f t="shared" si="66"/>
        <v>Tyson Shaffer</v>
      </c>
      <c r="E862" t="s">
        <v>1895</v>
      </c>
      <c r="F862">
        <f t="shared" ca="1" si="67"/>
        <v>3119</v>
      </c>
      <c r="G862" t="str">
        <f t="shared" si="68"/>
        <v>School</v>
      </c>
      <c r="H862" t="str">
        <f t="shared" si="69"/>
        <v>T.Shaffer</v>
      </c>
    </row>
    <row r="863" spans="1:8" x14ac:dyDescent="0.25">
      <c r="A863" t="s">
        <v>1644</v>
      </c>
      <c r="B863" t="s">
        <v>1645</v>
      </c>
      <c r="C863" t="str">
        <f t="shared" si="65"/>
        <v>H.Fuentes</v>
      </c>
      <c r="D863" t="str">
        <f t="shared" si="66"/>
        <v>Houston Fuentes</v>
      </c>
      <c r="E863" t="s">
        <v>1895</v>
      </c>
      <c r="F863">
        <f t="shared" ca="1" si="67"/>
        <v>4159</v>
      </c>
      <c r="G863" t="str">
        <f t="shared" si="68"/>
        <v>School</v>
      </c>
      <c r="H863" t="str">
        <f t="shared" si="69"/>
        <v>H.Fuentes</v>
      </c>
    </row>
    <row r="864" spans="1:8" x14ac:dyDescent="0.25">
      <c r="A864" t="s">
        <v>1646</v>
      </c>
      <c r="B864" t="s">
        <v>1644</v>
      </c>
      <c r="C864" t="str">
        <f t="shared" si="65"/>
        <v>M.Houston</v>
      </c>
      <c r="D864" t="str">
        <f t="shared" si="66"/>
        <v>Milagros Houston</v>
      </c>
      <c r="E864" t="s">
        <v>1895</v>
      </c>
      <c r="F864">
        <f t="shared" ca="1" si="67"/>
        <v>1099</v>
      </c>
      <c r="G864" t="str">
        <f t="shared" si="68"/>
        <v>School</v>
      </c>
      <c r="H864" t="str">
        <f t="shared" si="69"/>
        <v>M.Houston</v>
      </c>
    </row>
    <row r="865" spans="1:8" x14ac:dyDescent="0.25">
      <c r="A865" t="s">
        <v>1647</v>
      </c>
      <c r="B865" t="s">
        <v>1648</v>
      </c>
      <c r="C865" t="str">
        <f t="shared" si="65"/>
        <v>V.Abbott</v>
      </c>
      <c r="D865" t="str">
        <f t="shared" si="66"/>
        <v>Valentina Abbott</v>
      </c>
      <c r="E865" t="s">
        <v>1895</v>
      </c>
      <c r="F865">
        <f t="shared" ca="1" si="67"/>
        <v>2579</v>
      </c>
      <c r="G865" t="str">
        <f t="shared" si="68"/>
        <v>School</v>
      </c>
      <c r="H865" t="str">
        <f t="shared" si="69"/>
        <v>V.Abbott</v>
      </c>
    </row>
    <row r="866" spans="1:8" x14ac:dyDescent="0.25">
      <c r="A866" t="s">
        <v>1649</v>
      </c>
      <c r="B866" t="s">
        <v>1650</v>
      </c>
      <c r="C866" t="str">
        <f t="shared" si="65"/>
        <v>Z.Webster</v>
      </c>
      <c r="D866" t="str">
        <f t="shared" si="66"/>
        <v>Zackery Webster</v>
      </c>
      <c r="E866" t="s">
        <v>1895</v>
      </c>
      <c r="F866">
        <f t="shared" ca="1" si="67"/>
        <v>2993</v>
      </c>
      <c r="G866" t="str">
        <f t="shared" si="68"/>
        <v>School</v>
      </c>
      <c r="H866" t="str">
        <f t="shared" si="69"/>
        <v>Z.Webster</v>
      </c>
    </row>
    <row r="867" spans="1:8" x14ac:dyDescent="0.25">
      <c r="A867" t="s">
        <v>1237</v>
      </c>
      <c r="B867" t="s">
        <v>1651</v>
      </c>
      <c r="C867" t="str">
        <f t="shared" si="65"/>
        <v>C.Berg</v>
      </c>
      <c r="D867" t="str">
        <f t="shared" si="66"/>
        <v>Cannon Berg</v>
      </c>
      <c r="E867" t="s">
        <v>1895</v>
      </c>
      <c r="F867">
        <f t="shared" ca="1" si="67"/>
        <v>1108</v>
      </c>
      <c r="G867" t="str">
        <f t="shared" si="68"/>
        <v>School</v>
      </c>
      <c r="H867" t="str">
        <f t="shared" si="69"/>
        <v>C.Berg</v>
      </c>
    </row>
    <row r="868" spans="1:8" x14ac:dyDescent="0.25">
      <c r="A868" t="s">
        <v>1652</v>
      </c>
      <c r="B868" t="s">
        <v>1653</v>
      </c>
      <c r="C868" t="str">
        <f t="shared" si="65"/>
        <v>C.Knight</v>
      </c>
      <c r="D868" t="str">
        <f t="shared" si="66"/>
        <v>Cherish Knight</v>
      </c>
      <c r="E868" t="s">
        <v>1895</v>
      </c>
      <c r="F868">
        <f t="shared" ca="1" si="67"/>
        <v>4757</v>
      </c>
      <c r="G868" t="str">
        <f t="shared" si="68"/>
        <v>School</v>
      </c>
      <c r="H868" t="str">
        <f t="shared" si="69"/>
        <v>C.Knight</v>
      </c>
    </row>
    <row r="869" spans="1:8" x14ac:dyDescent="0.25">
      <c r="A869" t="s">
        <v>1654</v>
      </c>
      <c r="B869" t="s">
        <v>1655</v>
      </c>
      <c r="C869" t="str">
        <f t="shared" si="65"/>
        <v>K.Kelley</v>
      </c>
      <c r="D869" t="str">
        <f t="shared" si="66"/>
        <v>Karma Kelley</v>
      </c>
      <c r="E869" t="s">
        <v>1895</v>
      </c>
      <c r="F869">
        <f t="shared" ca="1" si="67"/>
        <v>7682</v>
      </c>
      <c r="G869" t="str">
        <f t="shared" si="68"/>
        <v>School</v>
      </c>
      <c r="H869" t="str">
        <f t="shared" si="69"/>
        <v>K.Kelley</v>
      </c>
    </row>
    <row r="870" spans="1:8" x14ac:dyDescent="0.25">
      <c r="A870" t="s">
        <v>1656</v>
      </c>
      <c r="B870" t="s">
        <v>1657</v>
      </c>
      <c r="C870" t="str">
        <f t="shared" si="65"/>
        <v>Q.Moreno</v>
      </c>
      <c r="D870" t="str">
        <f t="shared" si="66"/>
        <v>Quinton Moreno</v>
      </c>
      <c r="E870" t="s">
        <v>1895</v>
      </c>
      <c r="F870">
        <f t="shared" ca="1" si="67"/>
        <v>4295</v>
      </c>
      <c r="G870" t="str">
        <f t="shared" si="68"/>
        <v>School</v>
      </c>
      <c r="H870" t="str">
        <f t="shared" si="69"/>
        <v>Q.Moreno</v>
      </c>
    </row>
    <row r="871" spans="1:8" x14ac:dyDescent="0.25">
      <c r="A871" t="s">
        <v>1658</v>
      </c>
      <c r="B871" t="s">
        <v>1659</v>
      </c>
      <c r="C871" t="str">
        <f t="shared" si="65"/>
        <v>L.Lloyd</v>
      </c>
      <c r="D871" t="str">
        <f t="shared" si="66"/>
        <v>Luz Lloyd</v>
      </c>
      <c r="E871" t="s">
        <v>1895</v>
      </c>
      <c r="F871">
        <f t="shared" ca="1" si="67"/>
        <v>1668</v>
      </c>
      <c r="G871" t="str">
        <f t="shared" si="68"/>
        <v>School</v>
      </c>
      <c r="H871" t="str">
        <f t="shared" si="69"/>
        <v>L.Lloyd</v>
      </c>
    </row>
    <row r="872" spans="1:8" x14ac:dyDescent="0.25">
      <c r="A872" t="s">
        <v>1660</v>
      </c>
      <c r="B872" t="s">
        <v>965</v>
      </c>
      <c r="C872" t="str">
        <f t="shared" si="65"/>
        <v>M.Walter</v>
      </c>
      <c r="D872" t="str">
        <f t="shared" si="66"/>
        <v>Miles Walter</v>
      </c>
      <c r="E872" t="s">
        <v>1895</v>
      </c>
      <c r="F872">
        <f t="shared" ca="1" si="67"/>
        <v>7977</v>
      </c>
      <c r="G872" t="str">
        <f t="shared" si="68"/>
        <v>School</v>
      </c>
      <c r="H872" t="str">
        <f t="shared" si="69"/>
        <v>M.Walter</v>
      </c>
    </row>
    <row r="873" spans="1:8" x14ac:dyDescent="0.25">
      <c r="A873" t="s">
        <v>1289</v>
      </c>
      <c r="B873" t="s">
        <v>1661</v>
      </c>
      <c r="C873" t="str">
        <f t="shared" si="65"/>
        <v>A.Holmes</v>
      </c>
      <c r="D873" t="str">
        <f t="shared" si="66"/>
        <v>Addison Holmes</v>
      </c>
      <c r="E873" t="s">
        <v>1895</v>
      </c>
      <c r="F873">
        <f t="shared" ca="1" si="67"/>
        <v>9849</v>
      </c>
      <c r="G873" t="str">
        <f t="shared" si="68"/>
        <v>School</v>
      </c>
      <c r="H873" t="str">
        <f t="shared" si="69"/>
        <v>A.Holmes</v>
      </c>
    </row>
    <row r="874" spans="1:8" x14ac:dyDescent="0.25">
      <c r="A874" t="s">
        <v>1662</v>
      </c>
      <c r="B874" t="s">
        <v>1663</v>
      </c>
      <c r="C874" t="str">
        <f t="shared" si="65"/>
        <v>F.Fox</v>
      </c>
      <c r="D874" t="str">
        <f t="shared" si="66"/>
        <v>Francisco Fox</v>
      </c>
      <c r="E874" t="s">
        <v>1895</v>
      </c>
      <c r="F874">
        <f t="shared" ca="1" si="67"/>
        <v>5728</v>
      </c>
      <c r="G874" t="str">
        <f t="shared" si="68"/>
        <v>School</v>
      </c>
      <c r="H874" t="str">
        <f t="shared" si="69"/>
        <v>F.Fox</v>
      </c>
    </row>
    <row r="875" spans="1:8" x14ac:dyDescent="0.25">
      <c r="A875" t="s">
        <v>1664</v>
      </c>
      <c r="B875" t="s">
        <v>1665</v>
      </c>
      <c r="C875" t="str">
        <f t="shared" si="65"/>
        <v>D.Levy</v>
      </c>
      <c r="D875" t="str">
        <f t="shared" si="66"/>
        <v>Damaris Levy</v>
      </c>
      <c r="E875" t="s">
        <v>1895</v>
      </c>
      <c r="F875">
        <f t="shared" ca="1" si="67"/>
        <v>1924</v>
      </c>
      <c r="G875" t="str">
        <f t="shared" si="68"/>
        <v>School</v>
      </c>
      <c r="H875" t="str">
        <f t="shared" si="69"/>
        <v>D.Levy</v>
      </c>
    </row>
    <row r="876" spans="1:8" x14ac:dyDescent="0.25">
      <c r="A876" t="s">
        <v>1666</v>
      </c>
      <c r="B876" t="s">
        <v>1667</v>
      </c>
      <c r="C876" t="str">
        <f t="shared" si="65"/>
        <v>J.Smith</v>
      </c>
      <c r="D876" t="str">
        <f t="shared" si="66"/>
        <v>Jazlene Smith</v>
      </c>
      <c r="E876" t="s">
        <v>1895</v>
      </c>
      <c r="F876">
        <f t="shared" ca="1" si="67"/>
        <v>8865</v>
      </c>
      <c r="G876" t="str">
        <f t="shared" si="68"/>
        <v>School</v>
      </c>
      <c r="H876" t="str">
        <f t="shared" si="69"/>
        <v>J.Smith</v>
      </c>
    </row>
    <row r="877" spans="1:8" x14ac:dyDescent="0.25">
      <c r="A877" t="s">
        <v>1668</v>
      </c>
      <c r="B877" t="s">
        <v>1669</v>
      </c>
      <c r="C877" t="str">
        <f t="shared" si="65"/>
        <v>M.Horton</v>
      </c>
      <c r="D877" t="str">
        <f t="shared" si="66"/>
        <v>Madalynn Horton</v>
      </c>
      <c r="E877" t="s">
        <v>1895</v>
      </c>
      <c r="F877">
        <f t="shared" ca="1" si="67"/>
        <v>3631</v>
      </c>
      <c r="G877" t="str">
        <f t="shared" si="68"/>
        <v>School</v>
      </c>
      <c r="H877" t="str">
        <f t="shared" si="69"/>
        <v>M.Horton</v>
      </c>
    </row>
    <row r="878" spans="1:8" x14ac:dyDescent="0.25">
      <c r="A878" t="s">
        <v>1670</v>
      </c>
      <c r="B878" t="s">
        <v>1671</v>
      </c>
      <c r="C878" t="str">
        <f t="shared" si="65"/>
        <v>R.Rosales</v>
      </c>
      <c r="D878" t="str">
        <f t="shared" si="66"/>
        <v>Randy Rosales</v>
      </c>
      <c r="E878" t="s">
        <v>1895</v>
      </c>
      <c r="F878">
        <f t="shared" ca="1" si="67"/>
        <v>8374</v>
      </c>
      <c r="G878" t="str">
        <f t="shared" si="68"/>
        <v>School</v>
      </c>
      <c r="H878" t="str">
        <f t="shared" si="69"/>
        <v>R.Rosales</v>
      </c>
    </row>
    <row r="879" spans="1:8" x14ac:dyDescent="0.25">
      <c r="A879" t="s">
        <v>468</v>
      </c>
      <c r="B879" t="s">
        <v>1672</v>
      </c>
      <c r="C879" t="str">
        <f t="shared" si="65"/>
        <v>C.Cervantes</v>
      </c>
      <c r="D879" t="str">
        <f t="shared" si="66"/>
        <v>Christian Cervantes</v>
      </c>
      <c r="E879" t="s">
        <v>1895</v>
      </c>
      <c r="F879">
        <f t="shared" ca="1" si="67"/>
        <v>9136</v>
      </c>
      <c r="G879" t="str">
        <f t="shared" si="68"/>
        <v>School</v>
      </c>
      <c r="H879" t="str">
        <f t="shared" si="69"/>
        <v>C.Cervantes</v>
      </c>
    </row>
    <row r="880" spans="1:8" x14ac:dyDescent="0.25">
      <c r="A880" t="s">
        <v>1673</v>
      </c>
      <c r="B880" t="s">
        <v>1674</v>
      </c>
      <c r="C880" t="str">
        <f t="shared" si="65"/>
        <v>J.Beck</v>
      </c>
      <c r="D880" t="str">
        <f t="shared" si="66"/>
        <v>Journey Beck</v>
      </c>
      <c r="E880" t="s">
        <v>1895</v>
      </c>
      <c r="F880">
        <f t="shared" ca="1" si="67"/>
        <v>9989</v>
      </c>
      <c r="G880" t="str">
        <f t="shared" si="68"/>
        <v>School</v>
      </c>
      <c r="H880" t="str">
        <f t="shared" si="69"/>
        <v>J.Beck</v>
      </c>
    </row>
    <row r="881" spans="1:8" x14ac:dyDescent="0.25">
      <c r="A881" t="s">
        <v>1675</v>
      </c>
      <c r="B881" t="s">
        <v>1676</v>
      </c>
      <c r="C881" t="str">
        <f t="shared" si="65"/>
        <v>A.Velazquez</v>
      </c>
      <c r="D881" t="str">
        <f t="shared" si="66"/>
        <v>Arielle Velazquez</v>
      </c>
      <c r="E881" t="s">
        <v>1895</v>
      </c>
      <c r="F881">
        <f t="shared" ca="1" si="67"/>
        <v>8448</v>
      </c>
      <c r="G881" t="str">
        <f t="shared" si="68"/>
        <v>School</v>
      </c>
      <c r="H881" t="str">
        <f t="shared" si="69"/>
        <v>A.Velazquez</v>
      </c>
    </row>
    <row r="882" spans="1:8" x14ac:dyDescent="0.25">
      <c r="A882" t="s">
        <v>1677</v>
      </c>
      <c r="B882" t="s">
        <v>1678</v>
      </c>
      <c r="C882" t="str">
        <f t="shared" si="65"/>
        <v>M.Norton</v>
      </c>
      <c r="D882" t="str">
        <f t="shared" si="66"/>
        <v>Moshe Norton</v>
      </c>
      <c r="E882" t="s">
        <v>1895</v>
      </c>
      <c r="F882">
        <f t="shared" ca="1" si="67"/>
        <v>4421</v>
      </c>
      <c r="G882" t="str">
        <f t="shared" si="68"/>
        <v>School</v>
      </c>
      <c r="H882" t="str">
        <f t="shared" si="69"/>
        <v>M.Norton</v>
      </c>
    </row>
    <row r="883" spans="1:8" x14ac:dyDescent="0.25">
      <c r="A883" t="s">
        <v>1679</v>
      </c>
      <c r="B883" t="s">
        <v>1680</v>
      </c>
      <c r="C883" t="str">
        <f t="shared" si="65"/>
        <v>D.Manning</v>
      </c>
      <c r="D883" t="str">
        <f t="shared" si="66"/>
        <v>Demarion Manning</v>
      </c>
      <c r="E883" t="s">
        <v>1895</v>
      </c>
      <c r="F883">
        <f t="shared" ca="1" si="67"/>
        <v>2404</v>
      </c>
      <c r="G883" t="str">
        <f t="shared" si="68"/>
        <v>School</v>
      </c>
      <c r="H883" t="str">
        <f t="shared" si="69"/>
        <v>D.Manning</v>
      </c>
    </row>
    <row r="884" spans="1:8" x14ac:dyDescent="0.25">
      <c r="A884" t="s">
        <v>1681</v>
      </c>
      <c r="B884" t="s">
        <v>1682</v>
      </c>
      <c r="C884" t="str">
        <f t="shared" si="65"/>
        <v>A.Landry</v>
      </c>
      <c r="D884" t="str">
        <f t="shared" si="66"/>
        <v>Armani Landry</v>
      </c>
      <c r="E884" t="s">
        <v>1895</v>
      </c>
      <c r="F884">
        <f t="shared" ca="1" si="67"/>
        <v>3033</v>
      </c>
      <c r="G884" t="str">
        <f t="shared" si="68"/>
        <v>School</v>
      </c>
      <c r="H884" t="str">
        <f t="shared" si="69"/>
        <v>A.Landry</v>
      </c>
    </row>
    <row r="885" spans="1:8" x14ac:dyDescent="0.25">
      <c r="A885" t="s">
        <v>1683</v>
      </c>
      <c r="B885" t="s">
        <v>1684</v>
      </c>
      <c r="C885" t="str">
        <f t="shared" si="65"/>
        <v>S.Jacobs</v>
      </c>
      <c r="D885" t="str">
        <f t="shared" si="66"/>
        <v>Soren Jacobs</v>
      </c>
      <c r="E885" t="s">
        <v>1895</v>
      </c>
      <c r="F885">
        <f t="shared" ca="1" si="67"/>
        <v>4458</v>
      </c>
      <c r="G885" t="str">
        <f t="shared" si="68"/>
        <v>School</v>
      </c>
      <c r="H885" t="str">
        <f t="shared" si="69"/>
        <v>S.Jacobs</v>
      </c>
    </row>
    <row r="886" spans="1:8" x14ac:dyDescent="0.25">
      <c r="A886" t="s">
        <v>1685</v>
      </c>
      <c r="B886" t="s">
        <v>1686</v>
      </c>
      <c r="C886" t="str">
        <f t="shared" si="65"/>
        <v>R.Hansen</v>
      </c>
      <c r="D886" t="str">
        <f t="shared" si="66"/>
        <v>Rylie Hansen</v>
      </c>
      <c r="E886" t="s">
        <v>1895</v>
      </c>
      <c r="F886">
        <f t="shared" ca="1" si="67"/>
        <v>1549</v>
      </c>
      <c r="G886" t="str">
        <f t="shared" si="68"/>
        <v>School</v>
      </c>
      <c r="H886" t="str">
        <f t="shared" si="69"/>
        <v>R.Hansen</v>
      </c>
    </row>
    <row r="887" spans="1:8" x14ac:dyDescent="0.25">
      <c r="A887" t="s">
        <v>1687</v>
      </c>
      <c r="B887" t="s">
        <v>1688</v>
      </c>
      <c r="C887" t="str">
        <f t="shared" si="65"/>
        <v>D.Estes</v>
      </c>
      <c r="D887" t="str">
        <f t="shared" si="66"/>
        <v>Danika Estes</v>
      </c>
      <c r="E887" t="s">
        <v>1895</v>
      </c>
      <c r="F887">
        <f t="shared" ca="1" si="67"/>
        <v>9349</v>
      </c>
      <c r="G887" t="str">
        <f t="shared" si="68"/>
        <v>School</v>
      </c>
      <c r="H887" t="str">
        <f t="shared" si="69"/>
        <v>D.Estes</v>
      </c>
    </row>
    <row r="888" spans="1:8" x14ac:dyDescent="0.25">
      <c r="A888" t="s">
        <v>1689</v>
      </c>
      <c r="B888" t="s">
        <v>1690</v>
      </c>
      <c r="C888" t="str">
        <f t="shared" si="65"/>
        <v>I.Richmond</v>
      </c>
      <c r="D888" t="str">
        <f t="shared" si="66"/>
        <v>Irene Richmond</v>
      </c>
      <c r="E888" t="s">
        <v>1895</v>
      </c>
      <c r="F888">
        <f t="shared" ca="1" si="67"/>
        <v>3596</v>
      </c>
      <c r="G888" t="str">
        <f t="shared" si="68"/>
        <v>School</v>
      </c>
      <c r="H888" t="str">
        <f t="shared" si="69"/>
        <v>I.Richmond</v>
      </c>
    </row>
    <row r="889" spans="1:8" x14ac:dyDescent="0.25">
      <c r="A889" t="s">
        <v>1691</v>
      </c>
      <c r="B889" t="s">
        <v>1692</v>
      </c>
      <c r="C889" t="str">
        <f t="shared" si="65"/>
        <v>A.Bryan</v>
      </c>
      <c r="D889" t="str">
        <f t="shared" si="66"/>
        <v>Aron Bryan</v>
      </c>
      <c r="E889" t="s">
        <v>1895</v>
      </c>
      <c r="F889">
        <f t="shared" ca="1" si="67"/>
        <v>3237</v>
      </c>
      <c r="G889" t="str">
        <f t="shared" si="68"/>
        <v>School</v>
      </c>
      <c r="H889" t="str">
        <f t="shared" si="69"/>
        <v>A.Bryan</v>
      </c>
    </row>
    <row r="890" spans="1:8" x14ac:dyDescent="0.25">
      <c r="A890" t="s">
        <v>1693</v>
      </c>
      <c r="B890" t="s">
        <v>1694</v>
      </c>
      <c r="C890" t="str">
        <f t="shared" si="65"/>
        <v>C.Mercer</v>
      </c>
      <c r="D890" t="str">
        <f t="shared" si="66"/>
        <v>Cassie Mercer</v>
      </c>
      <c r="E890" t="s">
        <v>1895</v>
      </c>
      <c r="F890">
        <f t="shared" ca="1" si="67"/>
        <v>1256</v>
      </c>
      <c r="G890" t="str">
        <f t="shared" si="68"/>
        <v>School</v>
      </c>
      <c r="H890" t="str">
        <f t="shared" si="69"/>
        <v>C.Mercer</v>
      </c>
    </row>
    <row r="891" spans="1:8" x14ac:dyDescent="0.25">
      <c r="A891" t="s">
        <v>1695</v>
      </c>
      <c r="B891" t="s">
        <v>1696</v>
      </c>
      <c r="C891" t="str">
        <f t="shared" si="65"/>
        <v>L.Wang</v>
      </c>
      <c r="D891" t="str">
        <f t="shared" si="66"/>
        <v>Liam Wang</v>
      </c>
      <c r="E891" t="s">
        <v>1895</v>
      </c>
      <c r="F891">
        <f t="shared" ca="1" si="67"/>
        <v>3209</v>
      </c>
      <c r="G891" t="str">
        <f t="shared" si="68"/>
        <v>School</v>
      </c>
      <c r="H891" t="str">
        <f t="shared" si="69"/>
        <v>L.Wang</v>
      </c>
    </row>
    <row r="892" spans="1:8" x14ac:dyDescent="0.25">
      <c r="A892" t="s">
        <v>1697</v>
      </c>
      <c r="B892" t="s">
        <v>1698</v>
      </c>
      <c r="C892" t="str">
        <f t="shared" si="65"/>
        <v>K.Medina</v>
      </c>
      <c r="D892" t="str">
        <f t="shared" si="66"/>
        <v>Kierra Medina</v>
      </c>
      <c r="E892" t="s">
        <v>1895</v>
      </c>
      <c r="F892">
        <f t="shared" ca="1" si="67"/>
        <v>8961</v>
      </c>
      <c r="G892" t="str">
        <f t="shared" si="68"/>
        <v>School</v>
      </c>
      <c r="H892" t="str">
        <f t="shared" si="69"/>
        <v>K.Medina</v>
      </c>
    </row>
    <row r="893" spans="1:8" x14ac:dyDescent="0.25">
      <c r="A893" t="s">
        <v>1699</v>
      </c>
      <c r="B893" t="s">
        <v>1700</v>
      </c>
      <c r="C893" t="str">
        <f t="shared" si="65"/>
        <v>C.Poole</v>
      </c>
      <c r="D893" t="str">
        <f t="shared" si="66"/>
        <v>Charlee Poole</v>
      </c>
      <c r="E893" t="s">
        <v>1895</v>
      </c>
      <c r="F893">
        <f t="shared" ca="1" si="67"/>
        <v>9233</v>
      </c>
      <c r="G893" t="str">
        <f t="shared" si="68"/>
        <v>School</v>
      </c>
      <c r="H893" t="str">
        <f t="shared" si="69"/>
        <v>C.Poole</v>
      </c>
    </row>
    <row r="894" spans="1:8" x14ac:dyDescent="0.25">
      <c r="A894" t="s">
        <v>1037</v>
      </c>
      <c r="B894" t="s">
        <v>1701</v>
      </c>
      <c r="C894" t="str">
        <f t="shared" si="65"/>
        <v>L.Compton</v>
      </c>
      <c r="D894" t="str">
        <f t="shared" si="66"/>
        <v>Logan Compton</v>
      </c>
      <c r="E894" t="s">
        <v>1895</v>
      </c>
      <c r="F894">
        <f t="shared" ca="1" si="67"/>
        <v>3928</v>
      </c>
      <c r="G894" t="str">
        <f t="shared" si="68"/>
        <v>School</v>
      </c>
      <c r="H894" t="str">
        <f t="shared" si="69"/>
        <v>L.Compton</v>
      </c>
    </row>
    <row r="895" spans="1:8" x14ac:dyDescent="0.25">
      <c r="A895" t="s">
        <v>1702</v>
      </c>
      <c r="B895" t="s">
        <v>1703</v>
      </c>
      <c r="C895" t="str">
        <f t="shared" si="65"/>
        <v>E.Pham</v>
      </c>
      <c r="D895" t="str">
        <f t="shared" si="66"/>
        <v>Evie Pham</v>
      </c>
      <c r="E895" t="s">
        <v>1895</v>
      </c>
      <c r="F895">
        <f t="shared" ca="1" si="67"/>
        <v>8157</v>
      </c>
      <c r="G895" t="str">
        <f t="shared" si="68"/>
        <v>School</v>
      </c>
      <c r="H895" t="str">
        <f t="shared" si="69"/>
        <v>E.Pham</v>
      </c>
    </row>
    <row r="896" spans="1:8" x14ac:dyDescent="0.25">
      <c r="A896" t="s">
        <v>379</v>
      </c>
      <c r="B896" t="s">
        <v>1704</v>
      </c>
      <c r="C896" t="str">
        <f t="shared" si="65"/>
        <v>C.English</v>
      </c>
      <c r="D896" t="str">
        <f t="shared" si="66"/>
        <v>Clark English</v>
      </c>
      <c r="E896" t="s">
        <v>1895</v>
      </c>
      <c r="F896">
        <f t="shared" ca="1" si="67"/>
        <v>8015</v>
      </c>
      <c r="G896" t="str">
        <f t="shared" si="68"/>
        <v>School</v>
      </c>
      <c r="H896" t="str">
        <f t="shared" si="69"/>
        <v>C.English</v>
      </c>
    </row>
    <row r="897" spans="1:8" x14ac:dyDescent="0.25">
      <c r="A897" t="s">
        <v>1705</v>
      </c>
      <c r="B897" t="s">
        <v>1706</v>
      </c>
      <c r="C897" t="str">
        <f t="shared" si="65"/>
        <v>J.Cooley</v>
      </c>
      <c r="D897" t="str">
        <f t="shared" si="66"/>
        <v>Jake Cooley</v>
      </c>
      <c r="E897" t="s">
        <v>1895</v>
      </c>
      <c r="F897">
        <f t="shared" ca="1" si="67"/>
        <v>1678</v>
      </c>
      <c r="G897" t="str">
        <f t="shared" si="68"/>
        <v>School</v>
      </c>
      <c r="H897" t="str">
        <f t="shared" si="69"/>
        <v>J.Cooley</v>
      </c>
    </row>
    <row r="898" spans="1:8" x14ac:dyDescent="0.25">
      <c r="A898" t="s">
        <v>1707</v>
      </c>
      <c r="B898" t="s">
        <v>1708</v>
      </c>
      <c r="C898" t="str">
        <f t="shared" si="65"/>
        <v>C.Bond</v>
      </c>
      <c r="D898" t="str">
        <f t="shared" si="66"/>
        <v>Cody Bond</v>
      </c>
      <c r="E898" t="s">
        <v>1895</v>
      </c>
      <c r="F898">
        <f t="shared" ca="1" si="67"/>
        <v>4675</v>
      </c>
      <c r="G898" t="str">
        <f t="shared" si="68"/>
        <v>School</v>
      </c>
      <c r="H898" t="str">
        <f t="shared" si="69"/>
        <v>C.Bond</v>
      </c>
    </row>
    <row r="899" spans="1:8" x14ac:dyDescent="0.25">
      <c r="A899" t="s">
        <v>1709</v>
      </c>
      <c r="B899" t="s">
        <v>1710</v>
      </c>
      <c r="C899" t="str">
        <f t="shared" ref="C899:C962" si="70">LEFT(A899)&amp;"."&amp;B899</f>
        <v>P.Huynh</v>
      </c>
      <c r="D899" t="str">
        <f t="shared" ref="D899:D962" si="71">A899&amp;" "&amp;B899</f>
        <v>Paxton Huynh</v>
      </c>
      <c r="E899" t="s">
        <v>1895</v>
      </c>
      <c r="F899">
        <f t="shared" ref="F899:F962" ca="1" si="72">RANDBETWEEN(1000,9999)</f>
        <v>4000</v>
      </c>
      <c r="G899" t="str">
        <f t="shared" ref="G899:G962" si="73">"School"</f>
        <v>School</v>
      </c>
      <c r="H899" t="str">
        <f t="shared" ref="H899:H962" si="74">C899</f>
        <v>P.Huynh</v>
      </c>
    </row>
    <row r="900" spans="1:8" x14ac:dyDescent="0.25">
      <c r="A900" t="s">
        <v>1711</v>
      </c>
      <c r="B900" t="s">
        <v>518</v>
      </c>
      <c r="C900" t="str">
        <f t="shared" si="70"/>
        <v>J.Brock</v>
      </c>
      <c r="D900" t="str">
        <f t="shared" si="71"/>
        <v>Jamiya Brock</v>
      </c>
      <c r="E900" t="s">
        <v>1895</v>
      </c>
      <c r="F900">
        <f t="shared" ca="1" si="72"/>
        <v>3569</v>
      </c>
      <c r="G900" t="str">
        <f t="shared" si="73"/>
        <v>School</v>
      </c>
      <c r="H900" t="str">
        <f t="shared" si="74"/>
        <v>J.Brock</v>
      </c>
    </row>
    <row r="901" spans="1:8" x14ac:dyDescent="0.25">
      <c r="A901" t="s">
        <v>1712</v>
      </c>
      <c r="B901" t="s">
        <v>174</v>
      </c>
      <c r="C901" t="str">
        <f t="shared" si="70"/>
        <v>D.Casey</v>
      </c>
      <c r="D901" t="str">
        <f t="shared" si="71"/>
        <v>Delaney Casey</v>
      </c>
      <c r="E901" t="s">
        <v>1895</v>
      </c>
      <c r="F901">
        <f t="shared" ca="1" si="72"/>
        <v>5607</v>
      </c>
      <c r="G901" t="str">
        <f t="shared" si="73"/>
        <v>School</v>
      </c>
      <c r="H901" t="str">
        <f t="shared" si="74"/>
        <v>D.Casey</v>
      </c>
    </row>
    <row r="902" spans="1:8" x14ac:dyDescent="0.25">
      <c r="A902" t="s">
        <v>1713</v>
      </c>
      <c r="B902" t="s">
        <v>1714</v>
      </c>
      <c r="C902" t="str">
        <f t="shared" si="70"/>
        <v>G.Mendez</v>
      </c>
      <c r="D902" t="str">
        <f t="shared" si="71"/>
        <v>Gabriela Mendez</v>
      </c>
      <c r="E902" t="s">
        <v>1895</v>
      </c>
      <c r="F902">
        <f t="shared" ca="1" si="72"/>
        <v>7823</v>
      </c>
      <c r="G902" t="str">
        <f t="shared" si="73"/>
        <v>School</v>
      </c>
      <c r="H902" t="str">
        <f t="shared" si="74"/>
        <v>G.Mendez</v>
      </c>
    </row>
    <row r="903" spans="1:8" x14ac:dyDescent="0.25">
      <c r="A903" t="s">
        <v>1715</v>
      </c>
      <c r="B903" t="s">
        <v>1716</v>
      </c>
      <c r="C903" t="str">
        <f t="shared" si="70"/>
        <v>A.Olson</v>
      </c>
      <c r="D903" t="str">
        <f t="shared" si="71"/>
        <v>Angie Olson</v>
      </c>
      <c r="E903" t="s">
        <v>1895</v>
      </c>
      <c r="F903">
        <f t="shared" ca="1" si="72"/>
        <v>4692</v>
      </c>
      <c r="G903" t="str">
        <f t="shared" si="73"/>
        <v>School</v>
      </c>
      <c r="H903" t="str">
        <f t="shared" si="74"/>
        <v>A.Olson</v>
      </c>
    </row>
    <row r="904" spans="1:8" x14ac:dyDescent="0.25">
      <c r="A904" t="s">
        <v>1717</v>
      </c>
      <c r="B904" t="s">
        <v>1718</v>
      </c>
      <c r="C904" t="str">
        <f t="shared" si="70"/>
        <v>M.Shelton</v>
      </c>
      <c r="D904" t="str">
        <f t="shared" si="71"/>
        <v>Marilyn Shelton</v>
      </c>
      <c r="E904" t="s">
        <v>1895</v>
      </c>
      <c r="F904">
        <f t="shared" ca="1" si="72"/>
        <v>4054</v>
      </c>
      <c r="G904" t="str">
        <f t="shared" si="73"/>
        <v>School</v>
      </c>
      <c r="H904" t="str">
        <f t="shared" si="74"/>
        <v>M.Shelton</v>
      </c>
    </row>
    <row r="905" spans="1:8" x14ac:dyDescent="0.25">
      <c r="A905" t="s">
        <v>1719</v>
      </c>
      <c r="B905" t="s">
        <v>1720</v>
      </c>
      <c r="C905" t="str">
        <f t="shared" si="70"/>
        <v>C.Sampson</v>
      </c>
      <c r="D905" t="str">
        <f t="shared" si="71"/>
        <v>Connor Sampson</v>
      </c>
      <c r="E905" t="s">
        <v>1895</v>
      </c>
      <c r="F905">
        <f t="shared" ca="1" si="72"/>
        <v>7965</v>
      </c>
      <c r="G905" t="str">
        <f t="shared" si="73"/>
        <v>School</v>
      </c>
      <c r="H905" t="str">
        <f t="shared" si="74"/>
        <v>C.Sampson</v>
      </c>
    </row>
    <row r="906" spans="1:8" x14ac:dyDescent="0.25">
      <c r="A906" t="s">
        <v>1721</v>
      </c>
      <c r="B906" t="s">
        <v>1722</v>
      </c>
      <c r="C906" t="str">
        <f t="shared" si="70"/>
        <v>L.Glover</v>
      </c>
      <c r="D906" t="str">
        <f t="shared" si="71"/>
        <v>Lydia Glover</v>
      </c>
      <c r="E906" t="s">
        <v>1895</v>
      </c>
      <c r="F906">
        <f t="shared" ca="1" si="72"/>
        <v>2567</v>
      </c>
      <c r="G906" t="str">
        <f t="shared" si="73"/>
        <v>School</v>
      </c>
      <c r="H906" t="str">
        <f t="shared" si="74"/>
        <v>L.Glover</v>
      </c>
    </row>
    <row r="907" spans="1:8" x14ac:dyDescent="0.25">
      <c r="A907" t="s">
        <v>1723</v>
      </c>
      <c r="B907" t="s">
        <v>572</v>
      </c>
      <c r="C907" t="str">
        <f t="shared" si="70"/>
        <v>M.Whitney</v>
      </c>
      <c r="D907" t="str">
        <f t="shared" si="71"/>
        <v>Malachi Whitney</v>
      </c>
      <c r="E907" t="s">
        <v>1895</v>
      </c>
      <c r="F907">
        <f t="shared" ca="1" si="72"/>
        <v>7810</v>
      </c>
      <c r="G907" t="str">
        <f t="shared" si="73"/>
        <v>School</v>
      </c>
      <c r="H907" t="str">
        <f t="shared" si="74"/>
        <v>M.Whitney</v>
      </c>
    </row>
    <row r="908" spans="1:8" x14ac:dyDescent="0.25">
      <c r="A908" t="s">
        <v>1512</v>
      </c>
      <c r="B908" t="s">
        <v>1724</v>
      </c>
      <c r="C908" t="str">
        <f t="shared" si="70"/>
        <v>K.Hampton</v>
      </c>
      <c r="D908" t="str">
        <f t="shared" si="71"/>
        <v>Keith Hampton</v>
      </c>
      <c r="E908" t="s">
        <v>1895</v>
      </c>
      <c r="F908">
        <f t="shared" ca="1" si="72"/>
        <v>1645</v>
      </c>
      <c r="G908" t="str">
        <f t="shared" si="73"/>
        <v>School</v>
      </c>
      <c r="H908" t="str">
        <f t="shared" si="74"/>
        <v>K.Hampton</v>
      </c>
    </row>
    <row r="909" spans="1:8" x14ac:dyDescent="0.25">
      <c r="A909" t="s">
        <v>1725</v>
      </c>
      <c r="B909" t="s">
        <v>1660</v>
      </c>
      <c r="C909" t="str">
        <f t="shared" si="70"/>
        <v>M.Miles</v>
      </c>
      <c r="D909" t="str">
        <f t="shared" si="71"/>
        <v>Marc Miles</v>
      </c>
      <c r="E909" t="s">
        <v>1895</v>
      </c>
      <c r="F909">
        <f t="shared" ca="1" si="72"/>
        <v>3144</v>
      </c>
      <c r="G909" t="str">
        <f t="shared" si="73"/>
        <v>School</v>
      </c>
      <c r="H909" t="str">
        <f t="shared" si="74"/>
        <v>M.Miles</v>
      </c>
    </row>
    <row r="910" spans="1:8" x14ac:dyDescent="0.25">
      <c r="A910" t="s">
        <v>1726</v>
      </c>
      <c r="B910" t="s">
        <v>1727</v>
      </c>
      <c r="C910" t="str">
        <f t="shared" si="70"/>
        <v>N.Park</v>
      </c>
      <c r="D910" t="str">
        <f t="shared" si="71"/>
        <v>Nathaniel Park</v>
      </c>
      <c r="E910" t="s">
        <v>1895</v>
      </c>
      <c r="F910">
        <f t="shared" ca="1" si="72"/>
        <v>8632</v>
      </c>
      <c r="G910" t="str">
        <f t="shared" si="73"/>
        <v>School</v>
      </c>
      <c r="H910" t="str">
        <f t="shared" si="74"/>
        <v>N.Park</v>
      </c>
    </row>
    <row r="911" spans="1:8" x14ac:dyDescent="0.25">
      <c r="A911" t="s">
        <v>1728</v>
      </c>
      <c r="B911" t="s">
        <v>909</v>
      </c>
      <c r="C911" t="str">
        <f t="shared" si="70"/>
        <v>R.Rose</v>
      </c>
      <c r="D911" t="str">
        <f t="shared" si="71"/>
        <v>Rudy Rose</v>
      </c>
      <c r="E911" t="s">
        <v>1895</v>
      </c>
      <c r="F911">
        <f t="shared" ca="1" si="72"/>
        <v>2583</v>
      </c>
      <c r="G911" t="str">
        <f t="shared" si="73"/>
        <v>School</v>
      </c>
      <c r="H911" t="str">
        <f t="shared" si="74"/>
        <v>R.Rose</v>
      </c>
    </row>
    <row r="912" spans="1:8" x14ac:dyDescent="0.25">
      <c r="A912" t="s">
        <v>1729</v>
      </c>
      <c r="B912" t="s">
        <v>1730</v>
      </c>
      <c r="C912" t="str">
        <f t="shared" si="70"/>
        <v>Z.Ibarra</v>
      </c>
      <c r="D912" t="str">
        <f t="shared" si="71"/>
        <v>Zaniyah Ibarra</v>
      </c>
      <c r="E912" t="s">
        <v>1895</v>
      </c>
      <c r="F912">
        <f t="shared" ca="1" si="72"/>
        <v>9153</v>
      </c>
      <c r="G912" t="str">
        <f t="shared" si="73"/>
        <v>School</v>
      </c>
      <c r="H912" t="str">
        <f t="shared" si="74"/>
        <v>Z.Ibarra</v>
      </c>
    </row>
    <row r="913" spans="1:8" x14ac:dyDescent="0.25">
      <c r="A913" t="s">
        <v>1731</v>
      </c>
      <c r="B913" t="s">
        <v>1732</v>
      </c>
      <c r="C913" t="str">
        <f t="shared" si="70"/>
        <v>A.Riddle</v>
      </c>
      <c r="D913" t="str">
        <f t="shared" si="71"/>
        <v>Andrea Riddle</v>
      </c>
      <c r="E913" t="s">
        <v>1895</v>
      </c>
      <c r="F913">
        <f t="shared" ca="1" si="72"/>
        <v>6294</v>
      </c>
      <c r="G913" t="str">
        <f t="shared" si="73"/>
        <v>School</v>
      </c>
      <c r="H913" t="str">
        <f t="shared" si="74"/>
        <v>A.Riddle</v>
      </c>
    </row>
    <row r="914" spans="1:8" x14ac:dyDescent="0.25">
      <c r="A914" t="s">
        <v>1733</v>
      </c>
      <c r="B914" t="s">
        <v>1734</v>
      </c>
      <c r="C914" t="str">
        <f t="shared" si="70"/>
        <v>R.Parker</v>
      </c>
      <c r="D914" t="str">
        <f t="shared" si="71"/>
        <v>Rosemary Parker</v>
      </c>
      <c r="E914" t="s">
        <v>1895</v>
      </c>
      <c r="F914">
        <f t="shared" ca="1" si="72"/>
        <v>2554</v>
      </c>
      <c r="G914" t="str">
        <f t="shared" si="73"/>
        <v>School</v>
      </c>
      <c r="H914" t="str">
        <f t="shared" si="74"/>
        <v>R.Parker</v>
      </c>
    </row>
    <row r="915" spans="1:8" x14ac:dyDescent="0.25">
      <c r="A915" t="s">
        <v>1735</v>
      </c>
      <c r="B915" t="s">
        <v>1736</v>
      </c>
      <c r="C915" t="str">
        <f t="shared" si="70"/>
        <v>A.Wise</v>
      </c>
      <c r="D915" t="str">
        <f t="shared" si="71"/>
        <v>Averi Wise</v>
      </c>
      <c r="E915" t="s">
        <v>1895</v>
      </c>
      <c r="F915">
        <f t="shared" ca="1" si="72"/>
        <v>7595</v>
      </c>
      <c r="G915" t="str">
        <f t="shared" si="73"/>
        <v>School</v>
      </c>
      <c r="H915" t="str">
        <f t="shared" si="74"/>
        <v>A.Wise</v>
      </c>
    </row>
    <row r="916" spans="1:8" x14ac:dyDescent="0.25">
      <c r="A916" t="s">
        <v>1737</v>
      </c>
      <c r="B916" t="s">
        <v>298</v>
      </c>
      <c r="C916" t="str">
        <f t="shared" si="70"/>
        <v>H.Hayden</v>
      </c>
      <c r="D916" t="str">
        <f t="shared" si="71"/>
        <v>Heidy Hayden</v>
      </c>
      <c r="E916" t="s">
        <v>1895</v>
      </c>
      <c r="F916">
        <f t="shared" ca="1" si="72"/>
        <v>4652</v>
      </c>
      <c r="G916" t="str">
        <f t="shared" si="73"/>
        <v>School</v>
      </c>
      <c r="H916" t="str">
        <f t="shared" si="74"/>
        <v>H.Hayden</v>
      </c>
    </row>
    <row r="917" spans="1:8" x14ac:dyDescent="0.25">
      <c r="A917" t="s">
        <v>1738</v>
      </c>
      <c r="B917" t="s">
        <v>1739</v>
      </c>
      <c r="C917" t="str">
        <f t="shared" si="70"/>
        <v>A.Gentry</v>
      </c>
      <c r="D917" t="str">
        <f t="shared" si="71"/>
        <v>Aniya Gentry</v>
      </c>
      <c r="E917" t="s">
        <v>1895</v>
      </c>
      <c r="F917">
        <f t="shared" ca="1" si="72"/>
        <v>8094</v>
      </c>
      <c r="G917" t="str">
        <f t="shared" si="73"/>
        <v>School</v>
      </c>
      <c r="H917" t="str">
        <f t="shared" si="74"/>
        <v>A.Gentry</v>
      </c>
    </row>
    <row r="918" spans="1:8" x14ac:dyDescent="0.25">
      <c r="A918" t="s">
        <v>81</v>
      </c>
      <c r="B918" t="s">
        <v>1740</v>
      </c>
      <c r="C918" t="str">
        <f t="shared" si="70"/>
        <v>G.Osborne</v>
      </c>
      <c r="D918" t="str">
        <f t="shared" si="71"/>
        <v>Gordon Osborne</v>
      </c>
      <c r="E918" t="s">
        <v>1895</v>
      </c>
      <c r="F918">
        <f t="shared" ca="1" si="72"/>
        <v>6448</v>
      </c>
      <c r="G918" t="str">
        <f t="shared" si="73"/>
        <v>School</v>
      </c>
      <c r="H918" t="str">
        <f t="shared" si="74"/>
        <v>G.Osborne</v>
      </c>
    </row>
    <row r="919" spans="1:8" x14ac:dyDescent="0.25">
      <c r="A919" t="s">
        <v>1741</v>
      </c>
      <c r="B919" t="s">
        <v>1742</v>
      </c>
      <c r="C919" t="str">
        <f t="shared" si="70"/>
        <v>J.Norris</v>
      </c>
      <c r="D919" t="str">
        <f t="shared" si="71"/>
        <v>Jeremiah Norris</v>
      </c>
      <c r="E919" t="s">
        <v>1895</v>
      </c>
      <c r="F919">
        <f t="shared" ca="1" si="72"/>
        <v>2311</v>
      </c>
      <c r="G919" t="str">
        <f t="shared" si="73"/>
        <v>School</v>
      </c>
      <c r="H919" t="str">
        <f t="shared" si="74"/>
        <v>J.Norris</v>
      </c>
    </row>
    <row r="920" spans="1:8" x14ac:dyDescent="0.25">
      <c r="A920" t="s">
        <v>404</v>
      </c>
      <c r="B920" t="s">
        <v>1743</v>
      </c>
      <c r="C920" t="str">
        <f t="shared" si="70"/>
        <v>P.Cantrell</v>
      </c>
      <c r="D920" t="str">
        <f t="shared" si="71"/>
        <v>Pierce Cantrell</v>
      </c>
      <c r="E920" t="s">
        <v>1895</v>
      </c>
      <c r="F920">
        <f t="shared" ca="1" si="72"/>
        <v>1976</v>
      </c>
      <c r="G920" t="str">
        <f t="shared" si="73"/>
        <v>School</v>
      </c>
      <c r="H920" t="str">
        <f t="shared" si="74"/>
        <v>P.Cantrell</v>
      </c>
    </row>
    <row r="921" spans="1:8" x14ac:dyDescent="0.25">
      <c r="A921" t="s">
        <v>1744</v>
      </c>
      <c r="B921" t="s">
        <v>1745</v>
      </c>
      <c r="C921" t="str">
        <f t="shared" si="70"/>
        <v>D.Maxwell</v>
      </c>
      <c r="D921" t="str">
        <f t="shared" si="71"/>
        <v>Dustin Maxwell</v>
      </c>
      <c r="E921" t="s">
        <v>1895</v>
      </c>
      <c r="F921">
        <f t="shared" ca="1" si="72"/>
        <v>7039</v>
      </c>
      <c r="G921" t="str">
        <f t="shared" si="73"/>
        <v>School</v>
      </c>
      <c r="H921" t="str">
        <f t="shared" si="74"/>
        <v>D.Maxwell</v>
      </c>
    </row>
    <row r="922" spans="1:8" x14ac:dyDescent="0.25">
      <c r="A922" t="s">
        <v>1746</v>
      </c>
      <c r="B922" t="s">
        <v>1747</v>
      </c>
      <c r="C922" t="str">
        <f t="shared" si="70"/>
        <v>M.Oneill</v>
      </c>
      <c r="D922" t="str">
        <f t="shared" si="71"/>
        <v>Matteo Oneill</v>
      </c>
      <c r="E922" t="s">
        <v>1895</v>
      </c>
      <c r="F922">
        <f t="shared" ca="1" si="72"/>
        <v>4132</v>
      </c>
      <c r="G922" t="str">
        <f t="shared" si="73"/>
        <v>School</v>
      </c>
      <c r="H922" t="str">
        <f t="shared" si="74"/>
        <v>M.Oneill</v>
      </c>
    </row>
    <row r="923" spans="1:8" x14ac:dyDescent="0.25">
      <c r="A923" t="s">
        <v>1748</v>
      </c>
      <c r="B923" t="s">
        <v>1749</v>
      </c>
      <c r="C923" t="str">
        <f t="shared" si="70"/>
        <v>P.Ramsey</v>
      </c>
      <c r="D923" t="str">
        <f t="shared" si="71"/>
        <v>Payton Ramsey</v>
      </c>
      <c r="E923" t="s">
        <v>1895</v>
      </c>
      <c r="F923">
        <f t="shared" ca="1" si="72"/>
        <v>1690</v>
      </c>
      <c r="G923" t="str">
        <f t="shared" si="73"/>
        <v>School</v>
      </c>
      <c r="H923" t="str">
        <f t="shared" si="74"/>
        <v>P.Ramsey</v>
      </c>
    </row>
    <row r="924" spans="1:8" x14ac:dyDescent="0.25">
      <c r="A924" t="s">
        <v>1750</v>
      </c>
      <c r="B924" t="s">
        <v>1751</v>
      </c>
      <c r="C924" t="str">
        <f t="shared" si="70"/>
        <v>D.Yoder</v>
      </c>
      <c r="D924" t="str">
        <f t="shared" si="71"/>
        <v>Daniela Yoder</v>
      </c>
      <c r="E924" t="s">
        <v>1895</v>
      </c>
      <c r="F924">
        <f t="shared" ca="1" si="72"/>
        <v>9156</v>
      </c>
      <c r="G924" t="str">
        <f t="shared" si="73"/>
        <v>School</v>
      </c>
      <c r="H924" t="str">
        <f t="shared" si="74"/>
        <v>D.Yoder</v>
      </c>
    </row>
    <row r="925" spans="1:8" x14ac:dyDescent="0.25">
      <c r="A925" t="s">
        <v>1752</v>
      </c>
      <c r="B925" t="s">
        <v>1753</v>
      </c>
      <c r="C925" t="str">
        <f t="shared" si="70"/>
        <v>M.Newton</v>
      </c>
      <c r="D925" t="str">
        <f t="shared" si="71"/>
        <v>Mayra Newton</v>
      </c>
      <c r="E925" t="s">
        <v>1895</v>
      </c>
      <c r="F925">
        <f t="shared" ca="1" si="72"/>
        <v>8110</v>
      </c>
      <c r="G925" t="str">
        <f t="shared" si="73"/>
        <v>School</v>
      </c>
      <c r="H925" t="str">
        <f t="shared" si="74"/>
        <v>M.Newton</v>
      </c>
    </row>
    <row r="926" spans="1:8" x14ac:dyDescent="0.25">
      <c r="A926" t="s">
        <v>1754</v>
      </c>
      <c r="B926" t="s">
        <v>1755</v>
      </c>
      <c r="C926" t="str">
        <f t="shared" si="70"/>
        <v>E.Cabrera</v>
      </c>
      <c r="D926" t="str">
        <f t="shared" si="71"/>
        <v>Emanuel Cabrera</v>
      </c>
      <c r="E926" t="s">
        <v>1895</v>
      </c>
      <c r="F926">
        <f t="shared" ca="1" si="72"/>
        <v>7299</v>
      </c>
      <c r="G926" t="str">
        <f t="shared" si="73"/>
        <v>School</v>
      </c>
      <c r="H926" t="str">
        <f t="shared" si="74"/>
        <v>E.Cabrera</v>
      </c>
    </row>
    <row r="927" spans="1:8" x14ac:dyDescent="0.25">
      <c r="A927" t="s">
        <v>1756</v>
      </c>
      <c r="B927" t="s">
        <v>1757</v>
      </c>
      <c r="C927" t="str">
        <f t="shared" si="70"/>
        <v>J.Rodgers</v>
      </c>
      <c r="D927" t="str">
        <f t="shared" si="71"/>
        <v>Jacquelyn Rodgers</v>
      </c>
      <c r="E927" t="s">
        <v>1895</v>
      </c>
      <c r="F927">
        <f t="shared" ca="1" si="72"/>
        <v>3200</v>
      </c>
      <c r="G927" t="str">
        <f t="shared" si="73"/>
        <v>School</v>
      </c>
      <c r="H927" t="str">
        <f t="shared" si="74"/>
        <v>J.Rodgers</v>
      </c>
    </row>
    <row r="928" spans="1:8" x14ac:dyDescent="0.25">
      <c r="A928" t="s">
        <v>1758</v>
      </c>
      <c r="B928" t="s">
        <v>1759</v>
      </c>
      <c r="C928" t="str">
        <f t="shared" si="70"/>
        <v>T.Fields</v>
      </c>
      <c r="D928" t="str">
        <f t="shared" si="71"/>
        <v>Tyree Fields</v>
      </c>
      <c r="E928" t="s">
        <v>1895</v>
      </c>
      <c r="F928">
        <f t="shared" ca="1" si="72"/>
        <v>6032</v>
      </c>
      <c r="G928" t="str">
        <f t="shared" si="73"/>
        <v>School</v>
      </c>
      <c r="H928" t="str">
        <f t="shared" si="74"/>
        <v>T.Fields</v>
      </c>
    </row>
    <row r="929" spans="1:8" x14ac:dyDescent="0.25">
      <c r="A929" t="s">
        <v>52</v>
      </c>
      <c r="B929" t="s">
        <v>1760</v>
      </c>
      <c r="C929" t="str">
        <f t="shared" si="70"/>
        <v>D.Dorsey</v>
      </c>
      <c r="D929" t="str">
        <f t="shared" si="71"/>
        <v>Dakota Dorsey</v>
      </c>
      <c r="E929" t="s">
        <v>1895</v>
      </c>
      <c r="F929">
        <f t="shared" ca="1" si="72"/>
        <v>1194</v>
      </c>
      <c r="G929" t="str">
        <f t="shared" si="73"/>
        <v>School</v>
      </c>
      <c r="H929" t="str">
        <f t="shared" si="74"/>
        <v>D.Dorsey</v>
      </c>
    </row>
    <row r="930" spans="1:8" x14ac:dyDescent="0.25">
      <c r="A930" t="s">
        <v>1761</v>
      </c>
      <c r="B930" t="s">
        <v>1762</v>
      </c>
      <c r="C930" t="str">
        <f t="shared" si="70"/>
        <v>P.Huang</v>
      </c>
      <c r="D930" t="str">
        <f t="shared" si="71"/>
        <v>Perla Huang</v>
      </c>
      <c r="E930" t="s">
        <v>1895</v>
      </c>
      <c r="F930">
        <f t="shared" ca="1" si="72"/>
        <v>9815</v>
      </c>
      <c r="G930" t="str">
        <f t="shared" si="73"/>
        <v>School</v>
      </c>
      <c r="H930" t="str">
        <f t="shared" si="74"/>
        <v>P.Huang</v>
      </c>
    </row>
    <row r="931" spans="1:8" x14ac:dyDescent="0.25">
      <c r="A931" t="s">
        <v>1763</v>
      </c>
      <c r="B931" t="s">
        <v>1764</v>
      </c>
      <c r="C931" t="str">
        <f t="shared" si="70"/>
        <v>S.Russo</v>
      </c>
      <c r="D931" t="str">
        <f t="shared" si="71"/>
        <v>Simone Russo</v>
      </c>
      <c r="E931" t="s">
        <v>1895</v>
      </c>
      <c r="F931">
        <f t="shared" ca="1" si="72"/>
        <v>9690</v>
      </c>
      <c r="G931" t="str">
        <f t="shared" si="73"/>
        <v>School</v>
      </c>
      <c r="H931" t="str">
        <f t="shared" si="74"/>
        <v>S.Russo</v>
      </c>
    </row>
    <row r="932" spans="1:8" x14ac:dyDescent="0.25">
      <c r="A932" t="s">
        <v>1765</v>
      </c>
      <c r="B932" t="s">
        <v>1766</v>
      </c>
      <c r="C932" t="str">
        <f t="shared" si="70"/>
        <v>E.Wong</v>
      </c>
      <c r="D932" t="str">
        <f t="shared" si="71"/>
        <v>Elvis Wong</v>
      </c>
      <c r="E932" t="s">
        <v>1895</v>
      </c>
      <c r="F932">
        <f t="shared" ca="1" si="72"/>
        <v>7461</v>
      </c>
      <c r="G932" t="str">
        <f t="shared" si="73"/>
        <v>School</v>
      </c>
      <c r="H932" t="str">
        <f t="shared" si="74"/>
        <v>E.Wong</v>
      </c>
    </row>
    <row r="933" spans="1:8" x14ac:dyDescent="0.25">
      <c r="A933" t="s">
        <v>1767</v>
      </c>
      <c r="B933" t="s">
        <v>1768</v>
      </c>
      <c r="C933" t="str">
        <f t="shared" si="70"/>
        <v>A.Sparks</v>
      </c>
      <c r="D933" t="str">
        <f t="shared" si="71"/>
        <v>Aaden Sparks</v>
      </c>
      <c r="E933" t="s">
        <v>1895</v>
      </c>
      <c r="F933">
        <f t="shared" ca="1" si="72"/>
        <v>1311</v>
      </c>
      <c r="G933" t="str">
        <f t="shared" si="73"/>
        <v>School</v>
      </c>
      <c r="H933" t="str">
        <f t="shared" si="74"/>
        <v>A.Sparks</v>
      </c>
    </row>
    <row r="934" spans="1:8" x14ac:dyDescent="0.25">
      <c r="A934" t="s">
        <v>299</v>
      </c>
      <c r="B934" t="s">
        <v>1769</v>
      </c>
      <c r="C934" t="str">
        <f t="shared" si="70"/>
        <v>H.Wagner</v>
      </c>
      <c r="D934" t="str">
        <f t="shared" si="71"/>
        <v>Henry Wagner</v>
      </c>
      <c r="E934" t="s">
        <v>1895</v>
      </c>
      <c r="F934">
        <f t="shared" ca="1" si="72"/>
        <v>7894</v>
      </c>
      <c r="G934" t="str">
        <f t="shared" si="73"/>
        <v>School</v>
      </c>
      <c r="H934" t="str">
        <f t="shared" si="74"/>
        <v>H.Wagner</v>
      </c>
    </row>
    <row r="935" spans="1:8" x14ac:dyDescent="0.25">
      <c r="A935" t="s">
        <v>1770</v>
      </c>
      <c r="B935" t="s">
        <v>1771</v>
      </c>
      <c r="C935" t="str">
        <f t="shared" si="70"/>
        <v>S.Bonilla</v>
      </c>
      <c r="D935" t="str">
        <f t="shared" si="71"/>
        <v>Scarlet Bonilla</v>
      </c>
      <c r="E935" t="s">
        <v>1895</v>
      </c>
      <c r="F935">
        <f t="shared" ca="1" si="72"/>
        <v>5757</v>
      </c>
      <c r="G935" t="str">
        <f t="shared" si="73"/>
        <v>School</v>
      </c>
      <c r="H935" t="str">
        <f t="shared" si="74"/>
        <v>S.Bonilla</v>
      </c>
    </row>
    <row r="936" spans="1:8" x14ac:dyDescent="0.25">
      <c r="A936" t="s">
        <v>1503</v>
      </c>
      <c r="B936" t="s">
        <v>1772</v>
      </c>
      <c r="C936" t="str">
        <f t="shared" si="70"/>
        <v>F.Klein</v>
      </c>
      <c r="D936" t="str">
        <f t="shared" si="71"/>
        <v>Finley Klein</v>
      </c>
      <c r="E936" t="s">
        <v>1895</v>
      </c>
      <c r="F936">
        <f t="shared" ca="1" si="72"/>
        <v>4616</v>
      </c>
      <c r="G936" t="str">
        <f t="shared" si="73"/>
        <v>School</v>
      </c>
      <c r="H936" t="str">
        <f t="shared" si="74"/>
        <v>F.Klein</v>
      </c>
    </row>
    <row r="937" spans="1:8" x14ac:dyDescent="0.25">
      <c r="A937" t="s">
        <v>1773</v>
      </c>
      <c r="B937" t="s">
        <v>1774</v>
      </c>
      <c r="C937" t="str">
        <f t="shared" si="70"/>
        <v>C.Bradford</v>
      </c>
      <c r="D937" t="str">
        <f t="shared" si="71"/>
        <v>Colton Bradford</v>
      </c>
      <c r="E937" t="s">
        <v>1895</v>
      </c>
      <c r="F937">
        <f t="shared" ca="1" si="72"/>
        <v>6173</v>
      </c>
      <c r="G937" t="str">
        <f t="shared" si="73"/>
        <v>School</v>
      </c>
      <c r="H937" t="str">
        <f t="shared" si="74"/>
        <v>C.Bradford</v>
      </c>
    </row>
    <row r="938" spans="1:8" x14ac:dyDescent="0.25">
      <c r="A938" t="s">
        <v>1775</v>
      </c>
      <c r="B938" t="s">
        <v>1776</v>
      </c>
      <c r="C938" t="str">
        <f t="shared" si="70"/>
        <v>C.Perez</v>
      </c>
      <c r="D938" t="str">
        <f t="shared" si="71"/>
        <v>Cordell Perez</v>
      </c>
      <c r="E938" t="s">
        <v>1895</v>
      </c>
      <c r="F938">
        <f t="shared" ca="1" si="72"/>
        <v>5276</v>
      </c>
      <c r="G938" t="str">
        <f t="shared" si="73"/>
        <v>School</v>
      </c>
      <c r="H938" t="str">
        <f t="shared" si="74"/>
        <v>C.Perez</v>
      </c>
    </row>
    <row r="939" spans="1:8" x14ac:dyDescent="0.25">
      <c r="A939" t="s">
        <v>1777</v>
      </c>
      <c r="B939" t="s">
        <v>1778</v>
      </c>
      <c r="C939" t="str">
        <f t="shared" si="70"/>
        <v>T.Callahan</v>
      </c>
      <c r="D939" t="str">
        <f t="shared" si="71"/>
        <v>Trystan Callahan</v>
      </c>
      <c r="E939" t="s">
        <v>1895</v>
      </c>
      <c r="F939">
        <f t="shared" ca="1" si="72"/>
        <v>9584</v>
      </c>
      <c r="G939" t="str">
        <f t="shared" si="73"/>
        <v>School</v>
      </c>
      <c r="H939" t="str">
        <f t="shared" si="74"/>
        <v>T.Callahan</v>
      </c>
    </row>
    <row r="940" spans="1:8" x14ac:dyDescent="0.25">
      <c r="A940" t="s">
        <v>1779</v>
      </c>
      <c r="B940" t="s">
        <v>1780</v>
      </c>
      <c r="C940" t="str">
        <f t="shared" si="70"/>
        <v>M.Page</v>
      </c>
      <c r="D940" t="str">
        <f t="shared" si="71"/>
        <v>Mylie Page</v>
      </c>
      <c r="E940" t="s">
        <v>1895</v>
      </c>
      <c r="F940">
        <f t="shared" ca="1" si="72"/>
        <v>8022</v>
      </c>
      <c r="G940" t="str">
        <f t="shared" si="73"/>
        <v>School</v>
      </c>
      <c r="H940" t="str">
        <f t="shared" si="74"/>
        <v>M.Page</v>
      </c>
    </row>
    <row r="941" spans="1:8" x14ac:dyDescent="0.25">
      <c r="A941" t="s">
        <v>1781</v>
      </c>
      <c r="B941" t="s">
        <v>1782</v>
      </c>
      <c r="C941" t="str">
        <f t="shared" si="70"/>
        <v>D.Gould</v>
      </c>
      <c r="D941" t="str">
        <f t="shared" si="71"/>
        <v>Deegan Gould</v>
      </c>
      <c r="E941" t="s">
        <v>1895</v>
      </c>
      <c r="F941">
        <f t="shared" ca="1" si="72"/>
        <v>8638</v>
      </c>
      <c r="G941" t="str">
        <f t="shared" si="73"/>
        <v>School</v>
      </c>
      <c r="H941" t="str">
        <f t="shared" si="74"/>
        <v>D.Gould</v>
      </c>
    </row>
    <row r="942" spans="1:8" x14ac:dyDescent="0.25">
      <c r="A942" t="s">
        <v>1783</v>
      </c>
      <c r="B942" t="s">
        <v>1784</v>
      </c>
      <c r="C942" t="str">
        <f t="shared" si="70"/>
        <v>R.Arias</v>
      </c>
      <c r="D942" t="str">
        <f t="shared" si="71"/>
        <v>Reyna Arias</v>
      </c>
      <c r="E942" t="s">
        <v>1895</v>
      </c>
      <c r="F942">
        <f t="shared" ca="1" si="72"/>
        <v>3514</v>
      </c>
      <c r="G942" t="str">
        <f t="shared" si="73"/>
        <v>School</v>
      </c>
      <c r="H942" t="str">
        <f t="shared" si="74"/>
        <v>R.Arias</v>
      </c>
    </row>
    <row r="943" spans="1:8" x14ac:dyDescent="0.25">
      <c r="A943" t="s">
        <v>1785</v>
      </c>
      <c r="B943" t="s">
        <v>1786</v>
      </c>
      <c r="C943" t="str">
        <f t="shared" si="70"/>
        <v>E.Woodward</v>
      </c>
      <c r="D943" t="str">
        <f t="shared" si="71"/>
        <v>Ellen Woodward</v>
      </c>
      <c r="E943" t="s">
        <v>1895</v>
      </c>
      <c r="F943">
        <f t="shared" ca="1" si="72"/>
        <v>8354</v>
      </c>
      <c r="G943" t="str">
        <f t="shared" si="73"/>
        <v>School</v>
      </c>
      <c r="H943" t="str">
        <f t="shared" si="74"/>
        <v>E.Woodward</v>
      </c>
    </row>
    <row r="944" spans="1:8" x14ac:dyDescent="0.25">
      <c r="A944" t="s">
        <v>1787</v>
      </c>
      <c r="B944" t="s">
        <v>819</v>
      </c>
      <c r="C944" t="str">
        <f t="shared" si="70"/>
        <v>J.Randall</v>
      </c>
      <c r="D944" t="str">
        <f t="shared" si="71"/>
        <v>Jonathon Randall</v>
      </c>
      <c r="E944" t="s">
        <v>1895</v>
      </c>
      <c r="F944">
        <f t="shared" ca="1" si="72"/>
        <v>1551</v>
      </c>
      <c r="G944" t="str">
        <f t="shared" si="73"/>
        <v>School</v>
      </c>
      <c r="H944" t="str">
        <f t="shared" si="74"/>
        <v>J.Randall</v>
      </c>
    </row>
    <row r="945" spans="1:8" x14ac:dyDescent="0.25">
      <c r="A945" t="s">
        <v>1788</v>
      </c>
      <c r="B945" t="s">
        <v>1789</v>
      </c>
      <c r="C945" t="str">
        <f t="shared" si="70"/>
        <v>J.Jimenez</v>
      </c>
      <c r="D945" t="str">
        <f t="shared" si="71"/>
        <v>Jay Jimenez</v>
      </c>
      <c r="E945" t="s">
        <v>1895</v>
      </c>
      <c r="F945">
        <f t="shared" ca="1" si="72"/>
        <v>1293</v>
      </c>
      <c r="G945" t="str">
        <f t="shared" si="73"/>
        <v>School</v>
      </c>
      <c r="H945" t="str">
        <f t="shared" si="74"/>
        <v>J.Jimenez</v>
      </c>
    </row>
    <row r="946" spans="1:8" x14ac:dyDescent="0.25">
      <c r="A946" t="s">
        <v>465</v>
      </c>
      <c r="B946" t="s">
        <v>1790</v>
      </c>
      <c r="C946" t="str">
        <f t="shared" si="70"/>
        <v>J.Hamilton</v>
      </c>
      <c r="D946" t="str">
        <f t="shared" si="71"/>
        <v>Justice Hamilton</v>
      </c>
      <c r="E946" t="s">
        <v>1895</v>
      </c>
      <c r="F946">
        <f t="shared" ca="1" si="72"/>
        <v>7638</v>
      </c>
      <c r="G946" t="str">
        <f t="shared" si="73"/>
        <v>School</v>
      </c>
      <c r="H946" t="str">
        <f t="shared" si="74"/>
        <v>J.Hamilton</v>
      </c>
    </row>
    <row r="947" spans="1:8" x14ac:dyDescent="0.25">
      <c r="A947" t="s">
        <v>1791</v>
      </c>
      <c r="B947" t="s">
        <v>1792</v>
      </c>
      <c r="C947" t="str">
        <f t="shared" si="70"/>
        <v>C.Mcdonald</v>
      </c>
      <c r="D947" t="str">
        <f t="shared" si="71"/>
        <v>Cullen Mcdonald</v>
      </c>
      <c r="E947" t="s">
        <v>1895</v>
      </c>
      <c r="F947">
        <f t="shared" ca="1" si="72"/>
        <v>7611</v>
      </c>
      <c r="G947" t="str">
        <f t="shared" si="73"/>
        <v>School</v>
      </c>
      <c r="H947" t="str">
        <f t="shared" si="74"/>
        <v>C.Mcdonald</v>
      </c>
    </row>
    <row r="948" spans="1:8" x14ac:dyDescent="0.25">
      <c r="A948" t="s">
        <v>1793</v>
      </c>
      <c r="B948" t="s">
        <v>1794</v>
      </c>
      <c r="C948" t="str">
        <f t="shared" si="70"/>
        <v>K.Beltran</v>
      </c>
      <c r="D948" t="str">
        <f t="shared" si="71"/>
        <v>Kirsten Beltran</v>
      </c>
      <c r="E948" t="s">
        <v>1895</v>
      </c>
      <c r="F948">
        <f t="shared" ca="1" si="72"/>
        <v>8052</v>
      </c>
      <c r="G948" t="str">
        <f t="shared" si="73"/>
        <v>School</v>
      </c>
      <c r="H948" t="str">
        <f t="shared" si="74"/>
        <v>K.Beltran</v>
      </c>
    </row>
    <row r="949" spans="1:8" x14ac:dyDescent="0.25">
      <c r="A949" t="s">
        <v>1795</v>
      </c>
      <c r="B949" t="s">
        <v>1796</v>
      </c>
      <c r="C949" t="str">
        <f t="shared" si="70"/>
        <v>J.Andrade</v>
      </c>
      <c r="D949" t="str">
        <f t="shared" si="71"/>
        <v>Josh Andrade</v>
      </c>
      <c r="E949" t="s">
        <v>1895</v>
      </c>
      <c r="F949">
        <f t="shared" ca="1" si="72"/>
        <v>9618</v>
      </c>
      <c r="G949" t="str">
        <f t="shared" si="73"/>
        <v>School</v>
      </c>
      <c r="H949" t="str">
        <f t="shared" si="74"/>
        <v>J.Andrade</v>
      </c>
    </row>
    <row r="950" spans="1:8" x14ac:dyDescent="0.25">
      <c r="A950" t="s">
        <v>1797</v>
      </c>
      <c r="B950" t="s">
        <v>1798</v>
      </c>
      <c r="C950" t="str">
        <f t="shared" si="70"/>
        <v>M.Castillo</v>
      </c>
      <c r="D950" t="str">
        <f t="shared" si="71"/>
        <v>Mireya Castillo</v>
      </c>
      <c r="E950" t="s">
        <v>1895</v>
      </c>
      <c r="F950">
        <f t="shared" ca="1" si="72"/>
        <v>9023</v>
      </c>
      <c r="G950" t="str">
        <f t="shared" si="73"/>
        <v>School</v>
      </c>
      <c r="H950" t="str">
        <f t="shared" si="74"/>
        <v>M.Castillo</v>
      </c>
    </row>
    <row r="951" spans="1:8" x14ac:dyDescent="0.25">
      <c r="A951" t="s">
        <v>1799</v>
      </c>
      <c r="B951" t="s">
        <v>1800</v>
      </c>
      <c r="C951" t="str">
        <f t="shared" si="70"/>
        <v>S.Proctor</v>
      </c>
      <c r="D951" t="str">
        <f t="shared" si="71"/>
        <v>Savanna Proctor</v>
      </c>
      <c r="E951" t="s">
        <v>1895</v>
      </c>
      <c r="F951">
        <f t="shared" ca="1" si="72"/>
        <v>7247</v>
      </c>
      <c r="G951" t="str">
        <f t="shared" si="73"/>
        <v>School</v>
      </c>
      <c r="H951" t="str">
        <f t="shared" si="74"/>
        <v>S.Proctor</v>
      </c>
    </row>
    <row r="952" spans="1:8" x14ac:dyDescent="0.25">
      <c r="A952" t="s">
        <v>1801</v>
      </c>
      <c r="B952" t="s">
        <v>1802</v>
      </c>
      <c r="C952" t="str">
        <f t="shared" si="70"/>
        <v>T.Mosley</v>
      </c>
      <c r="D952" t="str">
        <f t="shared" si="71"/>
        <v>Tiffany Mosley</v>
      </c>
      <c r="E952" t="s">
        <v>1895</v>
      </c>
      <c r="F952">
        <f t="shared" ca="1" si="72"/>
        <v>3723</v>
      </c>
      <c r="G952" t="str">
        <f t="shared" si="73"/>
        <v>School</v>
      </c>
      <c r="H952" t="str">
        <f t="shared" si="74"/>
        <v>T.Mosley</v>
      </c>
    </row>
    <row r="953" spans="1:8" x14ac:dyDescent="0.25">
      <c r="A953" t="s">
        <v>1803</v>
      </c>
      <c r="B953" t="s">
        <v>1804</v>
      </c>
      <c r="C953" t="str">
        <f t="shared" si="70"/>
        <v>A.Haney</v>
      </c>
      <c r="D953" t="str">
        <f t="shared" si="71"/>
        <v>Adan Haney</v>
      </c>
      <c r="E953" t="s">
        <v>1895</v>
      </c>
      <c r="F953">
        <f t="shared" ca="1" si="72"/>
        <v>6576</v>
      </c>
      <c r="G953" t="str">
        <f t="shared" si="73"/>
        <v>School</v>
      </c>
      <c r="H953" t="str">
        <f t="shared" si="74"/>
        <v>A.Haney</v>
      </c>
    </row>
    <row r="954" spans="1:8" x14ac:dyDescent="0.25">
      <c r="A954" t="s">
        <v>1805</v>
      </c>
      <c r="B954" t="s">
        <v>1806</v>
      </c>
      <c r="C954" t="str">
        <f t="shared" si="70"/>
        <v>J.Hancock</v>
      </c>
      <c r="D954" t="str">
        <f t="shared" si="71"/>
        <v>Jaylee Hancock</v>
      </c>
      <c r="E954" t="s">
        <v>1895</v>
      </c>
      <c r="F954">
        <f t="shared" ca="1" si="72"/>
        <v>4210</v>
      </c>
      <c r="G954" t="str">
        <f t="shared" si="73"/>
        <v>School</v>
      </c>
      <c r="H954" t="str">
        <f t="shared" si="74"/>
        <v>J.Hancock</v>
      </c>
    </row>
    <row r="955" spans="1:8" x14ac:dyDescent="0.25">
      <c r="A955" t="s">
        <v>1807</v>
      </c>
      <c r="B955" t="s">
        <v>1808</v>
      </c>
      <c r="C955" t="str">
        <f t="shared" si="70"/>
        <v>M.Hoover</v>
      </c>
      <c r="D955" t="str">
        <f t="shared" si="71"/>
        <v>Mariyah Hoover</v>
      </c>
      <c r="E955" t="s">
        <v>1895</v>
      </c>
      <c r="F955">
        <f t="shared" ca="1" si="72"/>
        <v>3628</v>
      </c>
      <c r="G955" t="str">
        <f t="shared" si="73"/>
        <v>School</v>
      </c>
      <c r="H955" t="str">
        <f t="shared" si="74"/>
        <v>M.Hoover</v>
      </c>
    </row>
    <row r="956" spans="1:8" x14ac:dyDescent="0.25">
      <c r="A956" t="s">
        <v>1809</v>
      </c>
      <c r="B956" t="s">
        <v>1810</v>
      </c>
      <c r="C956" t="str">
        <f t="shared" si="70"/>
        <v>A.Duncan</v>
      </c>
      <c r="D956" t="str">
        <f t="shared" si="71"/>
        <v>Alonzo Duncan</v>
      </c>
      <c r="E956" t="s">
        <v>1895</v>
      </c>
      <c r="F956">
        <f t="shared" ca="1" si="72"/>
        <v>7360</v>
      </c>
      <c r="G956" t="str">
        <f t="shared" si="73"/>
        <v>School</v>
      </c>
      <c r="H956" t="str">
        <f t="shared" si="74"/>
        <v>A.Duncan</v>
      </c>
    </row>
    <row r="957" spans="1:8" x14ac:dyDescent="0.25">
      <c r="A957" t="s">
        <v>1811</v>
      </c>
      <c r="B957" t="s">
        <v>1812</v>
      </c>
      <c r="C957" t="str">
        <f t="shared" si="70"/>
        <v>J.Dawson</v>
      </c>
      <c r="D957" t="str">
        <f t="shared" si="71"/>
        <v>Jaida Dawson</v>
      </c>
      <c r="E957" t="s">
        <v>1895</v>
      </c>
      <c r="F957">
        <f t="shared" ca="1" si="72"/>
        <v>2390</v>
      </c>
      <c r="G957" t="str">
        <f t="shared" si="73"/>
        <v>School</v>
      </c>
      <c r="H957" t="str">
        <f t="shared" si="74"/>
        <v>J.Dawson</v>
      </c>
    </row>
    <row r="958" spans="1:8" x14ac:dyDescent="0.25">
      <c r="A958" t="s">
        <v>1813</v>
      </c>
      <c r="B958" t="s">
        <v>1814</v>
      </c>
      <c r="C958" t="str">
        <f t="shared" si="70"/>
        <v>A.Brandt</v>
      </c>
      <c r="D958" t="str">
        <f t="shared" si="71"/>
        <v>Angela Brandt</v>
      </c>
      <c r="E958" t="s">
        <v>1895</v>
      </c>
      <c r="F958">
        <f t="shared" ca="1" si="72"/>
        <v>4269</v>
      </c>
      <c r="G958" t="str">
        <f t="shared" si="73"/>
        <v>School</v>
      </c>
      <c r="H958" t="str">
        <f t="shared" si="74"/>
        <v>A.Brandt</v>
      </c>
    </row>
    <row r="959" spans="1:8" x14ac:dyDescent="0.25">
      <c r="A959" t="s">
        <v>561</v>
      </c>
      <c r="B959" t="s">
        <v>1815</v>
      </c>
      <c r="C959" t="str">
        <f t="shared" si="70"/>
        <v>L.Snow</v>
      </c>
      <c r="D959" t="str">
        <f t="shared" si="71"/>
        <v>Lucas Snow</v>
      </c>
      <c r="E959" t="s">
        <v>1895</v>
      </c>
      <c r="F959">
        <f t="shared" ca="1" si="72"/>
        <v>8846</v>
      </c>
      <c r="G959" t="str">
        <f t="shared" si="73"/>
        <v>School</v>
      </c>
      <c r="H959" t="str">
        <f t="shared" si="74"/>
        <v>L.Snow</v>
      </c>
    </row>
    <row r="960" spans="1:8" x14ac:dyDescent="0.25">
      <c r="A960" t="s">
        <v>1816</v>
      </c>
      <c r="B960" t="s">
        <v>1817</v>
      </c>
      <c r="C960" t="str">
        <f t="shared" si="70"/>
        <v>S.Carpenter</v>
      </c>
      <c r="D960" t="str">
        <f t="shared" si="71"/>
        <v>Stella Carpenter</v>
      </c>
      <c r="E960" t="s">
        <v>1895</v>
      </c>
      <c r="F960">
        <f t="shared" ca="1" si="72"/>
        <v>7016</v>
      </c>
      <c r="G960" t="str">
        <f t="shared" si="73"/>
        <v>School</v>
      </c>
      <c r="H960" t="str">
        <f t="shared" si="74"/>
        <v>S.Carpenter</v>
      </c>
    </row>
    <row r="961" spans="1:8" x14ac:dyDescent="0.25">
      <c r="A961" t="s">
        <v>1818</v>
      </c>
      <c r="B961" t="s">
        <v>1009</v>
      </c>
      <c r="C961" t="str">
        <f t="shared" si="70"/>
        <v>L.Lawrence</v>
      </c>
      <c r="D961" t="str">
        <f t="shared" si="71"/>
        <v>Landon Lawrence</v>
      </c>
      <c r="E961" t="s">
        <v>1895</v>
      </c>
      <c r="F961">
        <f t="shared" ca="1" si="72"/>
        <v>2795</v>
      </c>
      <c r="G961" t="str">
        <f t="shared" si="73"/>
        <v>School</v>
      </c>
      <c r="H961" t="str">
        <f t="shared" si="74"/>
        <v>L.Lawrence</v>
      </c>
    </row>
    <row r="962" spans="1:8" x14ac:dyDescent="0.25">
      <c r="A962" t="s">
        <v>1819</v>
      </c>
      <c r="B962" t="s">
        <v>1820</v>
      </c>
      <c r="C962" t="str">
        <f t="shared" si="70"/>
        <v>K.Gay</v>
      </c>
      <c r="D962" t="str">
        <f t="shared" si="71"/>
        <v>Kyra Gay</v>
      </c>
      <c r="E962" t="s">
        <v>1895</v>
      </c>
      <c r="F962">
        <f t="shared" ca="1" si="72"/>
        <v>7348</v>
      </c>
      <c r="G962" t="str">
        <f t="shared" si="73"/>
        <v>School</v>
      </c>
      <c r="H962" t="str">
        <f t="shared" si="74"/>
        <v>K.Gay</v>
      </c>
    </row>
    <row r="963" spans="1:8" x14ac:dyDescent="0.25">
      <c r="A963" t="s">
        <v>1734</v>
      </c>
      <c r="B963" t="s">
        <v>1011</v>
      </c>
      <c r="C963" t="str">
        <f t="shared" ref="C963:C1001" si="75">LEFT(A963)&amp;"."&amp;B963</f>
        <v>P.Curtis</v>
      </c>
      <c r="D963" t="str">
        <f t="shared" ref="D963:D1001" si="76">A963&amp;" "&amp;B963</f>
        <v>Parker Curtis</v>
      </c>
      <c r="E963" t="s">
        <v>1895</v>
      </c>
      <c r="F963">
        <f t="shared" ref="F963:F1001" ca="1" si="77">RANDBETWEEN(1000,9999)</f>
        <v>8322</v>
      </c>
      <c r="G963" t="str">
        <f t="shared" ref="G963:G1001" si="78">"School"</f>
        <v>School</v>
      </c>
      <c r="H963" t="str">
        <f t="shared" ref="H963:H1001" si="79">C963</f>
        <v>P.Curtis</v>
      </c>
    </row>
    <row r="964" spans="1:8" x14ac:dyDescent="0.25">
      <c r="A964" t="s">
        <v>424</v>
      </c>
      <c r="B964" t="s">
        <v>1821</v>
      </c>
      <c r="C964" t="str">
        <f t="shared" si="75"/>
        <v>D.Reeves</v>
      </c>
      <c r="D964" t="str">
        <f t="shared" si="76"/>
        <v>Dean Reeves</v>
      </c>
      <c r="E964" t="s">
        <v>1895</v>
      </c>
      <c r="F964">
        <f t="shared" ca="1" si="77"/>
        <v>6042</v>
      </c>
      <c r="G964" t="str">
        <f t="shared" si="78"/>
        <v>School</v>
      </c>
      <c r="H964" t="str">
        <f t="shared" si="79"/>
        <v>D.Reeves</v>
      </c>
    </row>
    <row r="965" spans="1:8" x14ac:dyDescent="0.25">
      <c r="A965" t="s">
        <v>1822</v>
      </c>
      <c r="B965" t="s">
        <v>1823</v>
      </c>
      <c r="C965" t="str">
        <f t="shared" si="75"/>
        <v>A.Price</v>
      </c>
      <c r="D965" t="str">
        <f t="shared" si="76"/>
        <v>America Price</v>
      </c>
      <c r="E965" t="s">
        <v>1895</v>
      </c>
      <c r="F965">
        <f t="shared" ca="1" si="77"/>
        <v>6687</v>
      </c>
      <c r="G965" t="str">
        <f t="shared" si="78"/>
        <v>School</v>
      </c>
      <c r="H965" t="str">
        <f t="shared" si="79"/>
        <v>A.Price</v>
      </c>
    </row>
    <row r="966" spans="1:8" x14ac:dyDescent="0.25">
      <c r="A966" t="s">
        <v>1824</v>
      </c>
      <c r="B966" t="s">
        <v>1825</v>
      </c>
      <c r="C966" t="str">
        <f t="shared" si="75"/>
        <v>G.Cooke</v>
      </c>
      <c r="D966" t="str">
        <f t="shared" si="76"/>
        <v>Giovanny Cooke</v>
      </c>
      <c r="E966" t="s">
        <v>1895</v>
      </c>
      <c r="F966">
        <f t="shared" ca="1" si="77"/>
        <v>5174</v>
      </c>
      <c r="G966" t="str">
        <f t="shared" si="78"/>
        <v>School</v>
      </c>
      <c r="H966" t="str">
        <f t="shared" si="79"/>
        <v>G.Cooke</v>
      </c>
    </row>
    <row r="967" spans="1:8" x14ac:dyDescent="0.25">
      <c r="A967" t="s">
        <v>968</v>
      </c>
      <c r="B967" t="s">
        <v>68</v>
      </c>
      <c r="C967" t="str">
        <f t="shared" si="75"/>
        <v>G.Mitchell</v>
      </c>
      <c r="D967" t="str">
        <f t="shared" si="76"/>
        <v>Gregory Mitchell</v>
      </c>
      <c r="E967" t="s">
        <v>1895</v>
      </c>
      <c r="F967">
        <f t="shared" ca="1" si="77"/>
        <v>9698</v>
      </c>
      <c r="G967" t="str">
        <f t="shared" si="78"/>
        <v>School</v>
      </c>
      <c r="H967" t="str">
        <f t="shared" si="79"/>
        <v>G.Mitchell</v>
      </c>
    </row>
    <row r="968" spans="1:8" x14ac:dyDescent="0.25">
      <c r="A968" t="s">
        <v>1826</v>
      </c>
      <c r="B968" t="s">
        <v>1827</v>
      </c>
      <c r="C968" t="str">
        <f t="shared" si="75"/>
        <v>A.Rodriguez</v>
      </c>
      <c r="D968" t="str">
        <f t="shared" si="76"/>
        <v>Alvin Rodriguez</v>
      </c>
      <c r="E968" t="s">
        <v>1895</v>
      </c>
      <c r="F968">
        <f t="shared" ca="1" si="77"/>
        <v>2682</v>
      </c>
      <c r="G968" t="str">
        <f t="shared" si="78"/>
        <v>School</v>
      </c>
      <c r="H968" t="str">
        <f t="shared" si="79"/>
        <v>A.Rodriguez</v>
      </c>
    </row>
    <row r="969" spans="1:8" x14ac:dyDescent="0.25">
      <c r="A969" t="s">
        <v>1828</v>
      </c>
      <c r="B969" t="s">
        <v>1829</v>
      </c>
      <c r="C969" t="str">
        <f t="shared" si="75"/>
        <v>R.Dennis</v>
      </c>
      <c r="D969" t="str">
        <f t="shared" si="76"/>
        <v>Rayne Dennis</v>
      </c>
      <c r="E969" t="s">
        <v>1895</v>
      </c>
      <c r="F969">
        <f t="shared" ca="1" si="77"/>
        <v>2511</v>
      </c>
      <c r="G969" t="str">
        <f t="shared" si="78"/>
        <v>School</v>
      </c>
      <c r="H969" t="str">
        <f t="shared" si="79"/>
        <v>R.Dennis</v>
      </c>
    </row>
    <row r="970" spans="1:8" x14ac:dyDescent="0.25">
      <c r="A970" t="s">
        <v>1830</v>
      </c>
      <c r="B970" t="s">
        <v>1831</v>
      </c>
      <c r="C970" t="str">
        <f t="shared" si="75"/>
        <v>K.Shaw</v>
      </c>
      <c r="D970" t="str">
        <f t="shared" si="76"/>
        <v>Krystal Shaw</v>
      </c>
      <c r="E970" t="s">
        <v>1895</v>
      </c>
      <c r="F970">
        <f t="shared" ca="1" si="77"/>
        <v>6337</v>
      </c>
      <c r="G970" t="str">
        <f t="shared" si="78"/>
        <v>School</v>
      </c>
      <c r="H970" t="str">
        <f t="shared" si="79"/>
        <v>K.Shaw</v>
      </c>
    </row>
    <row r="971" spans="1:8" x14ac:dyDescent="0.25">
      <c r="A971" t="s">
        <v>1832</v>
      </c>
      <c r="B971" t="s">
        <v>1833</v>
      </c>
      <c r="C971" t="str">
        <f t="shared" si="75"/>
        <v>J.Mays</v>
      </c>
      <c r="D971" t="str">
        <f t="shared" si="76"/>
        <v>Jaylene Mays</v>
      </c>
      <c r="E971" t="s">
        <v>1895</v>
      </c>
      <c r="F971">
        <f t="shared" ca="1" si="77"/>
        <v>8531</v>
      </c>
      <c r="G971" t="str">
        <f t="shared" si="78"/>
        <v>School</v>
      </c>
      <c r="H971" t="str">
        <f t="shared" si="79"/>
        <v>J.Mays</v>
      </c>
    </row>
    <row r="972" spans="1:8" x14ac:dyDescent="0.25">
      <c r="A972" t="s">
        <v>1834</v>
      </c>
      <c r="B972" t="s">
        <v>1835</v>
      </c>
      <c r="C972" t="str">
        <f t="shared" si="75"/>
        <v>L.Contreras</v>
      </c>
      <c r="D972" t="str">
        <f t="shared" si="76"/>
        <v>Liberty Contreras</v>
      </c>
      <c r="E972" t="s">
        <v>1895</v>
      </c>
      <c r="F972">
        <f t="shared" ca="1" si="77"/>
        <v>1000</v>
      </c>
      <c r="G972" t="str">
        <f t="shared" si="78"/>
        <v>School</v>
      </c>
      <c r="H972" t="str">
        <f t="shared" si="79"/>
        <v>L.Contreras</v>
      </c>
    </row>
    <row r="973" spans="1:8" x14ac:dyDescent="0.25">
      <c r="A973" t="s">
        <v>1836</v>
      </c>
      <c r="B973" t="s">
        <v>1837</v>
      </c>
      <c r="C973" t="str">
        <f t="shared" si="75"/>
        <v>K.Doyle</v>
      </c>
      <c r="D973" t="str">
        <f t="shared" si="76"/>
        <v>Kadence Doyle</v>
      </c>
      <c r="E973" t="s">
        <v>1895</v>
      </c>
      <c r="F973">
        <f t="shared" ca="1" si="77"/>
        <v>6950</v>
      </c>
      <c r="G973" t="str">
        <f t="shared" si="78"/>
        <v>School</v>
      </c>
      <c r="H973" t="str">
        <f t="shared" si="79"/>
        <v>K.Doyle</v>
      </c>
    </row>
    <row r="974" spans="1:8" x14ac:dyDescent="0.25">
      <c r="A974" t="s">
        <v>1838</v>
      </c>
      <c r="B974" t="s">
        <v>1839</v>
      </c>
      <c r="C974" t="str">
        <f t="shared" si="75"/>
        <v>Y.Peterson</v>
      </c>
      <c r="D974" t="str">
        <f t="shared" si="76"/>
        <v>Yadira Peterson</v>
      </c>
      <c r="E974" t="s">
        <v>1895</v>
      </c>
      <c r="F974">
        <f t="shared" ca="1" si="77"/>
        <v>4181</v>
      </c>
      <c r="G974" t="str">
        <f t="shared" si="78"/>
        <v>School</v>
      </c>
      <c r="H974" t="str">
        <f t="shared" si="79"/>
        <v>Y.Peterson</v>
      </c>
    </row>
    <row r="975" spans="1:8" x14ac:dyDescent="0.25">
      <c r="A975" t="s">
        <v>136</v>
      </c>
      <c r="B975" t="s">
        <v>1840</v>
      </c>
      <c r="C975" t="str">
        <f t="shared" si="75"/>
        <v>A.Guzman</v>
      </c>
      <c r="D975" t="str">
        <f t="shared" si="76"/>
        <v>Amari Guzman</v>
      </c>
      <c r="E975" t="s">
        <v>1895</v>
      </c>
      <c r="F975">
        <f t="shared" ca="1" si="77"/>
        <v>2275</v>
      </c>
      <c r="G975" t="str">
        <f t="shared" si="78"/>
        <v>School</v>
      </c>
      <c r="H975" t="str">
        <f t="shared" si="79"/>
        <v>A.Guzman</v>
      </c>
    </row>
    <row r="976" spans="1:8" x14ac:dyDescent="0.25">
      <c r="A976" t="s">
        <v>1841</v>
      </c>
      <c r="B976" t="s">
        <v>1842</v>
      </c>
      <c r="C976" t="str">
        <f t="shared" si="75"/>
        <v>L.Barrera</v>
      </c>
      <c r="D976" t="str">
        <f t="shared" si="76"/>
        <v>Lexie Barrera</v>
      </c>
      <c r="E976" t="s">
        <v>1895</v>
      </c>
      <c r="F976">
        <f t="shared" ca="1" si="77"/>
        <v>8024</v>
      </c>
      <c r="G976" t="str">
        <f t="shared" si="78"/>
        <v>School</v>
      </c>
      <c r="H976" t="str">
        <f t="shared" si="79"/>
        <v>L.Barrera</v>
      </c>
    </row>
    <row r="977" spans="1:8" x14ac:dyDescent="0.25">
      <c r="A977" t="s">
        <v>1843</v>
      </c>
      <c r="B977" t="s">
        <v>1844</v>
      </c>
      <c r="C977" t="str">
        <f t="shared" si="75"/>
        <v>K.Mccall</v>
      </c>
      <c r="D977" t="str">
        <f t="shared" si="76"/>
        <v>Kai Mccall</v>
      </c>
      <c r="E977" t="s">
        <v>1895</v>
      </c>
      <c r="F977">
        <f t="shared" ca="1" si="77"/>
        <v>7228</v>
      </c>
      <c r="G977" t="str">
        <f t="shared" si="78"/>
        <v>School</v>
      </c>
      <c r="H977" t="str">
        <f t="shared" si="79"/>
        <v>K.Mccall</v>
      </c>
    </row>
    <row r="978" spans="1:8" x14ac:dyDescent="0.25">
      <c r="A978" t="s">
        <v>1845</v>
      </c>
      <c r="B978" t="s">
        <v>1846</v>
      </c>
      <c r="C978" t="str">
        <f t="shared" si="75"/>
        <v>S.Harris</v>
      </c>
      <c r="D978" t="str">
        <f t="shared" si="76"/>
        <v>Skyler Harris</v>
      </c>
      <c r="E978" t="s">
        <v>1895</v>
      </c>
      <c r="F978">
        <f t="shared" ca="1" si="77"/>
        <v>1040</v>
      </c>
      <c r="G978" t="str">
        <f t="shared" si="78"/>
        <v>School</v>
      </c>
      <c r="H978" t="str">
        <f t="shared" si="79"/>
        <v>S.Harris</v>
      </c>
    </row>
    <row r="979" spans="1:8" x14ac:dyDescent="0.25">
      <c r="A979" t="s">
        <v>1847</v>
      </c>
      <c r="B979" t="s">
        <v>1848</v>
      </c>
      <c r="C979" t="str">
        <f t="shared" si="75"/>
        <v>C.Serrano</v>
      </c>
      <c r="D979" t="str">
        <f t="shared" si="76"/>
        <v>Chana Serrano</v>
      </c>
      <c r="E979" t="s">
        <v>1895</v>
      </c>
      <c r="F979">
        <f t="shared" ca="1" si="77"/>
        <v>1001</v>
      </c>
      <c r="G979" t="str">
        <f t="shared" si="78"/>
        <v>School</v>
      </c>
      <c r="H979" t="str">
        <f t="shared" si="79"/>
        <v>C.Serrano</v>
      </c>
    </row>
    <row r="980" spans="1:8" x14ac:dyDescent="0.25">
      <c r="A980" t="s">
        <v>1849</v>
      </c>
      <c r="B980" t="s">
        <v>1850</v>
      </c>
      <c r="C980" t="str">
        <f t="shared" si="75"/>
        <v>A.Phelps</v>
      </c>
      <c r="D980" t="str">
        <f t="shared" si="76"/>
        <v>Angelina Phelps</v>
      </c>
      <c r="E980" t="s">
        <v>1895</v>
      </c>
      <c r="F980">
        <f t="shared" ca="1" si="77"/>
        <v>2478</v>
      </c>
      <c r="G980" t="str">
        <f t="shared" si="78"/>
        <v>School</v>
      </c>
      <c r="H980" t="str">
        <f t="shared" si="79"/>
        <v>A.Phelps</v>
      </c>
    </row>
    <row r="981" spans="1:8" x14ac:dyDescent="0.25">
      <c r="A981" t="s">
        <v>1851</v>
      </c>
      <c r="B981" t="s">
        <v>1852</v>
      </c>
      <c r="C981" t="str">
        <f t="shared" si="75"/>
        <v>J.Dudley</v>
      </c>
      <c r="D981" t="str">
        <f t="shared" si="76"/>
        <v>John Dudley</v>
      </c>
      <c r="E981" t="s">
        <v>1895</v>
      </c>
      <c r="F981">
        <f t="shared" ca="1" si="77"/>
        <v>9299</v>
      </c>
      <c r="G981" t="str">
        <f t="shared" si="78"/>
        <v>School</v>
      </c>
      <c r="H981" t="str">
        <f t="shared" si="79"/>
        <v>J.Dudley</v>
      </c>
    </row>
    <row r="982" spans="1:8" x14ac:dyDescent="0.25">
      <c r="A982" t="s">
        <v>1853</v>
      </c>
      <c r="B982" t="s">
        <v>1854</v>
      </c>
      <c r="C982" t="str">
        <f t="shared" si="75"/>
        <v>H.Howard</v>
      </c>
      <c r="D982" t="str">
        <f t="shared" si="76"/>
        <v>Haiden Howard</v>
      </c>
      <c r="E982" t="s">
        <v>1895</v>
      </c>
      <c r="F982">
        <f t="shared" ca="1" si="77"/>
        <v>4403</v>
      </c>
      <c r="G982" t="str">
        <f t="shared" si="78"/>
        <v>School</v>
      </c>
      <c r="H982" t="str">
        <f t="shared" si="79"/>
        <v>H.Howard</v>
      </c>
    </row>
    <row r="983" spans="1:8" x14ac:dyDescent="0.25">
      <c r="A983" t="s">
        <v>1855</v>
      </c>
      <c r="B983" t="s">
        <v>1856</v>
      </c>
      <c r="C983" t="str">
        <f t="shared" si="75"/>
        <v>L.Woods</v>
      </c>
      <c r="D983" t="str">
        <f t="shared" si="76"/>
        <v>Lesly Woods</v>
      </c>
      <c r="E983" t="s">
        <v>1895</v>
      </c>
      <c r="F983">
        <f t="shared" ca="1" si="77"/>
        <v>8899</v>
      </c>
      <c r="G983" t="str">
        <f t="shared" si="78"/>
        <v>School</v>
      </c>
      <c r="H983" t="str">
        <f t="shared" si="79"/>
        <v>L.Woods</v>
      </c>
    </row>
    <row r="984" spans="1:8" x14ac:dyDescent="0.25">
      <c r="A984" t="s">
        <v>1641</v>
      </c>
      <c r="B984" t="s">
        <v>1857</v>
      </c>
      <c r="C984" t="str">
        <f t="shared" si="75"/>
        <v>D.Sherman</v>
      </c>
      <c r="D984" t="str">
        <f t="shared" si="76"/>
        <v>Drake Sherman</v>
      </c>
      <c r="E984" t="s">
        <v>1895</v>
      </c>
      <c r="F984">
        <f t="shared" ca="1" si="77"/>
        <v>3272</v>
      </c>
      <c r="G984" t="str">
        <f t="shared" si="78"/>
        <v>School</v>
      </c>
      <c r="H984" t="str">
        <f t="shared" si="79"/>
        <v>D.Sherman</v>
      </c>
    </row>
    <row r="985" spans="1:8" x14ac:dyDescent="0.25">
      <c r="A985" t="s">
        <v>1858</v>
      </c>
      <c r="B985" t="s">
        <v>1859</v>
      </c>
      <c r="C985" t="str">
        <f t="shared" si="75"/>
        <v>J.Hunter</v>
      </c>
      <c r="D985" t="str">
        <f t="shared" si="76"/>
        <v>Jaycee Hunter</v>
      </c>
      <c r="E985" t="s">
        <v>1895</v>
      </c>
      <c r="F985">
        <f t="shared" ca="1" si="77"/>
        <v>5558</v>
      </c>
      <c r="G985" t="str">
        <f t="shared" si="78"/>
        <v>School</v>
      </c>
      <c r="H985" t="str">
        <f t="shared" si="79"/>
        <v>J.Hunter</v>
      </c>
    </row>
    <row r="986" spans="1:8" x14ac:dyDescent="0.25">
      <c r="A986" t="s">
        <v>1860</v>
      </c>
      <c r="B986" t="s">
        <v>1861</v>
      </c>
      <c r="C986" t="str">
        <f t="shared" si="75"/>
        <v>J.Rocha</v>
      </c>
      <c r="D986" t="str">
        <f t="shared" si="76"/>
        <v>Jayvion Rocha</v>
      </c>
      <c r="E986" t="s">
        <v>1895</v>
      </c>
      <c r="F986">
        <f t="shared" ca="1" si="77"/>
        <v>8535</v>
      </c>
      <c r="G986" t="str">
        <f t="shared" si="78"/>
        <v>School</v>
      </c>
      <c r="H986" t="str">
        <f t="shared" si="79"/>
        <v>J.Rocha</v>
      </c>
    </row>
    <row r="987" spans="1:8" x14ac:dyDescent="0.25">
      <c r="A987" t="s">
        <v>678</v>
      </c>
      <c r="B987" t="s">
        <v>1862</v>
      </c>
      <c r="C987" t="str">
        <f t="shared" si="75"/>
        <v>T.Valencia</v>
      </c>
      <c r="D987" t="str">
        <f t="shared" si="76"/>
        <v>Taylor Valencia</v>
      </c>
      <c r="E987" t="s">
        <v>1895</v>
      </c>
      <c r="F987">
        <f t="shared" ca="1" si="77"/>
        <v>8100</v>
      </c>
      <c r="G987" t="str">
        <f t="shared" si="78"/>
        <v>School</v>
      </c>
      <c r="H987" t="str">
        <f t="shared" si="79"/>
        <v>T.Valencia</v>
      </c>
    </row>
    <row r="988" spans="1:8" x14ac:dyDescent="0.25">
      <c r="A988" t="s">
        <v>1863</v>
      </c>
      <c r="B988" t="s">
        <v>1864</v>
      </c>
      <c r="C988" t="str">
        <f t="shared" si="75"/>
        <v>J.Carey</v>
      </c>
      <c r="D988" t="str">
        <f t="shared" si="76"/>
        <v>Joel Carey</v>
      </c>
      <c r="E988" t="s">
        <v>1895</v>
      </c>
      <c r="F988">
        <f t="shared" ca="1" si="77"/>
        <v>6367</v>
      </c>
      <c r="G988" t="str">
        <f t="shared" si="78"/>
        <v>School</v>
      </c>
      <c r="H988" t="str">
        <f t="shared" si="79"/>
        <v>J.Carey</v>
      </c>
    </row>
    <row r="989" spans="1:8" x14ac:dyDescent="0.25">
      <c r="A989" t="s">
        <v>1865</v>
      </c>
      <c r="B989" t="s">
        <v>1866</v>
      </c>
      <c r="C989" t="str">
        <f t="shared" si="75"/>
        <v>T.Massey</v>
      </c>
      <c r="D989" t="str">
        <f t="shared" si="76"/>
        <v>Trinity Massey</v>
      </c>
      <c r="E989" t="s">
        <v>1895</v>
      </c>
      <c r="F989">
        <f t="shared" ca="1" si="77"/>
        <v>6794</v>
      </c>
      <c r="G989" t="str">
        <f t="shared" si="78"/>
        <v>School</v>
      </c>
      <c r="H989" t="str">
        <f t="shared" si="79"/>
        <v>T.Massey</v>
      </c>
    </row>
    <row r="990" spans="1:8" x14ac:dyDescent="0.25">
      <c r="A990" t="s">
        <v>1867</v>
      </c>
      <c r="B990" t="s">
        <v>1868</v>
      </c>
      <c r="C990" t="str">
        <f t="shared" si="75"/>
        <v>S.Baird</v>
      </c>
      <c r="D990" t="str">
        <f t="shared" si="76"/>
        <v>Stacy Baird</v>
      </c>
      <c r="E990" t="s">
        <v>1895</v>
      </c>
      <c r="F990">
        <f t="shared" ca="1" si="77"/>
        <v>7558</v>
      </c>
      <c r="G990" t="str">
        <f t="shared" si="78"/>
        <v>School</v>
      </c>
      <c r="H990" t="str">
        <f t="shared" si="79"/>
        <v>S.Baird</v>
      </c>
    </row>
    <row r="991" spans="1:8" x14ac:dyDescent="0.25">
      <c r="A991" t="s">
        <v>1869</v>
      </c>
      <c r="B991" t="s">
        <v>1870</v>
      </c>
      <c r="C991" t="str">
        <f t="shared" si="75"/>
        <v>B.Lamb</v>
      </c>
      <c r="D991" t="str">
        <f t="shared" si="76"/>
        <v>Brody Lamb</v>
      </c>
      <c r="E991" t="s">
        <v>1895</v>
      </c>
      <c r="F991">
        <f t="shared" ca="1" si="77"/>
        <v>2970</v>
      </c>
      <c r="G991" t="str">
        <f t="shared" si="78"/>
        <v>School</v>
      </c>
      <c r="H991" t="str">
        <f t="shared" si="79"/>
        <v>B.Lamb</v>
      </c>
    </row>
    <row r="992" spans="1:8" x14ac:dyDescent="0.25">
      <c r="A992" t="s">
        <v>775</v>
      </c>
      <c r="B992" t="s">
        <v>1871</v>
      </c>
      <c r="C992" t="str">
        <f t="shared" si="75"/>
        <v>R.Daniel</v>
      </c>
      <c r="D992" t="str">
        <f t="shared" si="76"/>
        <v>Raymond Daniel</v>
      </c>
      <c r="E992" t="s">
        <v>1895</v>
      </c>
      <c r="F992">
        <f t="shared" ca="1" si="77"/>
        <v>5234</v>
      </c>
      <c r="G992" t="str">
        <f t="shared" si="78"/>
        <v>School</v>
      </c>
      <c r="H992" t="str">
        <f t="shared" si="79"/>
        <v>R.Daniel</v>
      </c>
    </row>
    <row r="993" spans="1:8" x14ac:dyDescent="0.25">
      <c r="A993" t="s">
        <v>1872</v>
      </c>
      <c r="B993" t="s">
        <v>1873</v>
      </c>
      <c r="C993" t="str">
        <f t="shared" si="75"/>
        <v>J.Golden</v>
      </c>
      <c r="D993" t="str">
        <f t="shared" si="76"/>
        <v>Jimmy Golden</v>
      </c>
      <c r="E993" t="s">
        <v>1895</v>
      </c>
      <c r="F993">
        <f t="shared" ca="1" si="77"/>
        <v>5730</v>
      </c>
      <c r="G993" t="str">
        <f t="shared" si="78"/>
        <v>School</v>
      </c>
      <c r="H993" t="str">
        <f t="shared" si="79"/>
        <v>J.Golden</v>
      </c>
    </row>
    <row r="994" spans="1:8" x14ac:dyDescent="0.25">
      <c r="A994" t="s">
        <v>1874</v>
      </c>
      <c r="B994" t="s">
        <v>1875</v>
      </c>
      <c r="C994" t="str">
        <f t="shared" si="75"/>
        <v>M.Whitehead</v>
      </c>
      <c r="D994" t="str">
        <f t="shared" si="76"/>
        <v>Maryjane Whitehead</v>
      </c>
      <c r="E994" t="s">
        <v>1895</v>
      </c>
      <c r="F994">
        <f t="shared" ca="1" si="77"/>
        <v>2988</v>
      </c>
      <c r="G994" t="str">
        <f t="shared" si="78"/>
        <v>School</v>
      </c>
      <c r="H994" t="str">
        <f t="shared" si="79"/>
        <v>M.Whitehead</v>
      </c>
    </row>
    <row r="995" spans="1:8" x14ac:dyDescent="0.25">
      <c r="A995" t="s">
        <v>1876</v>
      </c>
      <c r="B995" t="s">
        <v>1877</v>
      </c>
      <c r="C995" t="str">
        <f t="shared" si="75"/>
        <v>A.Schmidt</v>
      </c>
      <c r="D995" t="str">
        <f t="shared" si="76"/>
        <v>Aubree Schmidt</v>
      </c>
      <c r="E995" t="s">
        <v>1895</v>
      </c>
      <c r="F995">
        <f t="shared" ca="1" si="77"/>
        <v>2219</v>
      </c>
      <c r="G995" t="str">
        <f t="shared" si="78"/>
        <v>School</v>
      </c>
      <c r="H995" t="str">
        <f t="shared" si="79"/>
        <v>A.Schmidt</v>
      </c>
    </row>
    <row r="996" spans="1:8" x14ac:dyDescent="0.25">
      <c r="A996" t="s">
        <v>1878</v>
      </c>
      <c r="B996" t="s">
        <v>1879</v>
      </c>
      <c r="C996" t="str">
        <f t="shared" si="75"/>
        <v>I.Nolan</v>
      </c>
      <c r="D996" t="str">
        <f t="shared" si="76"/>
        <v>Isabela Nolan</v>
      </c>
      <c r="E996" t="s">
        <v>1895</v>
      </c>
      <c r="F996">
        <f t="shared" ca="1" si="77"/>
        <v>8969</v>
      </c>
      <c r="G996" t="str">
        <f t="shared" si="78"/>
        <v>School</v>
      </c>
      <c r="H996" t="str">
        <f t="shared" si="79"/>
        <v>I.Nolan</v>
      </c>
    </row>
    <row r="997" spans="1:8" x14ac:dyDescent="0.25">
      <c r="A997" t="s">
        <v>1880</v>
      </c>
      <c r="B997" t="s">
        <v>1881</v>
      </c>
      <c r="C997" t="str">
        <f t="shared" si="75"/>
        <v>P.Sawyer</v>
      </c>
      <c r="D997" t="str">
        <f t="shared" si="76"/>
        <v>Paloma Sawyer</v>
      </c>
      <c r="E997" t="s">
        <v>1895</v>
      </c>
      <c r="F997">
        <f t="shared" ca="1" si="77"/>
        <v>7177</v>
      </c>
      <c r="G997" t="str">
        <f t="shared" si="78"/>
        <v>School</v>
      </c>
      <c r="H997" t="str">
        <f t="shared" si="79"/>
        <v>P.Sawyer</v>
      </c>
    </row>
    <row r="998" spans="1:8" x14ac:dyDescent="0.25">
      <c r="A998" t="s">
        <v>1882</v>
      </c>
      <c r="B998" t="s">
        <v>1883</v>
      </c>
      <c r="C998" t="str">
        <f t="shared" si="75"/>
        <v>B.Randolph</v>
      </c>
      <c r="D998" t="str">
        <f t="shared" si="76"/>
        <v>Brent Randolph</v>
      </c>
      <c r="E998" t="s">
        <v>1895</v>
      </c>
      <c r="F998">
        <f t="shared" ca="1" si="77"/>
        <v>5550</v>
      </c>
      <c r="G998" t="str">
        <f t="shared" si="78"/>
        <v>School</v>
      </c>
      <c r="H998" t="str">
        <f t="shared" si="79"/>
        <v>B.Randolph</v>
      </c>
    </row>
    <row r="999" spans="1:8" x14ac:dyDescent="0.25">
      <c r="A999" t="s">
        <v>1884</v>
      </c>
      <c r="B999" t="s">
        <v>1885</v>
      </c>
      <c r="C999" t="str">
        <f t="shared" si="75"/>
        <v>A.Montes</v>
      </c>
      <c r="D999" t="str">
        <f t="shared" si="76"/>
        <v>Ainsley Montes</v>
      </c>
      <c r="E999" t="s">
        <v>1895</v>
      </c>
      <c r="F999">
        <f t="shared" ca="1" si="77"/>
        <v>9916</v>
      </c>
      <c r="G999" t="str">
        <f t="shared" si="78"/>
        <v>School</v>
      </c>
      <c r="H999" t="str">
        <f t="shared" si="79"/>
        <v>A.Montes</v>
      </c>
    </row>
    <row r="1000" spans="1:8" x14ac:dyDescent="0.25">
      <c r="A1000" t="s">
        <v>1886</v>
      </c>
      <c r="B1000" t="s">
        <v>1887</v>
      </c>
      <c r="C1000" t="str">
        <f t="shared" si="75"/>
        <v>S.Macias</v>
      </c>
      <c r="D1000" t="str">
        <f t="shared" si="76"/>
        <v>Sage Macias</v>
      </c>
      <c r="E1000" t="s">
        <v>1895</v>
      </c>
      <c r="F1000">
        <f t="shared" ca="1" si="77"/>
        <v>9542</v>
      </c>
      <c r="G1000" t="str">
        <f t="shared" si="78"/>
        <v>School</v>
      </c>
      <c r="H1000" t="str">
        <f t="shared" si="79"/>
        <v>S.Macias</v>
      </c>
    </row>
    <row r="1001" spans="1:8" x14ac:dyDescent="0.25">
      <c r="A1001" t="s">
        <v>1888</v>
      </c>
      <c r="B1001" t="s">
        <v>1889</v>
      </c>
      <c r="C1001" t="str">
        <f t="shared" si="75"/>
        <v>A.Cantu</v>
      </c>
      <c r="D1001" t="str">
        <f t="shared" si="76"/>
        <v>Alisa Cantu</v>
      </c>
      <c r="E1001" t="s">
        <v>1895</v>
      </c>
      <c r="F1001">
        <f t="shared" ca="1" si="77"/>
        <v>7666</v>
      </c>
      <c r="G1001" t="str">
        <f t="shared" si="78"/>
        <v>School</v>
      </c>
      <c r="H1001" t="str">
        <f t="shared" si="79"/>
        <v>A.Cantu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Crosby</dc:creator>
  <cp:lastModifiedBy>Joel Crosby</cp:lastModifiedBy>
  <dcterms:created xsi:type="dcterms:W3CDTF">2017-09-13T08:08:32Z</dcterms:created>
  <dcterms:modified xsi:type="dcterms:W3CDTF">2017-09-13T08:22:03Z</dcterms:modified>
</cp:coreProperties>
</file>