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liv\Documents\GitHub\MTIMBS\tutorial\"/>
    </mc:Choice>
  </mc:AlternateContent>
  <xr:revisionPtr revIDLastSave="0" documentId="13_ncr:1_{61CBBA54-4580-4635-8B4F-ECD848C5AFE8}" xr6:coauthVersionLast="47" xr6:coauthVersionMax="47" xr10:uidLastSave="{00000000-0000-0000-0000-000000000000}"/>
  <bookViews>
    <workbookView xWindow="4590" yWindow="241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</calcChain>
</file>

<file path=xl/sharedStrings.xml><?xml version="1.0" encoding="utf-8"?>
<sst xmlns="http://schemas.openxmlformats.org/spreadsheetml/2006/main" count="3" uniqueCount="3">
  <si>
    <t>High</t>
  </si>
  <si>
    <t>All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</si>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</sst>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21" workbookViewId="0">
      <selection activeCell="C29" sqref="C29"/>
    </sheetView>
  </sheetViews>
  <sheetFormatPr defaultRowHeight="14.5"/>
  <cols>
    <col min="1" max="1" width="11.7265625" customWidth="1"/>
  </cols>
  <sheetData>
    <row r="1" spans="1:1">
      <c r="A1">
        <v>59.515151515151516</v>
      </c>
    </row>
    <row r="2" spans="1:1">
      <c r="A2">
        <v>74.110429447852752</v>
      </c>
    </row>
    <row r="3" spans="1:1">
      <c r="A3">
        <v>80.22727272727272</v>
      </c>
    </row>
    <row r="4" spans="1:1">
      <c r="A4">
        <v>86.4</v>
      </c>
    </row>
    <row r="5" spans="1:1">
      <c r="A5">
        <v>86.465116279069775</v>
      </c>
    </row>
    <row r="6" spans="1:1">
      <c r="A6">
        <v>94.277777777777771</v>
      </c>
    </row>
    <row r="7" spans="1:1">
      <c r="A7">
        <v>96.553191489361708</v>
      </c>
    </row>
    <row r="8" spans="1:1">
      <c r="A8">
        <v>109.88235294117646</v>
      </c>
    </row>
    <row r="9" spans="1:1">
      <c r="A9">
        <v>112.17241379310343</v>
      </c>
    </row>
    <row r="10" spans="1:1">
      <c r="A10">
        <v>158.96638655462186</v>
      </c>
    </row>
    <row r="11" spans="1:1">
      <c r="A11">
        <v>178.57894736842104</v>
      </c>
    </row>
    <row r="12" spans="1:1">
      <c r="A12">
        <v>1142.6270022883295</v>
      </c>
    </row>
    <row r="13" spans="1:1">
      <c r="A13">
        <v>1369.2</v>
      </c>
    </row>
    <row r="14" spans="1:1">
      <c r="A14">
        <v>1384.4444444444443</v>
      </c>
    </row>
    <row r="15" spans="1:1">
      <c r="A15">
        <v>1443.8260869565217</v>
      </c>
    </row>
    <row r="16" spans="1:1">
      <c r="A16">
        <v>1508.0769230769231</v>
      </c>
    </row>
    <row r="17" spans="1:2">
      <c r="A17">
        <v>1632.6666666666665</v>
      </c>
    </row>
    <row r="18" spans="1:2">
      <c r="A18">
        <v>1786.7640449438202</v>
      </c>
    </row>
    <row r="19" spans="1:2">
      <c r="A19">
        <v>2005.2671428571427</v>
      </c>
    </row>
    <row r="20" spans="1:2">
      <c r="A20">
        <v>2070.5757575757575</v>
      </c>
    </row>
    <row r="21" spans="1:2">
      <c r="A21">
        <v>2133.376811594203</v>
      </c>
    </row>
    <row r="22" spans="1:2">
      <c r="A22">
        <v>2266.5365853658536</v>
      </c>
    </row>
    <row r="23" spans="1:2">
      <c r="A23">
        <v>2268.8947368421054</v>
      </c>
    </row>
    <row r="24" spans="1:2">
      <c r="A24">
        <v>2406.6071428571431</v>
      </c>
    </row>
    <row r="25" spans="1:2">
      <c r="A25">
        <v>2886.9285714285716</v>
      </c>
    </row>
    <row r="26" spans="1:2">
      <c r="A26">
        <v>3103.2413793103447</v>
      </c>
    </row>
    <row r="27" spans="1:2">
      <c r="A27">
        <f>AVERAGE(A12:A26)</f>
        <v>1960.6022197471887</v>
      </c>
      <c r="B27" t="s">
        <v>0</v>
      </c>
    </row>
    <row r="28" spans="1:2">
      <c r="A28">
        <f>AVERAGE(A1:A26)</f>
        <v>1174.8531667731399</v>
      </c>
      <c r="B28" t="s">
        <v>1</v>
      </c>
    </row>
    <row r="29" spans="1:2">
      <c r="A29">
        <f>AVERAGE(A1:A11)</f>
        <v>103.37718544489172</v>
      </c>
      <c r="B2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jsliv</cp:lastModifiedBy>
  <dcterms:modified xsi:type="dcterms:W3CDTF">2022-10-30T05:03:44Z</dcterms:modified>
</cp:coreProperties>
</file>