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240" yWindow="105" windowWidth="14805" windowHeight="8010" activeTab="2"/>
  </bookViews>
  <sheets>
    <sheet name="商业图表制作" sheetId="9" r:id="rId1"/>
    <sheet name="散点与气泡" sheetId="12" r:id="rId2"/>
    <sheet name="复合图表" sheetId="13" r:id="rId3"/>
  </sheets>
  <calcPr calcId="152511"/>
</workbook>
</file>

<file path=xl/sharedStrings.xml><?xml version="1.0" encoding="utf-8"?>
<sst xmlns="http://schemas.openxmlformats.org/spreadsheetml/2006/main" count="698" uniqueCount="681">
  <si>
    <t>2月</t>
  </si>
  <si>
    <t>3月</t>
  </si>
  <si>
    <t>4月</t>
  </si>
  <si>
    <t>5月</t>
  </si>
  <si>
    <t>6月</t>
  </si>
  <si>
    <t>1月</t>
    <phoneticPr fontId="2" type="noConversion"/>
  </si>
  <si>
    <t>7月</t>
  </si>
  <si>
    <t>8月</t>
  </si>
  <si>
    <t>9月</t>
  </si>
  <si>
    <t>10月</t>
  </si>
  <si>
    <t>11月</t>
  </si>
  <si>
    <t>12月</t>
  </si>
  <si>
    <t>安徽</t>
    <phoneticPr fontId="2" type="noConversion"/>
  </si>
  <si>
    <t>江苏</t>
    <phoneticPr fontId="2" type="noConversion"/>
  </si>
  <si>
    <t>广东</t>
    <phoneticPr fontId="2" type="noConversion"/>
  </si>
  <si>
    <t>姓名</t>
  </si>
  <si>
    <t>統率</t>
  </si>
  <si>
    <t>知力</t>
  </si>
  <si>
    <t>政治</t>
  </si>
  <si>
    <t>华雄</t>
  </si>
  <si>
    <t>董卓</t>
  </si>
  <si>
    <t>李摧</t>
  </si>
  <si>
    <t>郭汜</t>
  </si>
  <si>
    <t>李儒</t>
  </si>
  <si>
    <t>董旻</t>
  </si>
  <si>
    <t>牛辅</t>
  </si>
  <si>
    <t>张角</t>
  </si>
  <si>
    <t>张宝</t>
  </si>
  <si>
    <t>张梁</t>
  </si>
  <si>
    <t>程远志</t>
  </si>
  <si>
    <t>管亥</t>
  </si>
  <si>
    <t>邓茂</t>
  </si>
  <si>
    <t>高升</t>
  </si>
  <si>
    <t>韩忠</t>
  </si>
  <si>
    <t>孙仲</t>
  </si>
  <si>
    <t>赵弘</t>
  </si>
  <si>
    <t>何仪</t>
  </si>
  <si>
    <t>严政</t>
  </si>
  <si>
    <t>张</t>
  </si>
  <si>
    <t>张燕</t>
  </si>
  <si>
    <t>韩暹</t>
  </si>
  <si>
    <t>盱固</t>
  </si>
  <si>
    <t>卞喜</t>
  </si>
  <si>
    <t>杨丑</t>
  </si>
  <si>
    <t>韩玄</t>
  </si>
  <si>
    <t>山越大王</t>
  </si>
  <si>
    <r>
      <t>山越武将（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个）</t>
    </r>
  </si>
  <si>
    <t>严白虎</t>
  </si>
  <si>
    <t>严兴</t>
  </si>
  <si>
    <t>公孙渊</t>
  </si>
  <si>
    <t>华歆</t>
  </si>
  <si>
    <t>张英</t>
  </si>
  <si>
    <t>陈横</t>
  </si>
  <si>
    <t>周昕</t>
  </si>
  <si>
    <t>笮融</t>
  </si>
  <si>
    <t>刘鳐</t>
  </si>
  <si>
    <t>陈应</t>
  </si>
  <si>
    <t>鲍隆</t>
  </si>
  <si>
    <t>刑道荣</t>
  </si>
  <si>
    <t>杨松</t>
  </si>
  <si>
    <t>杨柏</t>
  </si>
  <si>
    <t>张卫</t>
  </si>
  <si>
    <t>张鲁</t>
  </si>
  <si>
    <t>杨昂</t>
  </si>
  <si>
    <t>臧霸</t>
  </si>
  <si>
    <t>杨任</t>
  </si>
  <si>
    <t>阎圃</t>
  </si>
  <si>
    <t>韩德</t>
  </si>
  <si>
    <t>毕轨</t>
  </si>
  <si>
    <t>荀愷</t>
  </si>
  <si>
    <t>马遵</t>
  </si>
  <si>
    <t>曹爽</t>
  </si>
  <si>
    <t>夏侯楙</t>
  </si>
  <si>
    <t>丁谧</t>
  </si>
  <si>
    <t>曹羲</t>
  </si>
  <si>
    <t>吴质</t>
  </si>
  <si>
    <t>李胜</t>
  </si>
  <si>
    <t>曹训</t>
  </si>
  <si>
    <t>郭淮</t>
  </si>
  <si>
    <t>贾诩</t>
  </si>
  <si>
    <t>钟会</t>
  </si>
  <si>
    <t>胡奋</t>
  </si>
  <si>
    <t>胡遵</t>
  </si>
  <si>
    <t>孙礼</t>
  </si>
  <si>
    <t>王经</t>
  </si>
  <si>
    <t>夏侯玄</t>
  </si>
  <si>
    <t>张缉</t>
  </si>
  <si>
    <t>李丰</t>
  </si>
  <si>
    <t>崔琰</t>
  </si>
  <si>
    <t>司马朗</t>
  </si>
  <si>
    <t>张既</t>
  </si>
  <si>
    <t>王颀</t>
  </si>
  <si>
    <t>杨阜</t>
  </si>
  <si>
    <t>车胄</t>
  </si>
  <si>
    <t>董昭</t>
  </si>
  <si>
    <t>桓范</t>
  </si>
  <si>
    <t>许攸</t>
  </si>
  <si>
    <t>郝昭</t>
  </si>
  <si>
    <t>于禁</t>
  </si>
  <si>
    <t>李典</t>
  </si>
  <si>
    <t>李通</t>
  </si>
  <si>
    <t>鲍信</t>
  </si>
  <si>
    <t>荀攸</t>
  </si>
  <si>
    <t>钟鳐</t>
  </si>
  <si>
    <t>荀或</t>
  </si>
  <si>
    <t>戏志才</t>
  </si>
  <si>
    <r>
      <t>钟毓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稚叔</t>
    </r>
  </si>
  <si>
    <t>丁仪</t>
  </si>
  <si>
    <t>张辽</t>
  </si>
  <si>
    <t>徐晃</t>
  </si>
  <si>
    <t>夏侯霸</t>
  </si>
  <si>
    <t>乐进</t>
  </si>
  <si>
    <t>张虎</t>
  </si>
  <si>
    <t>乐琳</t>
  </si>
  <si>
    <t>许仪</t>
  </si>
  <si>
    <t>典满</t>
  </si>
  <si>
    <t>徐质</t>
  </si>
  <si>
    <t>曹洪</t>
  </si>
  <si>
    <t>夏侯尚</t>
  </si>
  <si>
    <t>司马望</t>
  </si>
  <si>
    <t>程昱</t>
  </si>
  <si>
    <t>司马孚</t>
  </si>
  <si>
    <t>夏侯德</t>
  </si>
  <si>
    <t>程武</t>
  </si>
  <si>
    <t>曹髦</t>
  </si>
  <si>
    <t>张节</t>
  </si>
  <si>
    <t>曹操</t>
  </si>
  <si>
    <t>夏侯渊</t>
  </si>
  <si>
    <t>夏侯敦</t>
  </si>
  <si>
    <t>曹彰</t>
  </si>
  <si>
    <t>曹仁</t>
  </si>
  <si>
    <t>曹叡</t>
  </si>
  <si>
    <t>曹昂</t>
  </si>
  <si>
    <t>曹纯</t>
  </si>
  <si>
    <t>典韦</t>
  </si>
  <si>
    <t>秦朗</t>
  </si>
  <si>
    <t>许诸</t>
  </si>
  <si>
    <t>夏侯恩</t>
  </si>
  <si>
    <t>郭嘉</t>
  </si>
  <si>
    <t>曹冲</t>
  </si>
  <si>
    <t>曹植</t>
  </si>
  <si>
    <t>曹熊</t>
  </si>
  <si>
    <t>曹真</t>
  </si>
  <si>
    <t>费耀</t>
  </si>
  <si>
    <t>曹休</t>
  </si>
  <si>
    <t>夏侯威</t>
  </si>
  <si>
    <t>王双</t>
  </si>
  <si>
    <t>曹丕</t>
  </si>
  <si>
    <t>夏侯咸</t>
  </si>
  <si>
    <t>夏侯惠</t>
  </si>
  <si>
    <t>夏侯和</t>
  </si>
  <si>
    <t>曹宇</t>
  </si>
  <si>
    <t>曹奂</t>
  </si>
  <si>
    <t>曹芳</t>
  </si>
  <si>
    <r>
      <t>张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儁艾</t>
    </r>
  </si>
  <si>
    <t>牛金</t>
  </si>
  <si>
    <t>高览</t>
  </si>
  <si>
    <t>韩浩</t>
  </si>
  <si>
    <t>刘晔</t>
  </si>
  <si>
    <t>郭弈</t>
  </si>
  <si>
    <t>郑冲</t>
  </si>
  <si>
    <t>陈泰</t>
  </si>
  <si>
    <t>文聘</t>
  </si>
  <si>
    <t>戴陵</t>
  </si>
  <si>
    <t>张颖</t>
  </si>
  <si>
    <t>刘劭</t>
  </si>
  <si>
    <t>傅暇</t>
  </si>
  <si>
    <t>陈群</t>
  </si>
  <si>
    <t>满宠</t>
  </si>
  <si>
    <t>胡质</t>
  </si>
  <si>
    <t>贾逵</t>
  </si>
  <si>
    <t>陈骞</t>
  </si>
  <si>
    <t>张球</t>
  </si>
  <si>
    <t>毛阶</t>
  </si>
  <si>
    <t>辛敞</t>
  </si>
  <si>
    <t>陈矫</t>
  </si>
  <si>
    <t>吕虔</t>
  </si>
  <si>
    <t>辛评</t>
  </si>
  <si>
    <t>马均</t>
  </si>
  <si>
    <t>王基</t>
  </si>
  <si>
    <t>胡烈</t>
  </si>
  <si>
    <t>杨稷</t>
  </si>
  <si>
    <t>毛炅</t>
  </si>
  <si>
    <t>胡渊</t>
  </si>
  <si>
    <t>司马攸</t>
  </si>
  <si>
    <t>裴秀</t>
  </si>
  <si>
    <t>王粲</t>
  </si>
  <si>
    <t>司马懿</t>
  </si>
  <si>
    <t>羊祜</t>
  </si>
  <si>
    <t>司马师</t>
  </si>
  <si>
    <t>司马昭</t>
  </si>
  <si>
    <t>司马炎</t>
  </si>
  <si>
    <t>何桢</t>
  </si>
  <si>
    <t>卫伯玉（字）</t>
  </si>
  <si>
    <t>陈俊</t>
  </si>
  <si>
    <t>杨欣</t>
  </si>
  <si>
    <t>司马柚</t>
  </si>
  <si>
    <t>贾充</t>
  </si>
  <si>
    <t>张华</t>
  </si>
  <si>
    <t>邵悌</t>
  </si>
  <si>
    <r>
      <t>荀景倩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字）</t>
    </r>
  </si>
  <si>
    <t>荀勗</t>
  </si>
  <si>
    <t>冯沈</t>
  </si>
  <si>
    <t>杜预</t>
  </si>
  <si>
    <t>王濬</t>
  </si>
  <si>
    <t>马隆</t>
  </si>
  <si>
    <t>石苞</t>
  </si>
  <si>
    <t>唐彬</t>
  </si>
  <si>
    <t>杨济</t>
  </si>
  <si>
    <t>蒋济</t>
  </si>
  <si>
    <t>周旨</t>
  </si>
  <si>
    <t>张尚</t>
  </si>
  <si>
    <t>王韬</t>
  </si>
  <si>
    <t>王祥</t>
  </si>
  <si>
    <t>杨肇</t>
  </si>
  <si>
    <t>王浑</t>
  </si>
  <si>
    <t>王（永日）</t>
  </si>
  <si>
    <t>周浚</t>
  </si>
  <si>
    <t>张乔</t>
  </si>
  <si>
    <t>陈元</t>
  </si>
  <si>
    <t>丘建</t>
  </si>
  <si>
    <t>王业</t>
  </si>
  <si>
    <t>何曾</t>
  </si>
  <si>
    <t>王沈</t>
  </si>
  <si>
    <t>王凌</t>
  </si>
  <si>
    <t>王肃</t>
  </si>
  <si>
    <t>王朗</t>
  </si>
  <si>
    <t>蒋干</t>
  </si>
  <si>
    <t>王买</t>
  </si>
  <si>
    <t>徐邈</t>
  </si>
  <si>
    <t>王忠</t>
  </si>
  <si>
    <t>孔柚</t>
  </si>
  <si>
    <t>蔡瑁</t>
  </si>
  <si>
    <t>朱灵</t>
  </si>
  <si>
    <t>张允</t>
  </si>
  <si>
    <t>刘岱</t>
  </si>
  <si>
    <t>蔡中</t>
  </si>
  <si>
    <t>蔡和</t>
  </si>
  <si>
    <t>何宴</t>
  </si>
  <si>
    <t>申仪</t>
  </si>
  <si>
    <t>申耽</t>
  </si>
  <si>
    <t>陈琳</t>
  </si>
  <si>
    <t>文钦</t>
  </si>
  <si>
    <t>文鸳</t>
  </si>
  <si>
    <t>文虎</t>
  </si>
  <si>
    <t>田章</t>
  </si>
  <si>
    <t>傅巽</t>
  </si>
  <si>
    <t>尹大目</t>
  </si>
  <si>
    <t>毋丘俭</t>
  </si>
  <si>
    <t>张特</t>
  </si>
  <si>
    <t>毋丘甸</t>
  </si>
  <si>
    <t>毋丘秀</t>
  </si>
  <si>
    <t>刘子真（字）</t>
  </si>
  <si>
    <t>吴巨</t>
  </si>
  <si>
    <t>阎柔</t>
  </si>
  <si>
    <t>牵弘</t>
  </si>
  <si>
    <t>蒯良</t>
  </si>
  <si>
    <t>王戎</t>
  </si>
  <si>
    <t>诸葛续</t>
  </si>
  <si>
    <t>蒯越</t>
  </si>
  <si>
    <t>党均</t>
  </si>
  <si>
    <t>韩嵩</t>
  </si>
  <si>
    <t>邓艾</t>
  </si>
  <si>
    <t>邓忠</t>
  </si>
  <si>
    <t>州泰</t>
  </si>
  <si>
    <t>师篡</t>
  </si>
  <si>
    <t>丘本</t>
  </si>
  <si>
    <t>田畴</t>
  </si>
  <si>
    <t>李辅</t>
  </si>
  <si>
    <t>田续</t>
  </si>
  <si>
    <t>武安国</t>
  </si>
  <si>
    <t>孔融</t>
  </si>
  <si>
    <t>杨修</t>
  </si>
  <si>
    <t>孟达</t>
  </si>
  <si>
    <t>潘睿</t>
  </si>
  <si>
    <t>黄祖</t>
  </si>
  <si>
    <t>王威</t>
  </si>
  <si>
    <t>刘表</t>
  </si>
  <si>
    <t>刘淙</t>
  </si>
  <si>
    <t>苏由</t>
  </si>
  <si>
    <t>金旋</t>
  </si>
  <si>
    <t>韩遂</t>
  </si>
  <si>
    <t>张横</t>
  </si>
  <si>
    <t>侯选</t>
  </si>
  <si>
    <t>梁兴</t>
  </si>
  <si>
    <t>杨秋</t>
  </si>
  <si>
    <t>马玩</t>
  </si>
  <si>
    <t>李堪</t>
  </si>
  <si>
    <t>阎宇</t>
  </si>
  <si>
    <t>陈寿</t>
  </si>
  <si>
    <t>马邈</t>
  </si>
  <si>
    <t>黄皓</t>
  </si>
  <si>
    <t>兀突骨</t>
  </si>
  <si>
    <t>忙牙长</t>
  </si>
  <si>
    <t>木鹿大王</t>
  </si>
  <si>
    <t>雍凯</t>
  </si>
  <si>
    <t>朱褒</t>
  </si>
  <si>
    <t>高沛</t>
  </si>
  <si>
    <t>杨怀</t>
  </si>
  <si>
    <t>泠苞</t>
  </si>
  <si>
    <t>邓贤</t>
  </si>
  <si>
    <t>刘馈</t>
  </si>
  <si>
    <t>庞羲</t>
  </si>
  <si>
    <t>刘焉</t>
  </si>
  <si>
    <t>刘循</t>
  </si>
  <si>
    <t>刘璋</t>
  </si>
  <si>
    <t>张任</t>
  </si>
  <si>
    <t>黄权</t>
  </si>
  <si>
    <t>黄崇</t>
  </si>
  <si>
    <t>刘巴</t>
  </si>
  <si>
    <t>王累</t>
  </si>
  <si>
    <t>雷铜</t>
  </si>
  <si>
    <t>吴兰</t>
  </si>
  <si>
    <t>南蛮大王</t>
  </si>
  <si>
    <t>孟获</t>
  </si>
  <si>
    <t>祝融</t>
  </si>
  <si>
    <t>南蛮武将</t>
  </si>
  <si>
    <t>朵思大王</t>
  </si>
  <si>
    <t>孟优</t>
  </si>
  <si>
    <t>带来洞主</t>
  </si>
  <si>
    <t>杨仪</t>
  </si>
  <si>
    <t>蒋舒</t>
  </si>
  <si>
    <t>金环三结</t>
  </si>
  <si>
    <t>董荼那</t>
  </si>
  <si>
    <t>阿会喃</t>
  </si>
  <si>
    <t>鄂焕</t>
  </si>
  <si>
    <t>王門</t>
  </si>
  <si>
    <t>高定</t>
  </si>
  <si>
    <t>严纲</t>
  </si>
  <si>
    <t>田楷</t>
  </si>
  <si>
    <t>单经</t>
  </si>
  <si>
    <t>乌丸大王</t>
  </si>
  <si>
    <t>公孙瓒</t>
  </si>
  <si>
    <t>乌丸武将</t>
  </si>
  <si>
    <t>公孙越</t>
  </si>
  <si>
    <t>庞德</t>
  </si>
  <si>
    <t>公孙范</t>
  </si>
  <si>
    <t>庞会</t>
  </si>
  <si>
    <t>邹丹</t>
  </si>
  <si>
    <t>公孙续</t>
  </si>
  <si>
    <t>关靖</t>
  </si>
  <si>
    <t>李恢</t>
  </si>
  <si>
    <t>李球</t>
  </si>
  <si>
    <t>董和</t>
  </si>
  <si>
    <t>秦泌</t>
  </si>
  <si>
    <t>谯周</t>
  </si>
  <si>
    <t>霍峻</t>
  </si>
  <si>
    <t>霍弋</t>
  </si>
  <si>
    <t>张翼</t>
  </si>
  <si>
    <t>张嶷</t>
  </si>
  <si>
    <t>裴元绍</t>
  </si>
  <si>
    <t>吴懿</t>
  </si>
  <si>
    <t>王平</t>
  </si>
  <si>
    <t>严颜</t>
  </si>
  <si>
    <t>马忠</t>
  </si>
  <si>
    <t>成宜</t>
  </si>
  <si>
    <t>程银</t>
  </si>
  <si>
    <t>高翔</t>
  </si>
  <si>
    <t>马超</t>
  </si>
  <si>
    <t>羌大王</t>
  </si>
  <si>
    <t>马腾</t>
  </si>
  <si>
    <t>马云碌</t>
  </si>
  <si>
    <r>
      <t>羌武将（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个）</t>
    </r>
  </si>
  <si>
    <t>马岱</t>
  </si>
  <si>
    <t>马休</t>
  </si>
  <si>
    <t>马铁</t>
  </si>
  <si>
    <t>李严</t>
  </si>
  <si>
    <t>邹靖</t>
  </si>
  <si>
    <t>沙摩柯</t>
  </si>
  <si>
    <t>王伉</t>
  </si>
  <si>
    <t>吕凯</t>
  </si>
  <si>
    <t>黄忠</t>
  </si>
  <si>
    <t>法正</t>
  </si>
  <si>
    <t>陈到</t>
  </si>
  <si>
    <t>吴班</t>
  </si>
  <si>
    <t>梁绪</t>
  </si>
  <si>
    <t>尹赏</t>
  </si>
  <si>
    <t>张松</t>
  </si>
  <si>
    <t>姜维</t>
  </si>
  <si>
    <t>庞统</t>
  </si>
  <si>
    <t>邓芝</t>
  </si>
  <si>
    <t>董厥</t>
  </si>
  <si>
    <t>睿随</t>
  </si>
  <si>
    <t>句安</t>
  </si>
  <si>
    <t>简雍</t>
  </si>
  <si>
    <t>邓良</t>
  </si>
  <si>
    <t>傅僉</t>
  </si>
  <si>
    <t>廖化</t>
  </si>
  <si>
    <t>刘辟</t>
  </si>
  <si>
    <t>冯习</t>
  </si>
  <si>
    <t>张南</t>
  </si>
  <si>
    <t>傅彤</t>
  </si>
  <si>
    <t>龚都</t>
  </si>
  <si>
    <t>赵累</t>
  </si>
  <si>
    <t>关羽</t>
  </si>
  <si>
    <t>诸葛亮</t>
  </si>
  <si>
    <t>卢植</t>
  </si>
  <si>
    <t>赵云</t>
  </si>
  <si>
    <t>徐庶</t>
  </si>
  <si>
    <t>张飞</t>
  </si>
  <si>
    <t>孙尚香</t>
  </si>
  <si>
    <t>关平</t>
  </si>
  <si>
    <t>张苞</t>
  </si>
  <si>
    <t>关兴</t>
  </si>
  <si>
    <t>刘封</t>
  </si>
  <si>
    <t>田豫</t>
  </si>
  <si>
    <t>刘备</t>
  </si>
  <si>
    <t>诸葛瞻</t>
  </si>
  <si>
    <t>关索</t>
  </si>
  <si>
    <t>诸葛尚</t>
  </si>
  <si>
    <t>赵广</t>
  </si>
  <si>
    <t>关统</t>
  </si>
  <si>
    <t>张遵</t>
  </si>
  <si>
    <t>周仓</t>
  </si>
  <si>
    <t>赵统</t>
  </si>
  <si>
    <t>刘睿</t>
  </si>
  <si>
    <t>黄月英</t>
  </si>
  <si>
    <t>关彝</t>
  </si>
  <si>
    <t>罗憲</t>
  </si>
  <si>
    <t>胡济</t>
  </si>
  <si>
    <t>王甫</t>
  </si>
  <si>
    <t>胡班</t>
  </si>
  <si>
    <t>刘湛</t>
  </si>
  <si>
    <t>孙乾</t>
  </si>
  <si>
    <t>诸葛均</t>
  </si>
  <si>
    <t>费纬</t>
  </si>
  <si>
    <t>马良</t>
  </si>
  <si>
    <t>糜竺</t>
  </si>
  <si>
    <t>伊籍</t>
  </si>
  <si>
    <t>蒋琬</t>
  </si>
  <si>
    <t>樊建</t>
  </si>
  <si>
    <t>蒋斌</t>
  </si>
  <si>
    <t>董允</t>
  </si>
  <si>
    <t>刘琦</t>
  </si>
  <si>
    <t>蒋显</t>
  </si>
  <si>
    <t>张绍</t>
  </si>
  <si>
    <t>刘禅</t>
  </si>
  <si>
    <t>陈登</t>
  </si>
  <si>
    <t>向宠</t>
  </si>
  <si>
    <t>陈震</t>
  </si>
  <si>
    <t>向朗</t>
  </si>
  <si>
    <t>陈珪</t>
  </si>
  <si>
    <t>马谡</t>
  </si>
  <si>
    <t>王含</t>
  </si>
  <si>
    <t>郭攸之</t>
  </si>
  <si>
    <t>尹默</t>
  </si>
  <si>
    <t>郤正</t>
  </si>
  <si>
    <t>魏延</t>
  </si>
  <si>
    <t>陈式</t>
  </si>
  <si>
    <t>陶谦</t>
  </si>
  <si>
    <t>巩志</t>
  </si>
  <si>
    <t>赵范</t>
  </si>
  <si>
    <t>曹豹</t>
  </si>
  <si>
    <t>辛毗</t>
  </si>
  <si>
    <r>
      <t>荀湛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友若）</t>
    </r>
  </si>
  <si>
    <t>袁谭</t>
  </si>
  <si>
    <t>王修</t>
  </si>
  <si>
    <t>许靖</t>
  </si>
  <si>
    <t>皇甫嵩</t>
  </si>
  <si>
    <t>朱儁</t>
  </si>
  <si>
    <t>丁原</t>
  </si>
  <si>
    <t>皇甫凯</t>
  </si>
  <si>
    <t>董承</t>
  </si>
  <si>
    <t>何进</t>
  </si>
  <si>
    <t>杨奉</t>
  </si>
  <si>
    <t>王允</t>
  </si>
  <si>
    <t>韩馥</t>
  </si>
  <si>
    <t>方悦</t>
  </si>
  <si>
    <t>潘凤</t>
  </si>
  <si>
    <t>穆顺</t>
  </si>
  <si>
    <t>淳于琼</t>
  </si>
  <si>
    <t>袁遗</t>
  </si>
  <si>
    <t>沮授</t>
  </si>
  <si>
    <t>沮鵠</t>
  </si>
  <si>
    <t>田丰</t>
  </si>
  <si>
    <t>刘虞</t>
  </si>
  <si>
    <t>魏攸</t>
  </si>
  <si>
    <t>王匡</t>
  </si>
  <si>
    <t>桥瑁</t>
  </si>
  <si>
    <t>麹义</t>
  </si>
  <si>
    <t>张邈</t>
  </si>
  <si>
    <t>审配</t>
  </si>
  <si>
    <t>袁绍</t>
  </si>
  <si>
    <t>高干</t>
  </si>
  <si>
    <t>袁熙</t>
  </si>
  <si>
    <t>袁尚</t>
  </si>
  <si>
    <t>高柔</t>
  </si>
  <si>
    <t>颜良</t>
  </si>
  <si>
    <t>文丑</t>
  </si>
  <si>
    <t>蒋义渠</t>
  </si>
  <si>
    <t>吕威璜</t>
  </si>
  <si>
    <t>吕旷</t>
  </si>
  <si>
    <t>吕翔</t>
  </si>
  <si>
    <t>糜芳</t>
  </si>
  <si>
    <t>傅士仁</t>
  </si>
  <si>
    <t>逢纪</t>
  </si>
  <si>
    <t>郭图</t>
  </si>
  <si>
    <t>濮阳兴</t>
  </si>
  <si>
    <t>张布</t>
  </si>
  <si>
    <t>滕脩</t>
  </si>
  <si>
    <t>何植</t>
  </si>
  <si>
    <t>孙皓</t>
  </si>
  <si>
    <t>岑昏</t>
  </si>
  <si>
    <t>孙峻</t>
  </si>
  <si>
    <t>孙懋</t>
  </si>
  <si>
    <t>张象</t>
  </si>
  <si>
    <t>孙冀</t>
  </si>
  <si>
    <t>滕胤</t>
  </si>
  <si>
    <t>万或</t>
  </si>
  <si>
    <t>孙歆</t>
  </si>
  <si>
    <t>周鲂</t>
  </si>
  <si>
    <t>张温</t>
  </si>
  <si>
    <t>程秉</t>
  </si>
  <si>
    <t>陶濬</t>
  </si>
  <si>
    <t>张休</t>
  </si>
  <si>
    <t>孟宗</t>
  </si>
  <si>
    <t>张昭</t>
  </si>
  <si>
    <t>顾谭</t>
  </si>
  <si>
    <t>顾雍</t>
  </si>
  <si>
    <t>贺齐</t>
  </si>
  <si>
    <t>步陟</t>
  </si>
  <si>
    <t>诸葛瑾</t>
  </si>
  <si>
    <t>步协</t>
  </si>
  <si>
    <t>诸葛恪</t>
  </si>
  <si>
    <t>严竣（曼才）</t>
  </si>
  <si>
    <t>陆绩</t>
  </si>
  <si>
    <t>陆逊</t>
  </si>
  <si>
    <t>陆抗</t>
  </si>
  <si>
    <t>骆统</t>
  </si>
  <si>
    <t>陶璜</t>
  </si>
  <si>
    <t>孙异</t>
  </si>
  <si>
    <t>陆景</t>
  </si>
  <si>
    <t>虞汜</t>
  </si>
  <si>
    <t>左弈</t>
  </si>
  <si>
    <t>蔡贡</t>
  </si>
  <si>
    <t>陆凯</t>
  </si>
  <si>
    <t>虞翻</t>
  </si>
  <si>
    <t>张紘</t>
  </si>
  <si>
    <t>丁奉</t>
  </si>
  <si>
    <t>钟離斐</t>
  </si>
  <si>
    <t>吕范</t>
  </si>
  <si>
    <t>吕拠世議</t>
  </si>
  <si>
    <t>王惇</t>
  </si>
  <si>
    <t>丁封</t>
  </si>
  <si>
    <t>宋谦</t>
  </si>
  <si>
    <t>贾华</t>
  </si>
  <si>
    <t>吕蒙</t>
  </si>
  <si>
    <t>鲁肃</t>
  </si>
  <si>
    <t>徐盛</t>
  </si>
  <si>
    <t>孙韶</t>
  </si>
  <si>
    <t>太史慈</t>
  </si>
  <si>
    <t>张承</t>
  </si>
  <si>
    <t>陈武</t>
  </si>
  <si>
    <t>鲁淑</t>
  </si>
  <si>
    <t>陈表</t>
  </si>
  <si>
    <t>太史享</t>
  </si>
  <si>
    <t>周喻</t>
  </si>
  <si>
    <t>孙策</t>
  </si>
  <si>
    <t>孙瑜</t>
  </si>
  <si>
    <t>孙权</t>
  </si>
  <si>
    <t>孙震</t>
  </si>
  <si>
    <t>孙诩</t>
  </si>
  <si>
    <t>孙登</t>
  </si>
  <si>
    <t>孙休</t>
  </si>
  <si>
    <t>孙匡</t>
  </si>
  <si>
    <t>孙朗</t>
  </si>
  <si>
    <t>孙和</t>
  </si>
  <si>
    <t>孙箪</t>
  </si>
  <si>
    <t>孙亮</t>
  </si>
  <si>
    <t>孙坚</t>
  </si>
  <si>
    <t>程普</t>
  </si>
  <si>
    <t>朱然</t>
  </si>
  <si>
    <t>周泰</t>
  </si>
  <si>
    <t>蒋钦</t>
  </si>
  <si>
    <t>韩当</t>
  </si>
  <si>
    <t>张悌</t>
  </si>
  <si>
    <t>沈莹</t>
  </si>
  <si>
    <t>伍延</t>
  </si>
  <si>
    <t>朱治</t>
  </si>
  <si>
    <t>于诠</t>
  </si>
  <si>
    <t>盛曼</t>
  </si>
  <si>
    <t>吾粲</t>
  </si>
  <si>
    <t>孙静</t>
  </si>
  <si>
    <r>
      <t>张儼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子节（字）</t>
    </r>
  </si>
  <si>
    <t>孙桓</t>
  </si>
  <si>
    <t>黄盖</t>
  </si>
  <si>
    <t>凌统</t>
  </si>
  <si>
    <t>凌操</t>
  </si>
  <si>
    <t>董袭</t>
  </si>
  <si>
    <t>祖茂</t>
  </si>
  <si>
    <t>阚泽</t>
  </si>
  <si>
    <t>朱桓</t>
  </si>
  <si>
    <t>全琮</t>
  </si>
  <si>
    <r>
      <t>朱拠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子範</t>
    </r>
  </si>
  <si>
    <t>吾彦</t>
  </si>
  <si>
    <t>朱异</t>
  </si>
  <si>
    <t>全纪</t>
  </si>
  <si>
    <t>脩则</t>
  </si>
  <si>
    <t>刘丞</t>
  </si>
  <si>
    <t>脩允</t>
  </si>
  <si>
    <t>薛综</t>
  </si>
  <si>
    <t>薛栩</t>
  </si>
  <si>
    <t>全尚</t>
  </si>
  <si>
    <t>甘宁</t>
  </si>
  <si>
    <t>潘璋</t>
  </si>
  <si>
    <t>留赞</t>
  </si>
  <si>
    <t>留略</t>
  </si>
  <si>
    <t>留平</t>
  </si>
  <si>
    <t>苏飞</t>
  </si>
  <si>
    <t>步闡</t>
  </si>
  <si>
    <t>魏邈</t>
  </si>
  <si>
    <t>刘俊</t>
  </si>
  <si>
    <t>施朔</t>
  </si>
  <si>
    <t>董朝</t>
  </si>
  <si>
    <t>吕岱</t>
  </si>
  <si>
    <t>全端</t>
  </si>
  <si>
    <t>全炜</t>
  </si>
  <si>
    <t>全懌</t>
  </si>
  <si>
    <t>孙秀</t>
  </si>
  <si>
    <t>孙霸</t>
  </si>
  <si>
    <t>楼玄</t>
  </si>
  <si>
    <t>孙述</t>
  </si>
  <si>
    <t>薛莹</t>
  </si>
  <si>
    <t>胡冲</t>
  </si>
  <si>
    <t>韦昭</t>
  </si>
  <si>
    <t>华覆</t>
  </si>
  <si>
    <t>唐咨</t>
  </si>
  <si>
    <t>谢旌</t>
  </si>
  <si>
    <t>李异</t>
  </si>
  <si>
    <t>郭马</t>
  </si>
  <si>
    <t>谭雄</t>
  </si>
  <si>
    <t>吴纲</t>
  </si>
  <si>
    <t>刘贤</t>
  </si>
  <si>
    <t>刘度</t>
  </si>
  <si>
    <t>诸葛诞</t>
  </si>
  <si>
    <t>诸葛靓</t>
  </si>
  <si>
    <t>焦彝</t>
  </si>
  <si>
    <t>蒋班</t>
  </si>
  <si>
    <t>贾范</t>
  </si>
  <si>
    <t>伦直</t>
  </si>
  <si>
    <t>阎象</t>
  </si>
  <si>
    <r>
      <t>桥</t>
    </r>
    <r>
      <rPr>
        <sz val="10.5"/>
        <rFont val="Times New Roman"/>
        <family val="1"/>
      </rPr>
      <t>X</t>
    </r>
  </si>
  <si>
    <t>乐就</t>
  </si>
  <si>
    <t>刘动</t>
  </si>
  <si>
    <t>袁燿</t>
  </si>
  <si>
    <t>俞涉</t>
  </si>
  <si>
    <t>许贡</t>
  </si>
  <si>
    <t>纪灵</t>
  </si>
  <si>
    <t>陈纪</t>
  </si>
  <si>
    <t>袁术</t>
  </si>
  <si>
    <t>韩胤</t>
  </si>
  <si>
    <t>袁胤</t>
  </si>
  <si>
    <t>杨弘</t>
  </si>
  <si>
    <t>张动</t>
  </si>
  <si>
    <t>卑衍</t>
  </si>
  <si>
    <t>杨祚</t>
  </si>
  <si>
    <t>徐荣</t>
  </si>
  <si>
    <t>公孙康</t>
  </si>
  <si>
    <t>公孙度</t>
  </si>
  <si>
    <t>陈兰</t>
  </si>
  <si>
    <t>雷薄</t>
  </si>
  <si>
    <t>公孙恭</t>
  </si>
  <si>
    <t>陈宫</t>
  </si>
  <si>
    <t>高顺</t>
  </si>
  <si>
    <t>吕布</t>
  </si>
  <si>
    <t>张扬</t>
  </si>
  <si>
    <t>李肃</t>
  </si>
  <si>
    <t>侯成</t>
  </si>
  <si>
    <t>魏続</t>
  </si>
  <si>
    <t>宋憲</t>
  </si>
  <si>
    <t>曹性</t>
  </si>
  <si>
    <t>张繍</t>
  </si>
  <si>
    <t>张济</t>
  </si>
  <si>
    <t>胡车儿</t>
  </si>
  <si>
    <t>樊稠</t>
  </si>
  <si>
    <t>胡轸</t>
  </si>
  <si>
    <t>李歆</t>
    <phoneticPr fontId="7" type="noConversion"/>
  </si>
  <si>
    <t>行车记录</t>
    <phoneticPr fontId="2" type="noConversion"/>
  </si>
  <si>
    <t>时间</t>
    <phoneticPr fontId="2" type="noConversion"/>
  </si>
  <si>
    <t>公里数</t>
    <phoneticPr fontId="2" type="noConversion"/>
  </si>
  <si>
    <t>油耗量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</si>
</sst>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7" formatCode="_(* #,##0_);_(* \(#,##0\);_(* &quot;-&quot;??_);_(@_)"/>
    <numFmt numFmtId="178" formatCode="_(* #,##0.0_);_(* \(#,##0.0\);_(* &quot;-&quot;??_);_(@_)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0"/>
      <name val="宋体"/>
      <family val="2"/>
      <scheme val="minor"/>
    </font>
    <font>
      <sz val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1" applyFont="1"/>
    <xf numFmtId="3" fontId="3" fillId="0" borderId="0" xfId="2" applyNumberFormat="1" applyFont="1" applyFill="1"/>
    <xf numFmtId="0" fontId="3" fillId="0" borderId="0" xfId="1" applyFont="1" applyAlignment="1">
      <alignment horizontal="right"/>
    </xf>
    <xf numFmtId="0" fontId="3" fillId="0" borderId="0" xfId="1" applyFont="1" applyFill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177" fontId="9" fillId="0" borderId="0" xfId="3" applyNumberFormat="1" applyFont="1" applyAlignment="1"/>
    <xf numFmtId="178" fontId="9" fillId="0" borderId="0" xfId="3" applyNumberFormat="1" applyFont="1" applyAlignment="1"/>
    <xf numFmtId="0" fontId="0" fillId="0" borderId="0" xfId="0" applyAlignment="1">
      <alignment horizontal="center"/>
    </xf>
    <xf numFmtId="0" fontId="9" fillId="0" borderId="0" xfId="1" applyNumberFormat="1" applyFont="1" applyAlignment="1">
      <alignment horizontal="left"/>
    </xf>
  </cellXfs>
  <cellStyles count="4">
    <cellStyle name="Comma_Chartdata" xfId="2"/>
    <cellStyle name="Normal_Chartdata" xfId="1"/>
    <cellStyle name="常规" xfId="0" builtinId="0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latin typeface="方正兰亭黑简体" panose="02000000000000000000" pitchFamily="2" charset="-122"/>
                <a:ea typeface="方正兰亭黑简体" panose="02000000000000000000" pitchFamily="2" charset="-122"/>
              </a:rPr>
              <a:t>销售数量</a:t>
            </a:r>
          </a:p>
        </c:rich>
      </c:tx>
      <c:layout>
        <c:manualLayout>
          <c:xMode val="edge"/>
          <c:yMode val="edge"/>
          <c:x val="3.6071052273081758E-2"/>
          <c:y val="2.780418989379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416666666666667"/>
          <c:w val="0.85964129483814522"/>
          <c:h val="0.54172061825605144"/>
        </c:manualLayout>
      </c:layout>
      <c:lineChart>
        <c:grouping val="standard"/>
        <c:varyColors val="0"/>
        <c:ser>
          <c:idx val="0"/>
          <c:order val="0"/>
          <c:tx>
            <c:strRef>
              <c:f>商业图表制作!$B$1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商业图表制作!$B$2:$B$13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商业图表制作!$C$1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商业图表制作!$C$2:$C$13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175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商业图表制作!$D$1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商业图表制作!$D$2:$D$13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72816"/>
        <c:axId val="1472379344"/>
      </c:lineChart>
      <c:catAx>
        <c:axId val="1472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79344"/>
        <c:crosses val="autoZero"/>
        <c:auto val="1"/>
        <c:lblAlgn val="ctr"/>
        <c:lblOffset val="100"/>
        <c:noMultiLvlLbl val="0"/>
      </c:catAx>
      <c:valAx>
        <c:axId val="1472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53624984159615"/>
          <c:y val="0.24646211018668851"/>
          <c:w val="0.422463074301967"/>
          <c:h val="7.9042931191039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复合图表!$C$2</c:f>
              <c:strCache>
                <c:ptCount val="1"/>
                <c:pt idx="0">
                  <c:v>油耗量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复合图表!$B$3:$B$14</c:f>
              <c:numCache>
                <c:formatCode>_(* #,##0_);_(* \(#,##0\);_(* "-"??_);_(@_)</c:formatCode>
                <c:ptCount val="12"/>
                <c:pt idx="0">
                  <c:v>30680</c:v>
                </c:pt>
                <c:pt idx="1">
                  <c:v>28784</c:v>
                </c:pt>
                <c:pt idx="2">
                  <c:v>33216</c:v>
                </c:pt>
                <c:pt idx="3">
                  <c:v>26028</c:v>
                </c:pt>
                <c:pt idx="4">
                  <c:v>19188</c:v>
                </c:pt>
                <c:pt idx="5">
                  <c:v>26700</c:v>
                </c:pt>
                <c:pt idx="6">
                  <c:v>30464</c:v>
                </c:pt>
                <c:pt idx="7">
                  <c:v>30048</c:v>
                </c:pt>
                <c:pt idx="8">
                  <c:v>18765</c:v>
                </c:pt>
                <c:pt idx="9">
                  <c:v>23872</c:v>
                </c:pt>
                <c:pt idx="10">
                  <c:v>22904</c:v>
                </c:pt>
                <c:pt idx="11">
                  <c:v>23772</c:v>
                </c:pt>
              </c:numCache>
            </c:numRef>
          </c:xVal>
          <c:yVal>
            <c:numRef>
              <c:f>复合图表!$C$3:$C$14</c:f>
              <c:numCache>
                <c:formatCode>_(* #,##0.0_);_(* \(#,##0.0\);_(* "-"??_);_(@_)</c:formatCode>
                <c:ptCount val="12"/>
                <c:pt idx="0">
                  <c:v>21.6</c:v>
                </c:pt>
                <c:pt idx="1">
                  <c:v>22</c:v>
                </c:pt>
                <c:pt idx="2">
                  <c:v>23.1</c:v>
                </c:pt>
                <c:pt idx="3">
                  <c:v>20.100000000000001</c:v>
                </c:pt>
                <c:pt idx="4">
                  <c:v>20.3</c:v>
                </c:pt>
                <c:pt idx="5">
                  <c:v>21.7</c:v>
                </c:pt>
                <c:pt idx="6">
                  <c:v>20.8</c:v>
                </c:pt>
                <c:pt idx="7">
                  <c:v>22.6</c:v>
                </c:pt>
                <c:pt idx="8">
                  <c:v>19.600000000000001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36128"/>
        <c:axId val="1476120352"/>
      </c:scatterChart>
      <c:valAx>
        <c:axId val="14761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120352"/>
        <c:crosses val="autoZero"/>
        <c:crossBetween val="midCat"/>
      </c:valAx>
      <c:valAx>
        <c:axId val="1476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1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337062</xdr:colOff>
      <xdr:row>1</xdr:row>
      <xdr:rowOff>14152</xdr:rowOff>
    </xdr:from>
    <xdr:to>
      <xdr:col>13</xdr:col>
      <xdr:colOff>90140</xdr:colOff>
      <xdr:row>14</xdr:row>
      <xdr:rowOff>52560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0.02758</cdr:x>
      <cdr:y>0.11945</cdr:y>
    </cdr:from>
    <cdr:to>
      <cdr:x>0.54995</cdr:x>
      <cdr:y>0.20191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716" y="326742"/>
          <a:ext cx="2381250" cy="225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zh-CN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四月份江苏一枝独秀</a:t>
          </a:r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，单位万元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  <cdr:relSizeAnchor xmlns:cdr="http://schemas.openxmlformats.org/drawingml/2006/chartDrawing">
    <cdr:from>
      <cdr:x>0.03344</cdr:x>
      <cdr:y>0.86405</cdr:y>
    </cdr:from>
    <cdr:to>
      <cdr:x>0.55582</cdr:x>
      <cdr:y>0.94652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52003" y="2342754"/>
          <a:ext cx="2374376" cy="22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chemeClr val="bg2">
                  <a:lumMod val="50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数据来源：国家统计局</a:t>
          </a:r>
          <a:endParaRPr lang="zh-CN" altLang="en-US" sz="800">
            <a:solidFill>
              <a:schemeClr val="bg2">
                <a:lumMod val="50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80962</xdr:rowOff>
    </xdr:from>
    <xdr:to>
      <xdr:col>14</xdr:col>
      <xdr:colOff>161925</xdr:colOff>
      <xdr:row>19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C1" zoomScale="145" zoomScaleNormal="145" workbookViewId="0">
      <selection activeCell="N20" sqref="N20"/>
    </sheetView>
  </sheetViews>
  <sheetFormatPr defaultRowHeight="13.5" x14ac:dyDescent="0.15"/>
  <sheetData>
    <row r="1" spans="1:4" ht="16.5" x14ac:dyDescent="0.35">
      <c r="A1" s="1"/>
      <c r="B1" s="3" t="s">
        <v>12</v>
      </c>
      <c r="C1" s="3" t="s">
        <v>13</v>
      </c>
      <c r="D1" s="3" t="s">
        <v>14</v>
      </c>
    </row>
    <row r="2" spans="1:4" ht="16.5" x14ac:dyDescent="0.35">
      <c r="A2" s="3" t="s">
        <v>5</v>
      </c>
      <c r="B2" s="2">
        <v>80</v>
      </c>
      <c r="C2" s="2">
        <v>60</v>
      </c>
      <c r="D2" s="2">
        <v>110</v>
      </c>
    </row>
    <row r="3" spans="1:4" ht="16.5" x14ac:dyDescent="0.35">
      <c r="A3" s="3" t="s">
        <v>0</v>
      </c>
      <c r="B3" s="2">
        <v>140</v>
      </c>
      <c r="C3" s="2">
        <v>80</v>
      </c>
      <c r="D3" s="2">
        <v>120</v>
      </c>
    </row>
    <row r="4" spans="1:4" ht="16.5" x14ac:dyDescent="0.35">
      <c r="A4" s="3" t="s">
        <v>1</v>
      </c>
      <c r="B4" s="2">
        <v>125</v>
      </c>
      <c r="C4" s="2">
        <v>80</v>
      </c>
      <c r="D4" s="2">
        <v>110</v>
      </c>
    </row>
    <row r="5" spans="1:4" ht="16.5" x14ac:dyDescent="0.35">
      <c r="A5" s="3" t="s">
        <v>2</v>
      </c>
      <c r="B5" s="2">
        <v>130</v>
      </c>
      <c r="C5" s="2">
        <v>180</v>
      </c>
      <c r="D5" s="2">
        <v>120</v>
      </c>
    </row>
    <row r="6" spans="1:4" ht="16.5" x14ac:dyDescent="0.35">
      <c r="A6" s="3" t="s">
        <v>3</v>
      </c>
      <c r="B6" s="2">
        <v>140</v>
      </c>
      <c r="C6" s="2">
        <v>90</v>
      </c>
      <c r="D6" s="2">
        <v>140</v>
      </c>
    </row>
    <row r="7" spans="1:4" ht="16.5" x14ac:dyDescent="0.35">
      <c r="A7" s="3" t="s">
        <v>4</v>
      </c>
      <c r="B7" s="2">
        <v>170</v>
      </c>
      <c r="C7" s="2">
        <v>100</v>
      </c>
      <c r="D7" s="2">
        <v>130</v>
      </c>
    </row>
    <row r="8" spans="1:4" ht="16.5" x14ac:dyDescent="0.35">
      <c r="A8" s="3" t="s">
        <v>6</v>
      </c>
      <c r="B8" s="1">
        <v>190</v>
      </c>
      <c r="C8" s="1">
        <v>120</v>
      </c>
      <c r="D8" s="1">
        <v>145</v>
      </c>
    </row>
    <row r="9" spans="1:4" ht="16.5" x14ac:dyDescent="0.35">
      <c r="A9" s="3" t="s">
        <v>7</v>
      </c>
      <c r="B9" s="1">
        <v>210</v>
      </c>
      <c r="C9" s="1">
        <v>175</v>
      </c>
      <c r="D9" s="1">
        <v>160</v>
      </c>
    </row>
    <row r="10" spans="1:4" ht="16.5" x14ac:dyDescent="0.35">
      <c r="A10" s="3" t="s">
        <v>8</v>
      </c>
      <c r="B10" s="1">
        <v>160</v>
      </c>
      <c r="C10" s="1">
        <v>140</v>
      </c>
      <c r="D10" s="1">
        <v>185</v>
      </c>
    </row>
    <row r="11" spans="1:4" ht="16.5" x14ac:dyDescent="0.35">
      <c r="A11" s="3" t="s">
        <v>9</v>
      </c>
      <c r="B11" s="1">
        <v>210</v>
      </c>
      <c r="C11" s="1">
        <v>130</v>
      </c>
      <c r="D11" s="1">
        <v>180</v>
      </c>
    </row>
    <row r="12" spans="1:4" ht="16.5" x14ac:dyDescent="0.35">
      <c r="A12" s="3" t="s">
        <v>10</v>
      </c>
      <c r="B12" s="1">
        <v>250</v>
      </c>
      <c r="C12" s="1">
        <v>125</v>
      </c>
      <c r="D12" s="1">
        <v>190</v>
      </c>
    </row>
    <row r="13" spans="1:4" ht="16.5" x14ac:dyDescent="0.35">
      <c r="A13" s="3" t="s">
        <v>11</v>
      </c>
      <c r="B13" s="2">
        <v>300</v>
      </c>
      <c r="C13" s="2">
        <v>135</v>
      </c>
      <c r="D13" s="2">
        <v>200</v>
      </c>
    </row>
    <row r="14" spans="1:4" ht="36" customHeight="1" x14ac:dyDescent="0.15"/>
    <row r="19" spans="1:13" ht="16.5" x14ac:dyDescent="0.35">
      <c r="A19" s="1"/>
      <c r="B19" s="3" t="s">
        <v>5</v>
      </c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</row>
    <row r="20" spans="1:13" ht="16.5" x14ac:dyDescent="0.35">
      <c r="A20" s="3" t="s">
        <v>12</v>
      </c>
      <c r="B20" s="4">
        <v>-70</v>
      </c>
      <c r="C20" s="4">
        <v>-10</v>
      </c>
      <c r="D20" s="4">
        <v>-25</v>
      </c>
      <c r="E20" s="4">
        <v>-20</v>
      </c>
      <c r="F20" s="4">
        <v>-10</v>
      </c>
      <c r="G20" s="4">
        <v>20</v>
      </c>
      <c r="H20" s="4">
        <v>40</v>
      </c>
      <c r="I20" s="4">
        <v>60</v>
      </c>
      <c r="J20" s="4">
        <v>10</v>
      </c>
      <c r="K20" s="4">
        <v>60</v>
      </c>
      <c r="L20" s="4">
        <v>100</v>
      </c>
      <c r="M20" s="4">
        <v>150</v>
      </c>
    </row>
    <row r="21" spans="1:13" ht="16.5" x14ac:dyDescent="0.35">
      <c r="A21" s="3" t="s">
        <v>13</v>
      </c>
      <c r="B21" s="4">
        <v>-90</v>
      </c>
      <c r="C21" s="4">
        <v>-70</v>
      </c>
      <c r="D21" s="4">
        <v>-70</v>
      </c>
      <c r="E21" s="4">
        <v>30</v>
      </c>
      <c r="F21" s="4">
        <v>-60</v>
      </c>
      <c r="G21" s="4">
        <v>-50</v>
      </c>
      <c r="H21" s="4">
        <v>-30</v>
      </c>
      <c r="I21" s="4">
        <v>25</v>
      </c>
      <c r="J21" s="4">
        <v>-10</v>
      </c>
      <c r="K21" s="4">
        <v>-20</v>
      </c>
      <c r="L21" s="4">
        <v>-25</v>
      </c>
      <c r="M21" s="4">
        <v>-15</v>
      </c>
    </row>
    <row r="22" spans="1:13" ht="16.5" x14ac:dyDescent="0.35">
      <c r="A22" s="3" t="s">
        <v>14</v>
      </c>
      <c r="B22" s="4">
        <v>-40</v>
      </c>
      <c r="C22" s="4">
        <v>-30</v>
      </c>
      <c r="D22" s="4">
        <v>-40</v>
      </c>
      <c r="E22" s="4">
        <v>-30</v>
      </c>
      <c r="F22" s="4">
        <v>-10</v>
      </c>
      <c r="G22" s="4">
        <v>-20</v>
      </c>
      <c r="H22" s="4">
        <v>-5</v>
      </c>
      <c r="I22" s="4">
        <v>10</v>
      </c>
      <c r="J22" s="4">
        <v>35</v>
      </c>
      <c r="K22" s="4">
        <v>30</v>
      </c>
      <c r="L22" s="4">
        <v>40</v>
      </c>
      <c r="M22" s="4">
        <v>50</v>
      </c>
    </row>
    <row r="25" spans="1:13" ht="16.5" x14ac:dyDescent="0.35">
      <c r="J25" s="4">
        <v>150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商业图表制作!B2:B13</xm:f>
              <xm:sqref>B14</xm:sqref>
            </x14:sparkline>
            <x14:sparkline>
              <xm:f>商业图表制作!C2:C13</xm:f>
              <xm:sqref>C14</xm:sqref>
            </x14:sparkline>
            <x14:sparkline>
              <xm:f>商业图表制作!D2:D13</xm:f>
              <xm:sqref>D14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商业图表制作!B20:M20</xm:f>
              <xm:sqref>N20</xm:sqref>
            </x14:sparkline>
            <x14:sparkline>
              <xm:f>商业图表制作!B21:M21</xm:f>
              <xm:sqref>N21</xm:sqref>
            </x14:sparkline>
            <x14:sparkline>
              <xm:f>商业图表制作!B22:M22</xm:f>
              <xm:sqref>N22</xm:sqref>
            </x14:sparkline>
          </x14:sparklines>
        </x14:sparklineGroup>
        <x14:sparklineGroup type="stacked" displayEmptyCellsAs="gap" negative="1" displayXAxi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商业图表制作!B20:M20</xm:f>
              <xm:sqref>O20</xm:sqref>
            </x14:sparkline>
            <x14:sparkline>
              <xm:f>商业图表制作!B21:M21</xm:f>
              <xm:sqref>O21</xm:sqref>
            </x14:sparkline>
            <x14:sparkline>
              <xm:f>商业图表制作!B22:M22</xm:f>
              <xm:sqref>O22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1"/>
  <sheetViews>
    <sheetView zoomScale="115" zoomScaleNormal="115" workbookViewId="0">
      <selection activeCell="I22" sqref="I22"/>
    </sheetView>
  </sheetViews>
  <sheetFormatPr defaultRowHeight="13.5" x14ac:dyDescent="0.15"/>
  <cols>
    <col min="1" max="1" width="9.125" style="7" customWidth="1"/>
    <col min="2" max="3" width="4.375" style="7" customWidth="1"/>
    <col min="4" max="4" width="4.125" style="7" customWidth="1"/>
  </cols>
  <sheetData>
    <row r="1" spans="1:4" x14ac:dyDescent="0.15">
      <c r="A1" s="5" t="s">
        <v>15</v>
      </c>
      <c r="B1" s="5" t="s">
        <v>16</v>
      </c>
      <c r="C1" s="5" t="s">
        <v>17</v>
      </c>
      <c r="D1" s="5" t="s">
        <v>18</v>
      </c>
    </row>
    <row r="2" spans="1:4" x14ac:dyDescent="0.15">
      <c r="A2" s="5" t="s">
        <v>19</v>
      </c>
      <c r="B2" s="6">
        <v>78</v>
      </c>
      <c r="C2" s="6">
        <v>54</v>
      </c>
      <c r="D2" s="6">
        <v>40</v>
      </c>
    </row>
    <row r="3" spans="1:4" x14ac:dyDescent="0.15">
      <c r="A3" s="5" t="s">
        <v>20</v>
      </c>
      <c r="B3" s="6">
        <v>69</v>
      </c>
      <c r="C3" s="6">
        <v>66</v>
      </c>
      <c r="D3" s="6">
        <v>19</v>
      </c>
    </row>
    <row r="4" spans="1:4" x14ac:dyDescent="0.15">
      <c r="A4" s="5" t="s">
        <v>21</v>
      </c>
      <c r="B4" s="6">
        <v>66</v>
      </c>
      <c r="C4" s="6">
        <v>29</v>
      </c>
      <c r="D4" s="6">
        <v>3</v>
      </c>
    </row>
    <row r="5" spans="1:4" x14ac:dyDescent="0.15">
      <c r="A5" s="5" t="s">
        <v>22</v>
      </c>
      <c r="B5" s="6">
        <v>63</v>
      </c>
      <c r="C5" s="6">
        <v>18</v>
      </c>
      <c r="D5" s="6">
        <v>19</v>
      </c>
    </row>
    <row r="6" spans="1:4" x14ac:dyDescent="0.15">
      <c r="A6" s="5" t="s">
        <v>23</v>
      </c>
      <c r="B6" s="6">
        <v>61</v>
      </c>
      <c r="C6" s="6">
        <v>94</v>
      </c>
      <c r="D6" s="6">
        <v>70</v>
      </c>
    </row>
    <row r="7" spans="1:4" x14ac:dyDescent="0.15">
      <c r="A7" s="5" t="s">
        <v>24</v>
      </c>
      <c r="B7" s="6">
        <v>52</v>
      </c>
      <c r="C7" s="6">
        <v>27</v>
      </c>
      <c r="D7" s="6">
        <v>11</v>
      </c>
    </row>
    <row r="8" spans="1:4" x14ac:dyDescent="0.15">
      <c r="A8" s="5" t="s">
        <v>25</v>
      </c>
      <c r="B8" s="6">
        <v>32</v>
      </c>
      <c r="C8" s="6">
        <v>20</v>
      </c>
      <c r="D8" s="6">
        <v>25</v>
      </c>
    </row>
    <row r="9" spans="1:4" x14ac:dyDescent="0.15">
      <c r="A9" s="5" t="s">
        <v>26</v>
      </c>
      <c r="B9" s="6">
        <v>92</v>
      </c>
      <c r="C9" s="6">
        <v>87</v>
      </c>
      <c r="D9" s="6">
        <v>82</v>
      </c>
    </row>
    <row r="10" spans="1:4" x14ac:dyDescent="0.15">
      <c r="A10" s="5" t="s">
        <v>27</v>
      </c>
      <c r="B10" s="6">
        <v>83</v>
      </c>
      <c r="C10" s="6">
        <v>86</v>
      </c>
      <c r="D10" s="6">
        <v>72</v>
      </c>
    </row>
    <row r="11" spans="1:4" x14ac:dyDescent="0.15">
      <c r="A11" s="5" t="s">
        <v>28</v>
      </c>
      <c r="B11" s="6">
        <v>81</v>
      </c>
      <c r="C11" s="6">
        <v>68</v>
      </c>
      <c r="D11" s="6">
        <v>49</v>
      </c>
    </row>
    <row r="12" spans="1:4" x14ac:dyDescent="0.15">
      <c r="A12" s="5" t="s">
        <v>29</v>
      </c>
      <c r="B12" s="6">
        <v>74</v>
      </c>
      <c r="C12" s="6">
        <v>22</v>
      </c>
      <c r="D12" s="6">
        <v>34</v>
      </c>
    </row>
    <row r="13" spans="1:4" x14ac:dyDescent="0.15">
      <c r="A13" s="5" t="s">
        <v>30</v>
      </c>
      <c r="B13" s="6">
        <v>69</v>
      </c>
      <c r="C13" s="6">
        <v>17</v>
      </c>
      <c r="D13" s="6">
        <v>10</v>
      </c>
    </row>
    <row r="14" spans="1:4" x14ac:dyDescent="0.15">
      <c r="A14" s="5" t="s">
        <v>31</v>
      </c>
      <c r="B14" s="6">
        <v>68</v>
      </c>
      <c r="C14" s="6">
        <v>37</v>
      </c>
      <c r="D14" s="6">
        <v>19</v>
      </c>
    </row>
    <row r="15" spans="1:4" x14ac:dyDescent="0.15">
      <c r="A15" s="5" t="s">
        <v>32</v>
      </c>
      <c r="B15" s="6">
        <v>68</v>
      </c>
      <c r="C15" s="6">
        <v>42</v>
      </c>
      <c r="D15" s="6">
        <v>22</v>
      </c>
    </row>
    <row r="16" spans="1:4" x14ac:dyDescent="0.15">
      <c r="A16" s="5" t="s">
        <v>33</v>
      </c>
      <c r="B16" s="6">
        <v>67</v>
      </c>
      <c r="C16" s="6">
        <v>24</v>
      </c>
      <c r="D16" s="6">
        <v>16</v>
      </c>
    </row>
    <row r="17" spans="1:4" x14ac:dyDescent="0.15">
      <c r="A17" s="5" t="s">
        <v>34</v>
      </c>
      <c r="B17" s="6">
        <v>66</v>
      </c>
      <c r="C17" s="6">
        <v>49</v>
      </c>
      <c r="D17" s="6">
        <v>9</v>
      </c>
    </row>
    <row r="18" spans="1:4" x14ac:dyDescent="0.15">
      <c r="A18" s="5" t="s">
        <v>35</v>
      </c>
      <c r="B18" s="6">
        <v>59</v>
      </c>
      <c r="C18" s="6">
        <v>35</v>
      </c>
      <c r="D18" s="6">
        <v>26</v>
      </c>
    </row>
    <row r="19" spans="1:4" x14ac:dyDescent="0.15">
      <c r="A19" s="5" t="s">
        <v>36</v>
      </c>
      <c r="B19" s="6">
        <v>59</v>
      </c>
      <c r="C19" s="6">
        <v>32</v>
      </c>
      <c r="D19" s="6">
        <v>12</v>
      </c>
    </row>
    <row r="20" spans="1:4" x14ac:dyDescent="0.15">
      <c r="A20" s="5" t="s">
        <v>37</v>
      </c>
      <c r="B20" s="6">
        <v>52</v>
      </c>
      <c r="C20" s="6">
        <v>38</v>
      </c>
      <c r="D20" s="6">
        <v>41</v>
      </c>
    </row>
    <row r="21" spans="1:4" x14ac:dyDescent="0.15">
      <c r="A21" s="5" t="s">
        <v>38</v>
      </c>
      <c r="B21" s="6">
        <v>36</v>
      </c>
      <c r="C21" s="6">
        <v>15</v>
      </c>
      <c r="D21" s="6">
        <v>1</v>
      </c>
    </row>
    <row r="22" spans="1:4" x14ac:dyDescent="0.15">
      <c r="A22" s="5" t="s">
        <v>39</v>
      </c>
      <c r="B22" s="6">
        <v>79</v>
      </c>
      <c r="C22" s="6">
        <v>51</v>
      </c>
      <c r="D22" s="6">
        <v>58</v>
      </c>
    </row>
    <row r="23" spans="1:4" x14ac:dyDescent="0.15">
      <c r="A23" s="5" t="s">
        <v>40</v>
      </c>
      <c r="B23" s="6">
        <v>71</v>
      </c>
      <c r="C23" s="6">
        <v>33</v>
      </c>
      <c r="D23" s="6">
        <v>37</v>
      </c>
    </row>
    <row r="24" spans="1:4" x14ac:dyDescent="0.15">
      <c r="A24" s="5" t="s">
        <v>41</v>
      </c>
      <c r="B24" s="6">
        <v>67</v>
      </c>
      <c r="C24" s="6">
        <v>40</v>
      </c>
      <c r="D24" s="6">
        <v>7</v>
      </c>
    </row>
    <row r="25" spans="1:4" x14ac:dyDescent="0.15">
      <c r="A25" s="5" t="s">
        <v>42</v>
      </c>
      <c r="B25" s="6">
        <v>57</v>
      </c>
      <c r="C25" s="6">
        <v>64</v>
      </c>
      <c r="D25" s="6">
        <v>45</v>
      </c>
    </row>
    <row r="26" spans="1:4" x14ac:dyDescent="0.15">
      <c r="A26" s="5" t="s">
        <v>43</v>
      </c>
      <c r="B26" s="6">
        <v>56</v>
      </c>
      <c r="C26" s="6">
        <v>42</v>
      </c>
      <c r="D26" s="6">
        <v>25</v>
      </c>
    </row>
    <row r="27" spans="1:4" x14ac:dyDescent="0.15">
      <c r="A27" s="5" t="s">
        <v>44</v>
      </c>
      <c r="B27" s="6">
        <v>10</v>
      </c>
      <c r="C27" s="6">
        <v>8</v>
      </c>
      <c r="D27" s="6">
        <v>4</v>
      </c>
    </row>
    <row r="28" spans="1:4" x14ac:dyDescent="0.15">
      <c r="A28" s="5" t="s">
        <v>45</v>
      </c>
      <c r="B28" s="6">
        <v>81</v>
      </c>
      <c r="C28" s="6">
        <v>39</v>
      </c>
      <c r="D28" s="6">
        <v>38</v>
      </c>
    </row>
    <row r="29" spans="1:4" ht="26.25" x14ac:dyDescent="0.15">
      <c r="A29" s="5" t="s">
        <v>46</v>
      </c>
      <c r="B29" s="6">
        <v>78</v>
      </c>
      <c r="C29" s="6">
        <v>28</v>
      </c>
      <c r="D29" s="6">
        <v>22</v>
      </c>
    </row>
    <row r="30" spans="1:4" x14ac:dyDescent="0.15">
      <c r="A30" s="5" t="s">
        <v>47</v>
      </c>
      <c r="B30" s="6">
        <v>66</v>
      </c>
      <c r="C30" s="6">
        <v>28</v>
      </c>
      <c r="D30" s="6">
        <v>24</v>
      </c>
    </row>
    <row r="31" spans="1:4" x14ac:dyDescent="0.15">
      <c r="A31" s="5" t="s">
        <v>48</v>
      </c>
      <c r="B31" s="6">
        <v>65</v>
      </c>
      <c r="C31" s="6">
        <v>57</v>
      </c>
      <c r="D31" s="6">
        <v>21</v>
      </c>
    </row>
    <row r="32" spans="1:4" x14ac:dyDescent="0.15">
      <c r="A32" s="5" t="s">
        <v>49</v>
      </c>
      <c r="B32" s="6">
        <v>64</v>
      </c>
      <c r="C32" s="6">
        <v>55</v>
      </c>
      <c r="D32" s="6">
        <v>39</v>
      </c>
    </row>
    <row r="33" spans="1:4" x14ac:dyDescent="0.15">
      <c r="A33" s="5" t="s">
        <v>50</v>
      </c>
      <c r="B33" s="6">
        <v>25</v>
      </c>
      <c r="C33" s="6">
        <v>86</v>
      </c>
      <c r="D33" s="6">
        <v>82</v>
      </c>
    </row>
    <row r="34" spans="1:4" x14ac:dyDescent="0.15">
      <c r="A34" s="5" t="s">
        <v>51</v>
      </c>
      <c r="B34" s="6">
        <v>71</v>
      </c>
      <c r="C34" s="6">
        <v>36</v>
      </c>
      <c r="D34" s="6">
        <v>37</v>
      </c>
    </row>
    <row r="35" spans="1:4" x14ac:dyDescent="0.15">
      <c r="A35" s="5" t="s">
        <v>52</v>
      </c>
      <c r="B35" s="6">
        <v>69</v>
      </c>
      <c r="C35" s="6">
        <v>28</v>
      </c>
      <c r="D35" s="6">
        <v>31</v>
      </c>
    </row>
    <row r="36" spans="1:4" x14ac:dyDescent="0.15">
      <c r="A36" s="5" t="s">
        <v>53</v>
      </c>
      <c r="B36" s="6">
        <v>68</v>
      </c>
      <c r="C36" s="6">
        <v>71</v>
      </c>
      <c r="D36" s="6">
        <v>57</v>
      </c>
    </row>
    <row r="37" spans="1:4" x14ac:dyDescent="0.15">
      <c r="A37" s="5" t="s">
        <v>54</v>
      </c>
      <c r="B37" s="6">
        <v>65</v>
      </c>
      <c r="C37" s="6">
        <v>38</v>
      </c>
      <c r="D37" s="6">
        <v>11</v>
      </c>
    </row>
    <row r="38" spans="1:4" x14ac:dyDescent="0.15">
      <c r="A38" s="5" t="s">
        <v>55</v>
      </c>
      <c r="B38" s="6">
        <v>54</v>
      </c>
      <c r="C38" s="6">
        <v>30</v>
      </c>
      <c r="D38" s="6">
        <v>71</v>
      </c>
    </row>
    <row r="39" spans="1:4" x14ac:dyDescent="0.15">
      <c r="A39" s="5" t="s">
        <v>56</v>
      </c>
      <c r="B39" s="6">
        <v>65</v>
      </c>
      <c r="C39" s="6">
        <v>46</v>
      </c>
      <c r="D39" s="6">
        <v>30</v>
      </c>
    </row>
    <row r="40" spans="1:4" x14ac:dyDescent="0.15">
      <c r="A40" s="5" t="s">
        <v>57</v>
      </c>
      <c r="B40" s="6">
        <v>63</v>
      </c>
      <c r="C40" s="6">
        <v>41</v>
      </c>
      <c r="D40" s="6">
        <v>20</v>
      </c>
    </row>
    <row r="41" spans="1:4" x14ac:dyDescent="0.15">
      <c r="A41" s="5" t="s">
        <v>58</v>
      </c>
      <c r="B41" s="6">
        <v>62</v>
      </c>
      <c r="C41" s="6">
        <v>35</v>
      </c>
      <c r="D41" s="6">
        <v>15</v>
      </c>
    </row>
    <row r="42" spans="1:4" x14ac:dyDescent="0.15">
      <c r="A42" s="5" t="s">
        <v>59</v>
      </c>
      <c r="B42" s="6">
        <v>2</v>
      </c>
      <c r="C42" s="6">
        <v>34</v>
      </c>
      <c r="D42" s="6">
        <v>31</v>
      </c>
    </row>
    <row r="43" spans="1:4" x14ac:dyDescent="0.15">
      <c r="A43" s="5" t="s">
        <v>60</v>
      </c>
      <c r="B43" s="6">
        <v>38</v>
      </c>
      <c r="C43" s="6">
        <v>12</v>
      </c>
      <c r="D43" s="6">
        <v>21</v>
      </c>
    </row>
    <row r="44" spans="1:4" x14ac:dyDescent="0.15">
      <c r="A44" s="5" t="s">
        <v>61</v>
      </c>
      <c r="B44" s="6">
        <v>68</v>
      </c>
      <c r="C44" s="6">
        <v>42</v>
      </c>
      <c r="D44" s="6">
        <v>41</v>
      </c>
    </row>
    <row r="45" spans="1:4" x14ac:dyDescent="0.15">
      <c r="A45" s="5" t="s">
        <v>62</v>
      </c>
      <c r="B45" s="6">
        <v>41</v>
      </c>
      <c r="C45" s="6">
        <v>69</v>
      </c>
      <c r="D45" s="6">
        <v>80</v>
      </c>
    </row>
    <row r="46" spans="1:4" x14ac:dyDescent="0.15">
      <c r="A46" s="5" t="s">
        <v>63</v>
      </c>
      <c r="B46" s="6">
        <v>66</v>
      </c>
      <c r="C46" s="6">
        <v>34</v>
      </c>
      <c r="D46" s="6">
        <v>36</v>
      </c>
    </row>
    <row r="47" spans="1:4" x14ac:dyDescent="0.15">
      <c r="A47" s="5" t="s">
        <v>64</v>
      </c>
      <c r="B47" s="6">
        <v>75</v>
      </c>
      <c r="C47" s="6">
        <v>46</v>
      </c>
      <c r="D47" s="6">
        <v>52</v>
      </c>
    </row>
    <row r="48" spans="1:4" x14ac:dyDescent="0.15">
      <c r="A48" s="5" t="s">
        <v>65</v>
      </c>
      <c r="B48" s="6">
        <v>71</v>
      </c>
      <c r="C48" s="6">
        <v>53</v>
      </c>
      <c r="D48" s="6">
        <v>45</v>
      </c>
    </row>
    <row r="49" spans="1:4" x14ac:dyDescent="0.15">
      <c r="A49" s="5" t="s">
        <v>66</v>
      </c>
      <c r="B49" s="6">
        <v>32</v>
      </c>
      <c r="C49" s="6">
        <v>82</v>
      </c>
      <c r="D49" s="6">
        <v>78</v>
      </c>
    </row>
    <row r="50" spans="1:4" x14ac:dyDescent="0.15">
      <c r="A50" s="5" t="s">
        <v>67</v>
      </c>
      <c r="B50" s="6">
        <v>65</v>
      </c>
      <c r="C50" s="6">
        <v>30</v>
      </c>
      <c r="D50" s="6">
        <v>18</v>
      </c>
    </row>
    <row r="51" spans="1:4" x14ac:dyDescent="0.15">
      <c r="A51" s="5" t="s">
        <v>68</v>
      </c>
      <c r="B51" s="6">
        <v>60</v>
      </c>
      <c r="C51" s="6">
        <v>72</v>
      </c>
      <c r="D51" s="6">
        <v>63</v>
      </c>
    </row>
    <row r="52" spans="1:4" x14ac:dyDescent="0.15">
      <c r="A52" s="5" t="s">
        <v>69</v>
      </c>
      <c r="B52" s="6">
        <v>55</v>
      </c>
      <c r="C52" s="6">
        <v>67</v>
      </c>
      <c r="D52" s="6">
        <v>72</v>
      </c>
    </row>
    <row r="53" spans="1:4" x14ac:dyDescent="0.15">
      <c r="A53" s="5" t="s">
        <v>70</v>
      </c>
      <c r="B53" s="6">
        <v>40</v>
      </c>
      <c r="C53" s="6">
        <v>38</v>
      </c>
      <c r="D53" s="6">
        <v>51</v>
      </c>
    </row>
    <row r="54" spans="1:4" x14ac:dyDescent="0.15">
      <c r="A54" s="5" t="s">
        <v>71</v>
      </c>
      <c r="B54" s="6">
        <v>35</v>
      </c>
      <c r="C54" s="6">
        <v>31</v>
      </c>
      <c r="D54" s="6">
        <v>72</v>
      </c>
    </row>
    <row r="55" spans="1:4" x14ac:dyDescent="0.15">
      <c r="A55" s="5" t="s">
        <v>72</v>
      </c>
      <c r="B55" s="6">
        <v>22</v>
      </c>
      <c r="C55" s="6">
        <v>6</v>
      </c>
      <c r="D55" s="6">
        <v>33</v>
      </c>
    </row>
    <row r="56" spans="1:4" x14ac:dyDescent="0.15">
      <c r="A56" s="5" t="s">
        <v>73</v>
      </c>
      <c r="B56" s="6">
        <v>20</v>
      </c>
      <c r="C56" s="6">
        <v>77</v>
      </c>
      <c r="D56" s="6">
        <v>34</v>
      </c>
    </row>
    <row r="57" spans="1:4" x14ac:dyDescent="0.15">
      <c r="A57" s="5" t="s">
        <v>74</v>
      </c>
      <c r="B57" s="6">
        <v>18</v>
      </c>
      <c r="C57" s="6">
        <v>48</v>
      </c>
      <c r="D57" s="6">
        <v>40</v>
      </c>
    </row>
    <row r="58" spans="1:4" x14ac:dyDescent="0.15">
      <c r="A58" s="5" t="s">
        <v>75</v>
      </c>
      <c r="B58" s="6">
        <v>17</v>
      </c>
      <c r="C58" s="6">
        <v>57</v>
      </c>
      <c r="D58" s="6">
        <v>56</v>
      </c>
    </row>
    <row r="59" spans="1:4" x14ac:dyDescent="0.15">
      <c r="A59" s="5" t="s">
        <v>76</v>
      </c>
      <c r="B59" s="6">
        <v>13</v>
      </c>
      <c r="C59" s="6">
        <v>29</v>
      </c>
      <c r="D59" s="6">
        <v>72</v>
      </c>
    </row>
    <row r="60" spans="1:4" x14ac:dyDescent="0.15">
      <c r="A60" s="5" t="s">
        <v>77</v>
      </c>
      <c r="B60" s="6">
        <v>11</v>
      </c>
      <c r="C60" s="6">
        <v>7</v>
      </c>
      <c r="D60" s="6">
        <v>21</v>
      </c>
    </row>
    <row r="61" spans="1:4" x14ac:dyDescent="0.15">
      <c r="A61" s="5" t="s">
        <v>78</v>
      </c>
      <c r="B61" s="6">
        <v>84</v>
      </c>
      <c r="C61" s="6">
        <v>82</v>
      </c>
      <c r="D61" s="6">
        <v>73</v>
      </c>
    </row>
    <row r="62" spans="1:4" x14ac:dyDescent="0.15">
      <c r="A62" s="5" t="s">
        <v>79</v>
      </c>
      <c r="B62" s="6">
        <v>81</v>
      </c>
      <c r="C62" s="6">
        <v>97</v>
      </c>
      <c r="D62" s="6">
        <v>84</v>
      </c>
    </row>
    <row r="63" spans="1:4" x14ac:dyDescent="0.15">
      <c r="A63" s="5" t="s">
        <v>80</v>
      </c>
      <c r="B63" s="6">
        <v>77</v>
      </c>
      <c r="C63" s="6">
        <v>91</v>
      </c>
      <c r="D63" s="6">
        <v>80</v>
      </c>
    </row>
    <row r="64" spans="1:4" x14ac:dyDescent="0.15">
      <c r="A64" s="5" t="s">
        <v>81</v>
      </c>
      <c r="B64" s="6">
        <v>76</v>
      </c>
      <c r="C64" s="6">
        <v>49</v>
      </c>
      <c r="D64" s="6">
        <v>45</v>
      </c>
    </row>
    <row r="65" spans="1:4" x14ac:dyDescent="0.15">
      <c r="A65" s="5" t="s">
        <v>82</v>
      </c>
      <c r="B65" s="6">
        <v>75</v>
      </c>
      <c r="C65" s="6">
        <v>59</v>
      </c>
      <c r="D65" s="6">
        <v>60</v>
      </c>
    </row>
    <row r="66" spans="1:4" x14ac:dyDescent="0.15">
      <c r="A66" s="5" t="s">
        <v>83</v>
      </c>
      <c r="B66" s="6">
        <v>74</v>
      </c>
      <c r="C66" s="6">
        <v>53</v>
      </c>
      <c r="D66" s="6">
        <v>72</v>
      </c>
    </row>
    <row r="67" spans="1:4" x14ac:dyDescent="0.15">
      <c r="A67" s="5" t="s">
        <v>84</v>
      </c>
      <c r="B67" s="6">
        <v>70</v>
      </c>
      <c r="C67" s="6">
        <v>68</v>
      </c>
      <c r="D67" s="6">
        <v>73</v>
      </c>
    </row>
    <row r="68" spans="1:4" x14ac:dyDescent="0.15">
      <c r="A68" s="5" t="s">
        <v>85</v>
      </c>
      <c r="B68" s="6">
        <v>59</v>
      </c>
      <c r="C68" s="6">
        <v>80</v>
      </c>
      <c r="D68" s="6">
        <v>94</v>
      </c>
    </row>
    <row r="69" spans="1:4" x14ac:dyDescent="0.15">
      <c r="A69" s="5" t="s">
        <v>86</v>
      </c>
      <c r="B69" s="6">
        <v>35</v>
      </c>
      <c r="C69" s="6">
        <v>72</v>
      </c>
      <c r="D69" s="6">
        <v>74</v>
      </c>
    </row>
    <row r="70" spans="1:4" x14ac:dyDescent="0.15">
      <c r="A70" s="5" t="s">
        <v>87</v>
      </c>
      <c r="B70" s="6">
        <v>24</v>
      </c>
      <c r="C70" s="6">
        <v>69</v>
      </c>
      <c r="D70" s="6">
        <v>71</v>
      </c>
    </row>
    <row r="71" spans="1:4" x14ac:dyDescent="0.15">
      <c r="A71" s="5" t="s">
        <v>88</v>
      </c>
      <c r="B71" s="6">
        <v>23</v>
      </c>
      <c r="C71" s="6">
        <v>68</v>
      </c>
      <c r="D71" s="6">
        <v>87</v>
      </c>
    </row>
    <row r="72" spans="1:4" x14ac:dyDescent="0.15">
      <c r="A72" s="5" t="s">
        <v>89</v>
      </c>
      <c r="B72" s="6">
        <v>17</v>
      </c>
      <c r="C72" s="6">
        <v>69</v>
      </c>
      <c r="D72" s="6">
        <v>78</v>
      </c>
    </row>
    <row r="73" spans="1:4" x14ac:dyDescent="0.15">
      <c r="A73" s="5" t="s">
        <v>90</v>
      </c>
      <c r="B73" s="6">
        <v>76</v>
      </c>
      <c r="C73" s="6">
        <v>77</v>
      </c>
      <c r="D73" s="6">
        <v>91</v>
      </c>
    </row>
    <row r="74" spans="1:4" x14ac:dyDescent="0.15">
      <c r="A74" s="5" t="s">
        <v>91</v>
      </c>
      <c r="B74" s="6">
        <v>67</v>
      </c>
      <c r="C74" s="6">
        <v>61</v>
      </c>
      <c r="D74" s="6">
        <v>74</v>
      </c>
    </row>
    <row r="75" spans="1:4" x14ac:dyDescent="0.15">
      <c r="A75" s="5" t="s">
        <v>92</v>
      </c>
      <c r="B75" s="6">
        <v>65</v>
      </c>
      <c r="C75" s="6">
        <v>87</v>
      </c>
      <c r="D75" s="6">
        <v>84</v>
      </c>
    </row>
    <row r="76" spans="1:4" x14ac:dyDescent="0.15">
      <c r="A76" s="5" t="s">
        <v>93</v>
      </c>
      <c r="B76" s="6">
        <v>47</v>
      </c>
      <c r="C76" s="6">
        <v>40</v>
      </c>
      <c r="D76" s="6">
        <v>57</v>
      </c>
    </row>
    <row r="77" spans="1:4" x14ac:dyDescent="0.15">
      <c r="A77" s="5" t="s">
        <v>94</v>
      </c>
      <c r="B77" s="6">
        <v>29</v>
      </c>
      <c r="C77" s="6">
        <v>79</v>
      </c>
      <c r="D77" s="6">
        <v>87</v>
      </c>
    </row>
    <row r="78" spans="1:4" x14ac:dyDescent="0.15">
      <c r="A78" s="5" t="s">
        <v>95</v>
      </c>
      <c r="B78" s="6">
        <v>26</v>
      </c>
      <c r="C78" s="6">
        <v>78</v>
      </c>
      <c r="D78" s="6">
        <v>71</v>
      </c>
    </row>
    <row r="79" spans="1:4" x14ac:dyDescent="0.15">
      <c r="A79" s="5" t="s">
        <v>96</v>
      </c>
      <c r="B79" s="6">
        <v>18</v>
      </c>
      <c r="C79" s="6">
        <v>82</v>
      </c>
      <c r="D79" s="6">
        <v>37</v>
      </c>
    </row>
    <row r="80" spans="1:4" x14ac:dyDescent="0.15">
      <c r="A80" s="5" t="s">
        <v>97</v>
      </c>
      <c r="B80" s="6">
        <v>85</v>
      </c>
      <c r="C80" s="6">
        <v>84</v>
      </c>
      <c r="D80" s="6">
        <v>65</v>
      </c>
    </row>
    <row r="81" spans="1:4" x14ac:dyDescent="0.15">
      <c r="A81" s="5" t="s">
        <v>98</v>
      </c>
      <c r="B81" s="6">
        <v>82</v>
      </c>
      <c r="C81" s="6">
        <v>72</v>
      </c>
      <c r="D81" s="6">
        <v>57</v>
      </c>
    </row>
    <row r="82" spans="1:4" x14ac:dyDescent="0.15">
      <c r="A82" s="5" t="s">
        <v>99</v>
      </c>
      <c r="B82" s="6">
        <v>77</v>
      </c>
      <c r="C82" s="6">
        <v>78</v>
      </c>
      <c r="D82" s="6">
        <v>72</v>
      </c>
    </row>
    <row r="83" spans="1:4" x14ac:dyDescent="0.15">
      <c r="A83" s="5" t="s">
        <v>100</v>
      </c>
      <c r="B83" s="6">
        <v>72</v>
      </c>
      <c r="C83" s="6">
        <v>48</v>
      </c>
      <c r="D83" s="6">
        <v>54</v>
      </c>
    </row>
    <row r="84" spans="1:4" x14ac:dyDescent="0.15">
      <c r="A84" s="5" t="s">
        <v>101</v>
      </c>
      <c r="B84" s="6">
        <v>72</v>
      </c>
      <c r="C84" s="6">
        <v>79</v>
      </c>
      <c r="D84" s="6">
        <v>73</v>
      </c>
    </row>
    <row r="85" spans="1:4" x14ac:dyDescent="0.15">
      <c r="A85" s="5" t="s">
        <v>102</v>
      </c>
      <c r="B85" s="6">
        <v>70</v>
      </c>
      <c r="C85" s="6">
        <v>94</v>
      </c>
      <c r="D85" s="6">
        <v>89</v>
      </c>
    </row>
    <row r="86" spans="1:4" x14ac:dyDescent="0.15">
      <c r="A86" s="5" t="s">
        <v>103</v>
      </c>
      <c r="B86" s="6">
        <v>60</v>
      </c>
      <c r="C86" s="6">
        <v>77</v>
      </c>
      <c r="D86" s="6">
        <v>95</v>
      </c>
    </row>
    <row r="87" spans="1:4" x14ac:dyDescent="0.15">
      <c r="A87" s="5" t="s">
        <v>104</v>
      </c>
      <c r="B87" s="6">
        <v>51</v>
      </c>
      <c r="C87" s="6">
        <v>96</v>
      </c>
      <c r="D87" s="6">
        <v>99</v>
      </c>
    </row>
    <row r="88" spans="1:4" x14ac:dyDescent="0.15">
      <c r="A88" s="5" t="s">
        <v>105</v>
      </c>
      <c r="B88" s="6">
        <v>30</v>
      </c>
      <c r="C88" s="6">
        <v>88</v>
      </c>
      <c r="D88" s="6">
        <v>76</v>
      </c>
    </row>
    <row r="89" spans="1:4" x14ac:dyDescent="0.15">
      <c r="A89" s="5" t="s">
        <v>106</v>
      </c>
      <c r="B89" s="6">
        <v>26</v>
      </c>
      <c r="C89" s="6">
        <v>70</v>
      </c>
      <c r="D89" s="6">
        <v>74</v>
      </c>
    </row>
    <row r="90" spans="1:4" x14ac:dyDescent="0.15">
      <c r="A90" s="5" t="s">
        <v>107</v>
      </c>
      <c r="B90" s="6">
        <v>13</v>
      </c>
      <c r="C90" s="6">
        <v>66</v>
      </c>
      <c r="D90" s="6">
        <v>72</v>
      </c>
    </row>
    <row r="91" spans="1:4" x14ac:dyDescent="0.15">
      <c r="A91" s="5" t="s">
        <v>108</v>
      </c>
      <c r="B91" s="6">
        <v>94</v>
      </c>
      <c r="C91" s="6">
        <v>83</v>
      </c>
      <c r="D91" s="6">
        <v>72</v>
      </c>
    </row>
    <row r="92" spans="1:4" x14ac:dyDescent="0.15">
      <c r="A92" s="5" t="s">
        <v>109</v>
      </c>
      <c r="B92" s="6">
        <v>84</v>
      </c>
      <c r="C92" s="6">
        <v>71</v>
      </c>
      <c r="D92" s="6">
        <v>52</v>
      </c>
    </row>
    <row r="93" spans="1:4" x14ac:dyDescent="0.15">
      <c r="A93" s="5" t="s">
        <v>110</v>
      </c>
      <c r="B93" s="6">
        <v>79</v>
      </c>
      <c r="C93" s="6">
        <v>77</v>
      </c>
      <c r="D93" s="6">
        <v>46</v>
      </c>
    </row>
    <row r="94" spans="1:4" x14ac:dyDescent="0.15">
      <c r="A94" s="5" t="s">
        <v>111</v>
      </c>
      <c r="B94" s="6">
        <v>78</v>
      </c>
      <c r="C94" s="6">
        <v>50</v>
      </c>
      <c r="D94" s="6">
        <v>48</v>
      </c>
    </row>
    <row r="95" spans="1:4" x14ac:dyDescent="0.15">
      <c r="A95" s="5" t="s">
        <v>112</v>
      </c>
      <c r="B95" s="6">
        <v>72</v>
      </c>
      <c r="C95" s="6">
        <v>48</v>
      </c>
      <c r="D95" s="6">
        <v>44</v>
      </c>
    </row>
    <row r="96" spans="1:4" x14ac:dyDescent="0.15">
      <c r="A96" s="5" t="s">
        <v>113</v>
      </c>
      <c r="B96" s="6">
        <v>71</v>
      </c>
      <c r="C96" s="6">
        <v>39</v>
      </c>
      <c r="D96" s="6">
        <v>43</v>
      </c>
    </row>
    <row r="97" spans="1:4" x14ac:dyDescent="0.15">
      <c r="A97" s="5" t="s">
        <v>114</v>
      </c>
      <c r="B97" s="6">
        <v>59</v>
      </c>
      <c r="C97" s="6">
        <v>17</v>
      </c>
      <c r="D97" s="6">
        <v>20</v>
      </c>
    </row>
    <row r="98" spans="1:4" x14ac:dyDescent="0.15">
      <c r="A98" s="5" t="s">
        <v>115</v>
      </c>
      <c r="B98" s="6">
        <v>55</v>
      </c>
      <c r="C98" s="6">
        <v>36</v>
      </c>
      <c r="D98" s="6">
        <v>27</v>
      </c>
    </row>
    <row r="99" spans="1:4" x14ac:dyDescent="0.15">
      <c r="A99" s="5" t="s">
        <v>116</v>
      </c>
      <c r="B99" s="6">
        <v>53</v>
      </c>
      <c r="C99" s="6">
        <v>27</v>
      </c>
      <c r="D99" s="6">
        <v>20</v>
      </c>
    </row>
    <row r="100" spans="1:4" x14ac:dyDescent="0.15">
      <c r="A100" s="5" t="s">
        <v>117</v>
      </c>
      <c r="B100" s="6">
        <v>80</v>
      </c>
      <c r="C100" s="6">
        <v>40</v>
      </c>
      <c r="D100" s="6">
        <v>24</v>
      </c>
    </row>
    <row r="101" spans="1:4" x14ac:dyDescent="0.15">
      <c r="A101" s="5" t="s">
        <v>118</v>
      </c>
      <c r="B101" s="6">
        <v>75</v>
      </c>
      <c r="C101" s="6">
        <v>77</v>
      </c>
      <c r="D101" s="6">
        <v>62</v>
      </c>
    </row>
    <row r="102" spans="1:4" x14ac:dyDescent="0.15">
      <c r="A102" s="5" t="s">
        <v>119</v>
      </c>
      <c r="B102" s="6">
        <v>74</v>
      </c>
      <c r="C102" s="6">
        <v>80</v>
      </c>
      <c r="D102" s="6">
        <v>72</v>
      </c>
    </row>
    <row r="103" spans="1:4" x14ac:dyDescent="0.15">
      <c r="A103" s="5" t="s">
        <v>120</v>
      </c>
      <c r="B103" s="6">
        <v>70</v>
      </c>
      <c r="C103" s="6">
        <v>92</v>
      </c>
      <c r="D103" s="6">
        <v>76</v>
      </c>
    </row>
    <row r="104" spans="1:4" x14ac:dyDescent="0.15">
      <c r="A104" s="5" t="s">
        <v>121</v>
      </c>
      <c r="B104" s="6">
        <v>67</v>
      </c>
      <c r="C104" s="6">
        <v>78</v>
      </c>
      <c r="D104" s="6">
        <v>87</v>
      </c>
    </row>
    <row r="105" spans="1:4" x14ac:dyDescent="0.15">
      <c r="A105" s="5" t="s">
        <v>122</v>
      </c>
      <c r="B105" s="6">
        <v>64</v>
      </c>
      <c r="C105" s="6">
        <v>37</v>
      </c>
      <c r="D105" s="6">
        <v>44</v>
      </c>
    </row>
    <row r="106" spans="1:4" x14ac:dyDescent="0.15">
      <c r="A106" s="5" t="s">
        <v>123</v>
      </c>
      <c r="B106" s="6">
        <v>62</v>
      </c>
      <c r="C106" s="6">
        <v>75</v>
      </c>
      <c r="D106" s="6">
        <v>71</v>
      </c>
    </row>
    <row r="107" spans="1:4" x14ac:dyDescent="0.15">
      <c r="A107" s="5" t="s">
        <v>124</v>
      </c>
      <c r="B107" s="6">
        <v>61</v>
      </c>
      <c r="C107" s="6">
        <v>56</v>
      </c>
      <c r="D107" s="6">
        <v>76</v>
      </c>
    </row>
    <row r="108" spans="1:4" x14ac:dyDescent="0.15">
      <c r="A108" s="5" t="s">
        <v>125</v>
      </c>
      <c r="B108" s="6">
        <v>12</v>
      </c>
      <c r="C108" s="6">
        <v>35</v>
      </c>
      <c r="D108" s="6">
        <v>70</v>
      </c>
    </row>
    <row r="109" spans="1:4" x14ac:dyDescent="0.15">
      <c r="A109" s="5" t="s">
        <v>126</v>
      </c>
      <c r="B109" s="6">
        <v>99</v>
      </c>
      <c r="C109" s="6">
        <v>92</v>
      </c>
      <c r="D109" s="6">
        <v>96</v>
      </c>
    </row>
    <row r="110" spans="1:4" x14ac:dyDescent="0.15">
      <c r="A110" s="5" t="s">
        <v>127</v>
      </c>
      <c r="B110" s="6">
        <v>91</v>
      </c>
      <c r="C110" s="6">
        <v>51</v>
      </c>
      <c r="D110" s="6">
        <v>64</v>
      </c>
    </row>
    <row r="111" spans="1:4" x14ac:dyDescent="0.15">
      <c r="A111" s="5" t="s">
        <v>128</v>
      </c>
      <c r="B111" s="6">
        <v>90</v>
      </c>
      <c r="C111" s="6">
        <v>64</v>
      </c>
      <c r="D111" s="6">
        <v>76</v>
      </c>
    </row>
    <row r="112" spans="1:4" x14ac:dyDescent="0.15">
      <c r="A112" s="5" t="s">
        <v>129</v>
      </c>
      <c r="B112" s="6">
        <v>88</v>
      </c>
      <c r="C112" s="6">
        <v>44</v>
      </c>
      <c r="D112" s="6">
        <v>35</v>
      </c>
    </row>
    <row r="113" spans="1:4" x14ac:dyDescent="0.15">
      <c r="A113" s="5" t="s">
        <v>130</v>
      </c>
      <c r="B113" s="6">
        <v>86</v>
      </c>
      <c r="C113" s="6">
        <v>42</v>
      </c>
      <c r="D113" s="6">
        <v>49</v>
      </c>
    </row>
    <row r="114" spans="1:4" x14ac:dyDescent="0.15">
      <c r="A114" s="5" t="s">
        <v>131</v>
      </c>
      <c r="B114" s="6">
        <v>80</v>
      </c>
      <c r="C114" s="6">
        <v>85</v>
      </c>
      <c r="D114" s="6">
        <v>89</v>
      </c>
    </row>
    <row r="115" spans="1:4" x14ac:dyDescent="0.15">
      <c r="A115" s="5" t="s">
        <v>132</v>
      </c>
      <c r="B115" s="6">
        <v>72</v>
      </c>
      <c r="C115" s="6">
        <v>65</v>
      </c>
      <c r="D115" s="6">
        <v>73</v>
      </c>
    </row>
    <row r="116" spans="1:4" x14ac:dyDescent="0.15">
      <c r="A116" s="5" t="s">
        <v>133</v>
      </c>
      <c r="B116" s="6">
        <v>71</v>
      </c>
      <c r="C116" s="6">
        <v>59</v>
      </c>
      <c r="D116" s="6">
        <v>49</v>
      </c>
    </row>
    <row r="117" spans="1:4" x14ac:dyDescent="0.15">
      <c r="A117" s="5" t="s">
        <v>134</v>
      </c>
      <c r="B117" s="6">
        <v>68</v>
      </c>
      <c r="C117" s="6">
        <v>31</v>
      </c>
      <c r="D117" s="6">
        <v>29</v>
      </c>
    </row>
    <row r="118" spans="1:4" x14ac:dyDescent="0.15">
      <c r="A118" s="5" t="s">
        <v>135</v>
      </c>
      <c r="B118" s="6">
        <v>68</v>
      </c>
      <c r="C118" s="6">
        <v>37</v>
      </c>
      <c r="D118" s="6">
        <v>18</v>
      </c>
    </row>
    <row r="119" spans="1:4" x14ac:dyDescent="0.15">
      <c r="A119" s="5" t="s">
        <v>136</v>
      </c>
      <c r="B119" s="6">
        <v>66</v>
      </c>
      <c r="C119" s="6">
        <v>39</v>
      </c>
      <c r="D119" s="6">
        <v>23</v>
      </c>
    </row>
    <row r="120" spans="1:4" x14ac:dyDescent="0.15">
      <c r="A120" s="5" t="s">
        <v>137</v>
      </c>
      <c r="B120" s="6">
        <v>61</v>
      </c>
      <c r="C120" s="6">
        <v>59</v>
      </c>
      <c r="D120" s="6">
        <v>51</v>
      </c>
    </row>
    <row r="121" spans="1:4" x14ac:dyDescent="0.15">
      <c r="A121" s="5" t="s">
        <v>138</v>
      </c>
      <c r="B121" s="6">
        <v>58</v>
      </c>
      <c r="C121" s="6">
        <v>98</v>
      </c>
      <c r="D121" s="6">
        <v>81</v>
      </c>
    </row>
    <row r="122" spans="1:4" x14ac:dyDescent="0.15">
      <c r="A122" s="5" t="s">
        <v>139</v>
      </c>
      <c r="B122" s="6">
        <v>50</v>
      </c>
      <c r="C122" s="6">
        <v>91</v>
      </c>
      <c r="D122" s="6">
        <v>84</v>
      </c>
    </row>
    <row r="123" spans="1:4" x14ac:dyDescent="0.15">
      <c r="A123" s="5" t="s">
        <v>140</v>
      </c>
      <c r="B123" s="6">
        <v>22</v>
      </c>
      <c r="C123" s="6">
        <v>84</v>
      </c>
      <c r="D123" s="6">
        <v>75</v>
      </c>
    </row>
    <row r="124" spans="1:4" x14ac:dyDescent="0.15">
      <c r="A124" s="5" t="s">
        <v>141</v>
      </c>
      <c r="B124" s="6">
        <v>14</v>
      </c>
      <c r="C124" s="6">
        <v>50</v>
      </c>
      <c r="D124" s="6">
        <v>55</v>
      </c>
    </row>
    <row r="125" spans="1:4" x14ac:dyDescent="0.15">
      <c r="A125" s="5" t="s">
        <v>142</v>
      </c>
      <c r="B125" s="6">
        <v>83</v>
      </c>
      <c r="C125" s="6">
        <v>67</v>
      </c>
      <c r="D125" s="6">
        <v>66</v>
      </c>
    </row>
    <row r="126" spans="1:4" x14ac:dyDescent="0.15">
      <c r="A126" s="5" t="s">
        <v>143</v>
      </c>
      <c r="B126" s="6">
        <v>76</v>
      </c>
      <c r="C126" s="6">
        <v>78</v>
      </c>
      <c r="D126" s="6">
        <v>67</v>
      </c>
    </row>
    <row r="127" spans="1:4" x14ac:dyDescent="0.15">
      <c r="A127" s="5" t="s">
        <v>144</v>
      </c>
      <c r="B127" s="6">
        <v>74</v>
      </c>
      <c r="C127" s="6">
        <v>43</v>
      </c>
      <c r="D127" s="6">
        <v>42</v>
      </c>
    </row>
    <row r="128" spans="1:4" x14ac:dyDescent="0.15">
      <c r="A128" s="5" t="s">
        <v>145</v>
      </c>
      <c r="B128" s="6">
        <v>68</v>
      </c>
      <c r="C128" s="6">
        <v>51</v>
      </c>
      <c r="D128" s="6">
        <v>64</v>
      </c>
    </row>
    <row r="129" spans="1:4" x14ac:dyDescent="0.15">
      <c r="A129" s="5" t="s">
        <v>146</v>
      </c>
      <c r="B129" s="6">
        <v>66</v>
      </c>
      <c r="C129" s="6">
        <v>28</v>
      </c>
      <c r="D129" s="6">
        <v>20</v>
      </c>
    </row>
    <row r="130" spans="1:4" x14ac:dyDescent="0.15">
      <c r="A130" s="5" t="s">
        <v>147</v>
      </c>
      <c r="B130" s="6">
        <v>65</v>
      </c>
      <c r="C130" s="6">
        <v>86</v>
      </c>
      <c r="D130" s="6">
        <v>85</v>
      </c>
    </row>
    <row r="131" spans="1:4" x14ac:dyDescent="0.15">
      <c r="A131" s="5" t="s">
        <v>148</v>
      </c>
      <c r="B131" s="6">
        <v>64</v>
      </c>
      <c r="C131" s="6">
        <v>47</v>
      </c>
      <c r="D131" s="6">
        <v>42</v>
      </c>
    </row>
    <row r="132" spans="1:4" x14ac:dyDescent="0.15">
      <c r="A132" s="5" t="s">
        <v>149</v>
      </c>
      <c r="B132" s="6">
        <v>57</v>
      </c>
      <c r="C132" s="6">
        <v>74</v>
      </c>
      <c r="D132" s="6">
        <v>72</v>
      </c>
    </row>
    <row r="133" spans="1:4" x14ac:dyDescent="0.15">
      <c r="A133" s="5" t="s">
        <v>150</v>
      </c>
      <c r="B133" s="6">
        <v>54</v>
      </c>
      <c r="C133" s="6">
        <v>72</v>
      </c>
      <c r="D133" s="6">
        <v>75</v>
      </c>
    </row>
    <row r="134" spans="1:4" x14ac:dyDescent="0.15">
      <c r="A134" s="5" t="s">
        <v>151</v>
      </c>
      <c r="B134" s="6">
        <v>51</v>
      </c>
      <c r="C134" s="6">
        <v>34</v>
      </c>
      <c r="D134" s="6">
        <v>42</v>
      </c>
    </row>
    <row r="135" spans="1:4" x14ac:dyDescent="0.15">
      <c r="A135" s="5" t="s">
        <v>152</v>
      </c>
      <c r="B135" s="6">
        <v>8</v>
      </c>
      <c r="C135" s="6">
        <v>26</v>
      </c>
      <c r="D135" s="6">
        <v>40</v>
      </c>
    </row>
    <row r="136" spans="1:4" x14ac:dyDescent="0.15">
      <c r="A136" s="5" t="s">
        <v>153</v>
      </c>
      <c r="B136" s="6">
        <v>7</v>
      </c>
      <c r="C136" s="6">
        <v>29</v>
      </c>
      <c r="D136" s="6">
        <v>55</v>
      </c>
    </row>
    <row r="137" spans="1:4" x14ac:dyDescent="0.15">
      <c r="A137" s="5" t="s">
        <v>154</v>
      </c>
      <c r="B137" s="6">
        <v>89</v>
      </c>
      <c r="C137" s="6">
        <v>54</v>
      </c>
      <c r="D137" s="6">
        <v>53</v>
      </c>
    </row>
    <row r="138" spans="1:4" x14ac:dyDescent="0.15">
      <c r="A138" s="5" t="s">
        <v>155</v>
      </c>
      <c r="B138" s="6">
        <v>73</v>
      </c>
      <c r="C138" s="6">
        <v>42</v>
      </c>
      <c r="D138" s="6">
        <v>46</v>
      </c>
    </row>
    <row r="139" spans="1:4" x14ac:dyDescent="0.15">
      <c r="A139" s="5" t="s">
        <v>156</v>
      </c>
      <c r="B139" s="6">
        <v>73</v>
      </c>
      <c r="C139" s="6">
        <v>65</v>
      </c>
      <c r="D139" s="6">
        <v>54</v>
      </c>
    </row>
    <row r="140" spans="1:4" x14ac:dyDescent="0.15">
      <c r="A140" s="5" t="s">
        <v>157</v>
      </c>
      <c r="B140" s="6">
        <v>62</v>
      </c>
      <c r="C140" s="6">
        <v>67</v>
      </c>
      <c r="D140" s="6">
        <v>88</v>
      </c>
    </row>
    <row r="141" spans="1:4" x14ac:dyDescent="0.15">
      <c r="A141" s="5" t="s">
        <v>158</v>
      </c>
      <c r="B141" s="6">
        <v>36</v>
      </c>
      <c r="C141" s="6">
        <v>88</v>
      </c>
      <c r="D141" s="6">
        <v>72</v>
      </c>
    </row>
    <row r="142" spans="1:4" x14ac:dyDescent="0.15">
      <c r="A142" s="5" t="s">
        <v>159</v>
      </c>
      <c r="B142" s="6">
        <v>23</v>
      </c>
      <c r="C142" s="6">
        <v>70</v>
      </c>
      <c r="D142" s="6">
        <v>76</v>
      </c>
    </row>
    <row r="143" spans="1:4" x14ac:dyDescent="0.15">
      <c r="A143" s="5" t="s">
        <v>160</v>
      </c>
      <c r="B143" s="6">
        <v>21</v>
      </c>
      <c r="C143" s="6">
        <v>70</v>
      </c>
      <c r="D143" s="6">
        <v>78</v>
      </c>
    </row>
    <row r="144" spans="1:4" x14ac:dyDescent="0.15">
      <c r="A144" s="5" t="s">
        <v>161</v>
      </c>
      <c r="B144" s="6">
        <v>87</v>
      </c>
      <c r="C144" s="6">
        <v>87</v>
      </c>
      <c r="D144" s="6">
        <v>77</v>
      </c>
    </row>
    <row r="145" spans="1:4" x14ac:dyDescent="0.15">
      <c r="A145" s="5" t="s">
        <v>162</v>
      </c>
      <c r="B145" s="6">
        <v>78</v>
      </c>
      <c r="C145" s="6">
        <v>67</v>
      </c>
      <c r="D145" s="6">
        <v>65</v>
      </c>
    </row>
    <row r="146" spans="1:4" x14ac:dyDescent="0.15">
      <c r="A146" s="5" t="s">
        <v>163</v>
      </c>
      <c r="B146" s="6">
        <v>71</v>
      </c>
      <c r="C146" s="6">
        <v>41</v>
      </c>
      <c r="D146" s="6">
        <v>52</v>
      </c>
    </row>
    <row r="147" spans="1:4" x14ac:dyDescent="0.15">
      <c r="A147" s="5" t="s">
        <v>164</v>
      </c>
      <c r="B147" s="6">
        <v>71</v>
      </c>
      <c r="C147" s="6">
        <v>65</v>
      </c>
      <c r="D147" s="6">
        <v>69</v>
      </c>
    </row>
    <row r="148" spans="1:4" x14ac:dyDescent="0.15">
      <c r="A148" s="5" t="s">
        <v>165</v>
      </c>
      <c r="B148" s="6">
        <v>71</v>
      </c>
      <c r="C148" s="6">
        <v>72</v>
      </c>
      <c r="D148" s="6">
        <v>86</v>
      </c>
    </row>
    <row r="149" spans="1:4" x14ac:dyDescent="0.15">
      <c r="A149" s="5" t="s">
        <v>166</v>
      </c>
      <c r="B149" s="6">
        <v>46</v>
      </c>
      <c r="C149" s="6">
        <v>82</v>
      </c>
      <c r="D149" s="6">
        <v>88</v>
      </c>
    </row>
    <row r="150" spans="1:4" x14ac:dyDescent="0.15">
      <c r="A150" s="5" t="s">
        <v>167</v>
      </c>
      <c r="B150" s="6">
        <v>21</v>
      </c>
      <c r="C150" s="6">
        <v>72</v>
      </c>
      <c r="D150" s="6">
        <v>95</v>
      </c>
    </row>
    <row r="151" spans="1:4" x14ac:dyDescent="0.15">
      <c r="A151" s="5" t="s">
        <v>168</v>
      </c>
      <c r="B151" s="6">
        <v>79</v>
      </c>
      <c r="C151" s="6">
        <v>80</v>
      </c>
      <c r="D151" s="6">
        <v>85</v>
      </c>
    </row>
    <row r="152" spans="1:4" x14ac:dyDescent="0.15">
      <c r="A152" s="5" t="s">
        <v>169</v>
      </c>
      <c r="B152" s="6">
        <v>75</v>
      </c>
      <c r="C152" s="6">
        <v>66</v>
      </c>
      <c r="D152" s="6">
        <v>76</v>
      </c>
    </row>
    <row r="153" spans="1:4" x14ac:dyDescent="0.15">
      <c r="A153" s="5" t="s">
        <v>170</v>
      </c>
      <c r="B153" s="6">
        <v>73</v>
      </c>
      <c r="C153" s="6">
        <v>82</v>
      </c>
      <c r="D153" s="6">
        <v>83</v>
      </c>
    </row>
    <row r="154" spans="1:4" x14ac:dyDescent="0.15">
      <c r="A154" s="5" t="s">
        <v>171</v>
      </c>
      <c r="B154" s="6">
        <v>72</v>
      </c>
      <c r="C154" s="6">
        <v>61</v>
      </c>
      <c r="D154" s="6">
        <v>49</v>
      </c>
    </row>
    <row r="155" spans="1:4" x14ac:dyDescent="0.15">
      <c r="A155" s="5" t="s">
        <v>172</v>
      </c>
      <c r="B155" s="6">
        <v>69</v>
      </c>
      <c r="C155" s="6">
        <v>46</v>
      </c>
      <c r="D155" s="6">
        <v>26</v>
      </c>
    </row>
    <row r="156" spans="1:4" x14ac:dyDescent="0.15">
      <c r="A156" s="5" t="s">
        <v>173</v>
      </c>
      <c r="B156" s="6">
        <v>60</v>
      </c>
      <c r="C156" s="6">
        <v>62</v>
      </c>
      <c r="D156" s="6">
        <v>84</v>
      </c>
    </row>
    <row r="157" spans="1:4" x14ac:dyDescent="0.15">
      <c r="A157" s="5" t="s">
        <v>174</v>
      </c>
      <c r="B157" s="6">
        <v>53</v>
      </c>
      <c r="C157" s="6">
        <v>45</v>
      </c>
      <c r="D157" s="6">
        <v>72</v>
      </c>
    </row>
    <row r="158" spans="1:4" x14ac:dyDescent="0.15">
      <c r="A158" s="5" t="s">
        <v>175</v>
      </c>
      <c r="B158" s="6">
        <v>53</v>
      </c>
      <c r="C158" s="6">
        <v>78</v>
      </c>
      <c r="D158" s="6">
        <v>82</v>
      </c>
    </row>
    <row r="159" spans="1:4" x14ac:dyDescent="0.15">
      <c r="A159" s="5" t="s">
        <v>176</v>
      </c>
      <c r="B159" s="6">
        <v>45</v>
      </c>
      <c r="C159" s="6">
        <v>61</v>
      </c>
      <c r="D159" s="6">
        <v>70</v>
      </c>
    </row>
    <row r="160" spans="1:4" x14ac:dyDescent="0.15">
      <c r="A160" s="5" t="s">
        <v>177</v>
      </c>
      <c r="B160" s="6">
        <v>32</v>
      </c>
      <c r="C160" s="6">
        <v>78</v>
      </c>
      <c r="D160" s="6">
        <v>82</v>
      </c>
    </row>
    <row r="161" spans="1:4" x14ac:dyDescent="0.15">
      <c r="A161" s="5" t="s">
        <v>178</v>
      </c>
      <c r="B161" s="6">
        <v>6</v>
      </c>
      <c r="C161" s="6">
        <v>60</v>
      </c>
      <c r="D161" s="6">
        <v>72</v>
      </c>
    </row>
    <row r="162" spans="1:4" x14ac:dyDescent="0.15">
      <c r="A162" s="5" t="s">
        <v>179</v>
      </c>
      <c r="B162" s="6">
        <v>77</v>
      </c>
      <c r="C162" s="6">
        <v>75</v>
      </c>
      <c r="D162" s="6">
        <v>76</v>
      </c>
    </row>
    <row r="163" spans="1:4" x14ac:dyDescent="0.15">
      <c r="A163" s="5" t="s">
        <v>180</v>
      </c>
      <c r="B163" s="6">
        <v>77</v>
      </c>
      <c r="C163" s="6">
        <v>79</v>
      </c>
      <c r="D163" s="6">
        <v>69</v>
      </c>
    </row>
    <row r="164" spans="1:4" x14ac:dyDescent="0.15">
      <c r="A164" s="5" t="s">
        <v>181</v>
      </c>
      <c r="B164" s="6">
        <v>76</v>
      </c>
      <c r="C164" s="6">
        <v>72</v>
      </c>
      <c r="D164" s="6">
        <v>67</v>
      </c>
    </row>
    <row r="165" spans="1:4" x14ac:dyDescent="0.15">
      <c r="A165" s="5" t="s">
        <v>182</v>
      </c>
      <c r="B165" s="6">
        <v>73</v>
      </c>
      <c r="C165" s="6">
        <v>64</v>
      </c>
      <c r="D165" s="6">
        <v>48</v>
      </c>
    </row>
    <row r="166" spans="1:4" x14ac:dyDescent="0.15">
      <c r="A166" s="5" t="s">
        <v>183</v>
      </c>
      <c r="B166" s="6">
        <v>70</v>
      </c>
      <c r="C166" s="6">
        <v>64</v>
      </c>
      <c r="D166" s="6">
        <v>47</v>
      </c>
    </row>
    <row r="167" spans="1:4" x14ac:dyDescent="0.15">
      <c r="A167" s="5" t="s">
        <v>184</v>
      </c>
      <c r="B167" s="6">
        <v>67</v>
      </c>
      <c r="C167" s="6">
        <v>83</v>
      </c>
      <c r="D167" s="6">
        <v>77</v>
      </c>
    </row>
    <row r="168" spans="1:4" x14ac:dyDescent="0.15">
      <c r="A168" s="5" t="s">
        <v>185</v>
      </c>
      <c r="B168" s="6">
        <v>9</v>
      </c>
      <c r="C168" s="6">
        <v>72</v>
      </c>
      <c r="D168" s="6">
        <v>79</v>
      </c>
    </row>
    <row r="169" spans="1:4" x14ac:dyDescent="0.15">
      <c r="A169" s="5" t="s">
        <v>186</v>
      </c>
      <c r="B169" s="6">
        <v>7</v>
      </c>
      <c r="C169" s="6">
        <v>81</v>
      </c>
      <c r="D169" s="6">
        <v>83</v>
      </c>
    </row>
    <row r="170" spans="1:4" x14ac:dyDescent="0.15">
      <c r="A170" s="5" t="s">
        <v>187</v>
      </c>
      <c r="B170" s="6">
        <v>97</v>
      </c>
      <c r="C170" s="6">
        <v>97</v>
      </c>
      <c r="D170" s="6">
        <v>94</v>
      </c>
    </row>
    <row r="171" spans="1:4" x14ac:dyDescent="0.15">
      <c r="A171" s="5" t="s">
        <v>188</v>
      </c>
      <c r="B171" s="6">
        <v>87</v>
      </c>
      <c r="C171" s="6">
        <v>91</v>
      </c>
      <c r="D171" s="6">
        <v>86</v>
      </c>
    </row>
    <row r="172" spans="1:4" x14ac:dyDescent="0.15">
      <c r="A172" s="5" t="s">
        <v>189</v>
      </c>
      <c r="B172" s="6">
        <v>78</v>
      </c>
      <c r="C172" s="6">
        <v>85</v>
      </c>
      <c r="D172" s="6">
        <v>74</v>
      </c>
    </row>
    <row r="173" spans="1:4" x14ac:dyDescent="0.15">
      <c r="A173" s="5" t="s">
        <v>190</v>
      </c>
      <c r="B173" s="6">
        <v>74</v>
      </c>
      <c r="C173" s="6">
        <v>90</v>
      </c>
      <c r="D173" s="6">
        <v>83</v>
      </c>
    </row>
    <row r="174" spans="1:4" x14ac:dyDescent="0.15">
      <c r="A174" s="5" t="s">
        <v>191</v>
      </c>
      <c r="B174" s="6">
        <v>72</v>
      </c>
      <c r="C174" s="6">
        <v>81</v>
      </c>
      <c r="D174" s="6">
        <v>76</v>
      </c>
    </row>
    <row r="175" spans="1:4" x14ac:dyDescent="0.15">
      <c r="A175" s="5" t="s">
        <v>192</v>
      </c>
      <c r="B175" s="6">
        <v>70</v>
      </c>
      <c r="C175" s="6">
        <v>74</v>
      </c>
      <c r="D175" s="6">
        <v>72</v>
      </c>
    </row>
    <row r="176" spans="1:4" ht="25.5" x14ac:dyDescent="0.15">
      <c r="A176" s="5" t="s">
        <v>193</v>
      </c>
      <c r="B176" s="6">
        <v>69</v>
      </c>
      <c r="C176" s="6">
        <v>81</v>
      </c>
      <c r="D176" s="6">
        <v>79</v>
      </c>
    </row>
    <row r="177" spans="1:4" x14ac:dyDescent="0.15">
      <c r="A177" s="5" t="s">
        <v>194</v>
      </c>
      <c r="B177" s="6">
        <v>67</v>
      </c>
      <c r="C177" s="6">
        <v>69</v>
      </c>
      <c r="D177" s="6">
        <v>52</v>
      </c>
    </row>
    <row r="178" spans="1:4" x14ac:dyDescent="0.15">
      <c r="A178" s="5" t="s">
        <v>195</v>
      </c>
      <c r="B178" s="6">
        <v>65</v>
      </c>
      <c r="C178" s="6">
        <v>63</v>
      </c>
      <c r="D178" s="6">
        <v>56</v>
      </c>
    </row>
    <row r="179" spans="1:4" x14ac:dyDescent="0.15">
      <c r="A179" s="5" t="s">
        <v>196</v>
      </c>
      <c r="B179" s="6">
        <v>63</v>
      </c>
      <c r="C179" s="6">
        <v>55</v>
      </c>
      <c r="D179" s="6">
        <v>62</v>
      </c>
    </row>
    <row r="180" spans="1:4" x14ac:dyDescent="0.15">
      <c r="A180" s="5" t="s">
        <v>197</v>
      </c>
      <c r="B180" s="6">
        <v>38</v>
      </c>
      <c r="C180" s="6">
        <v>87</v>
      </c>
      <c r="D180" s="6">
        <v>81</v>
      </c>
    </row>
    <row r="181" spans="1:4" x14ac:dyDescent="0.15">
      <c r="A181" s="5" t="s">
        <v>198</v>
      </c>
      <c r="B181" s="6">
        <v>34</v>
      </c>
      <c r="C181" s="6">
        <v>80</v>
      </c>
      <c r="D181" s="6">
        <v>76</v>
      </c>
    </row>
    <row r="182" spans="1:4" x14ac:dyDescent="0.15">
      <c r="A182" s="5" t="s">
        <v>199</v>
      </c>
      <c r="B182" s="6">
        <v>20</v>
      </c>
      <c r="C182" s="6">
        <v>72</v>
      </c>
      <c r="D182" s="6">
        <v>65</v>
      </c>
    </row>
    <row r="183" spans="1:4" ht="26.25" x14ac:dyDescent="0.15">
      <c r="A183" s="5" t="s">
        <v>200</v>
      </c>
      <c r="B183" s="6">
        <v>16</v>
      </c>
      <c r="C183" s="6">
        <v>70</v>
      </c>
      <c r="D183" s="6">
        <v>72</v>
      </c>
    </row>
    <row r="184" spans="1:4" x14ac:dyDescent="0.15">
      <c r="A184" s="5" t="s">
        <v>201</v>
      </c>
      <c r="B184" s="6">
        <v>15</v>
      </c>
      <c r="C184" s="6">
        <v>78</v>
      </c>
      <c r="D184" s="6">
        <v>74</v>
      </c>
    </row>
    <row r="185" spans="1:4" x14ac:dyDescent="0.15">
      <c r="A185" s="5" t="s">
        <v>202</v>
      </c>
      <c r="B185" s="6">
        <v>2</v>
      </c>
      <c r="C185" s="6">
        <v>71</v>
      </c>
      <c r="D185" s="6">
        <v>64</v>
      </c>
    </row>
    <row r="186" spans="1:4" x14ac:dyDescent="0.15">
      <c r="A186" s="5" t="s">
        <v>203</v>
      </c>
      <c r="B186" s="6">
        <v>85</v>
      </c>
      <c r="C186" s="6">
        <v>84</v>
      </c>
      <c r="D186" s="6">
        <v>81</v>
      </c>
    </row>
    <row r="187" spans="1:4" x14ac:dyDescent="0.15">
      <c r="A187" s="5" t="s">
        <v>204</v>
      </c>
      <c r="B187" s="6">
        <v>82</v>
      </c>
      <c r="C187" s="6">
        <v>82</v>
      </c>
      <c r="D187" s="6">
        <v>70</v>
      </c>
    </row>
    <row r="188" spans="1:4" x14ac:dyDescent="0.15">
      <c r="A188" s="5" t="s">
        <v>205</v>
      </c>
      <c r="B188" s="6">
        <v>77</v>
      </c>
      <c r="C188" s="6">
        <v>72</v>
      </c>
      <c r="D188" s="6">
        <v>71</v>
      </c>
    </row>
    <row r="189" spans="1:4" x14ac:dyDescent="0.15">
      <c r="A189" s="5" t="s">
        <v>206</v>
      </c>
      <c r="B189" s="6">
        <v>72</v>
      </c>
      <c r="C189" s="6">
        <v>56</v>
      </c>
      <c r="D189" s="6">
        <v>43</v>
      </c>
    </row>
    <row r="190" spans="1:4" x14ac:dyDescent="0.15">
      <c r="A190" s="5" t="s">
        <v>207</v>
      </c>
      <c r="B190" s="6">
        <v>71</v>
      </c>
      <c r="C190" s="6">
        <v>56</v>
      </c>
      <c r="D190" s="6">
        <v>50</v>
      </c>
    </row>
    <row r="191" spans="1:4" x14ac:dyDescent="0.15">
      <c r="A191" s="5" t="s">
        <v>208</v>
      </c>
      <c r="B191" s="6">
        <v>71</v>
      </c>
      <c r="C191" s="6">
        <v>72</v>
      </c>
      <c r="D191" s="6">
        <v>68</v>
      </c>
    </row>
    <row r="192" spans="1:4" x14ac:dyDescent="0.15">
      <c r="A192" s="5" t="s">
        <v>209</v>
      </c>
      <c r="B192" s="6">
        <v>68</v>
      </c>
      <c r="C192" s="6">
        <v>81</v>
      </c>
      <c r="D192" s="6">
        <v>80</v>
      </c>
    </row>
    <row r="193" spans="1:4" x14ac:dyDescent="0.15">
      <c r="A193" s="5" t="s">
        <v>210</v>
      </c>
      <c r="B193" s="6">
        <v>64</v>
      </c>
      <c r="C193" s="6">
        <v>42</v>
      </c>
      <c r="D193" s="6">
        <v>24</v>
      </c>
    </row>
    <row r="194" spans="1:4" x14ac:dyDescent="0.15">
      <c r="A194" s="5" t="s">
        <v>211</v>
      </c>
      <c r="B194" s="6">
        <v>62</v>
      </c>
      <c r="C194" s="6">
        <v>42</v>
      </c>
      <c r="D194" s="6">
        <v>27</v>
      </c>
    </row>
    <row r="195" spans="1:4" x14ac:dyDescent="0.15">
      <c r="A195" s="5" t="s">
        <v>212</v>
      </c>
      <c r="B195" s="6">
        <v>52</v>
      </c>
      <c r="C195" s="6">
        <v>72</v>
      </c>
      <c r="D195" s="6">
        <v>50</v>
      </c>
    </row>
    <row r="196" spans="1:4" x14ac:dyDescent="0.15">
      <c r="A196" s="5" t="s">
        <v>213</v>
      </c>
      <c r="B196" s="6">
        <v>31</v>
      </c>
      <c r="C196" s="6">
        <v>68</v>
      </c>
      <c r="D196" s="6">
        <v>82</v>
      </c>
    </row>
    <row r="197" spans="1:4" x14ac:dyDescent="0.15">
      <c r="A197" s="5" t="s">
        <v>214</v>
      </c>
      <c r="B197" s="6">
        <v>73</v>
      </c>
      <c r="C197" s="6">
        <v>72</v>
      </c>
      <c r="D197" s="6">
        <v>71</v>
      </c>
    </row>
    <row r="198" spans="1:4" x14ac:dyDescent="0.15">
      <c r="A198" s="5" t="s">
        <v>215</v>
      </c>
      <c r="B198" s="6">
        <v>72</v>
      </c>
      <c r="C198" s="6">
        <v>72</v>
      </c>
      <c r="D198" s="6">
        <v>68</v>
      </c>
    </row>
    <row r="199" spans="1:4" ht="25.5" x14ac:dyDescent="0.15">
      <c r="A199" s="5" t="s">
        <v>216</v>
      </c>
      <c r="B199" s="6">
        <v>71</v>
      </c>
      <c r="C199" s="6">
        <v>70</v>
      </c>
      <c r="D199" s="6">
        <v>83</v>
      </c>
    </row>
    <row r="200" spans="1:4" x14ac:dyDescent="0.15">
      <c r="A200" s="5" t="s">
        <v>217</v>
      </c>
      <c r="B200" s="6">
        <v>70</v>
      </c>
      <c r="C200" s="6">
        <v>57</v>
      </c>
      <c r="D200" s="6">
        <v>52</v>
      </c>
    </row>
    <row r="201" spans="1:4" x14ac:dyDescent="0.15">
      <c r="A201" s="5" t="s">
        <v>218</v>
      </c>
      <c r="B201" s="6">
        <v>68</v>
      </c>
      <c r="C201" s="6">
        <v>68</v>
      </c>
      <c r="D201" s="6">
        <v>51</v>
      </c>
    </row>
    <row r="202" spans="1:4" x14ac:dyDescent="0.15">
      <c r="A202" s="5" t="s">
        <v>219</v>
      </c>
      <c r="B202" s="6">
        <v>50</v>
      </c>
      <c r="C202" s="6">
        <v>68</v>
      </c>
      <c r="D202" s="6">
        <v>62</v>
      </c>
    </row>
    <row r="203" spans="1:4" x14ac:dyDescent="0.15">
      <c r="A203" s="5" t="s">
        <v>220</v>
      </c>
      <c r="B203" s="6">
        <v>46</v>
      </c>
      <c r="C203" s="6">
        <v>66</v>
      </c>
      <c r="D203" s="6">
        <v>49</v>
      </c>
    </row>
    <row r="204" spans="1:4" x14ac:dyDescent="0.15">
      <c r="A204" s="5" t="s">
        <v>221</v>
      </c>
      <c r="B204" s="6">
        <v>43</v>
      </c>
      <c r="C204" s="6">
        <v>36</v>
      </c>
      <c r="D204" s="6">
        <v>76</v>
      </c>
    </row>
    <row r="205" spans="1:4" x14ac:dyDescent="0.15">
      <c r="A205" s="5" t="s">
        <v>222</v>
      </c>
      <c r="B205" s="6">
        <v>36</v>
      </c>
      <c r="C205" s="6">
        <v>70</v>
      </c>
      <c r="D205" s="6">
        <v>78</v>
      </c>
    </row>
    <row r="206" spans="1:4" x14ac:dyDescent="0.15">
      <c r="A206" s="5" t="s">
        <v>223</v>
      </c>
      <c r="B206" s="6">
        <v>8</v>
      </c>
      <c r="C206" s="6">
        <v>66</v>
      </c>
      <c r="D206" s="6">
        <v>70</v>
      </c>
    </row>
    <row r="207" spans="1:4" x14ac:dyDescent="0.15">
      <c r="A207" s="5" t="s">
        <v>224</v>
      </c>
      <c r="B207" s="6">
        <v>70</v>
      </c>
      <c r="C207" s="6">
        <v>72</v>
      </c>
      <c r="D207" s="6">
        <v>83</v>
      </c>
    </row>
    <row r="208" spans="1:4" x14ac:dyDescent="0.15">
      <c r="A208" s="5" t="s">
        <v>225</v>
      </c>
      <c r="B208" s="6">
        <v>47</v>
      </c>
      <c r="C208" s="6">
        <v>81</v>
      </c>
      <c r="D208" s="6">
        <v>76</v>
      </c>
    </row>
    <row r="209" spans="1:4" x14ac:dyDescent="0.15">
      <c r="A209" s="5" t="s">
        <v>226</v>
      </c>
      <c r="B209" s="6">
        <v>43</v>
      </c>
      <c r="C209" s="6">
        <v>70</v>
      </c>
      <c r="D209" s="6">
        <v>83</v>
      </c>
    </row>
    <row r="210" spans="1:4" x14ac:dyDescent="0.15">
      <c r="A210" s="5" t="s">
        <v>227</v>
      </c>
      <c r="B210" s="6">
        <v>8</v>
      </c>
      <c r="C210" s="6">
        <v>67</v>
      </c>
      <c r="D210" s="6">
        <v>63</v>
      </c>
    </row>
    <row r="211" spans="1:4" x14ac:dyDescent="0.15">
      <c r="A211" s="5" t="s">
        <v>228</v>
      </c>
      <c r="B211" s="6">
        <v>66</v>
      </c>
      <c r="C211" s="6">
        <v>57</v>
      </c>
      <c r="D211" s="6">
        <v>43</v>
      </c>
    </row>
    <row r="212" spans="1:4" x14ac:dyDescent="0.15">
      <c r="A212" s="5" t="s">
        <v>229</v>
      </c>
      <c r="B212" s="6">
        <v>47</v>
      </c>
      <c r="C212" s="6">
        <v>68</v>
      </c>
      <c r="D212" s="6">
        <v>84</v>
      </c>
    </row>
    <row r="213" spans="1:4" x14ac:dyDescent="0.15">
      <c r="A213" s="5" t="s">
        <v>230</v>
      </c>
      <c r="B213" s="6">
        <v>45</v>
      </c>
      <c r="C213" s="6">
        <v>23</v>
      </c>
      <c r="D213" s="6">
        <v>25</v>
      </c>
    </row>
    <row r="214" spans="1:4" x14ac:dyDescent="0.15">
      <c r="A214" s="5" t="s">
        <v>231</v>
      </c>
      <c r="B214" s="6">
        <v>21</v>
      </c>
      <c r="C214" s="6">
        <v>67</v>
      </c>
      <c r="D214" s="6">
        <v>78</v>
      </c>
    </row>
    <row r="215" spans="1:4" x14ac:dyDescent="0.15">
      <c r="A215" s="5" t="s">
        <v>232</v>
      </c>
      <c r="B215" s="6">
        <v>75</v>
      </c>
      <c r="C215" s="6">
        <v>76</v>
      </c>
      <c r="D215" s="6">
        <v>77</v>
      </c>
    </row>
    <row r="216" spans="1:4" x14ac:dyDescent="0.15">
      <c r="A216" s="5" t="s">
        <v>233</v>
      </c>
      <c r="B216" s="6">
        <v>74</v>
      </c>
      <c r="C216" s="6">
        <v>66</v>
      </c>
      <c r="D216" s="6">
        <v>50</v>
      </c>
    </row>
    <row r="217" spans="1:4" x14ac:dyDescent="0.15">
      <c r="A217" s="5" t="s">
        <v>234</v>
      </c>
      <c r="B217" s="6">
        <v>72</v>
      </c>
      <c r="C217" s="6">
        <v>54</v>
      </c>
      <c r="D217" s="6">
        <v>64</v>
      </c>
    </row>
    <row r="218" spans="1:4" x14ac:dyDescent="0.15">
      <c r="A218" s="5" t="s">
        <v>235</v>
      </c>
      <c r="B218" s="6">
        <v>56</v>
      </c>
      <c r="C218" s="6">
        <v>36</v>
      </c>
      <c r="D218" s="6">
        <v>68</v>
      </c>
    </row>
    <row r="219" spans="1:4" x14ac:dyDescent="0.15">
      <c r="A219" s="5" t="s">
        <v>236</v>
      </c>
      <c r="B219" s="6">
        <v>45</v>
      </c>
      <c r="C219" s="6">
        <v>3</v>
      </c>
      <c r="D219" s="6">
        <v>24</v>
      </c>
    </row>
    <row r="220" spans="1:4" x14ac:dyDescent="0.15">
      <c r="A220" s="5" t="s">
        <v>237</v>
      </c>
      <c r="B220" s="6">
        <v>43</v>
      </c>
      <c r="C220" s="6">
        <v>3</v>
      </c>
      <c r="D220" s="6">
        <v>34</v>
      </c>
    </row>
    <row r="221" spans="1:4" x14ac:dyDescent="0.15">
      <c r="A221" s="5" t="s">
        <v>238</v>
      </c>
      <c r="B221" s="6">
        <v>10</v>
      </c>
      <c r="C221" s="6">
        <v>74</v>
      </c>
      <c r="D221" s="6">
        <v>72</v>
      </c>
    </row>
    <row r="222" spans="1:4" x14ac:dyDescent="0.15">
      <c r="A222" s="5" t="s">
        <v>239</v>
      </c>
      <c r="B222" s="6">
        <v>60</v>
      </c>
      <c r="C222" s="6">
        <v>56</v>
      </c>
      <c r="D222" s="6">
        <v>52</v>
      </c>
    </row>
    <row r="223" spans="1:4" x14ac:dyDescent="0.15">
      <c r="A223" s="5" t="s">
        <v>240</v>
      </c>
      <c r="B223" s="6">
        <v>59</v>
      </c>
      <c r="C223" s="6">
        <v>63</v>
      </c>
      <c r="D223" s="6">
        <v>42</v>
      </c>
    </row>
    <row r="224" spans="1:4" x14ac:dyDescent="0.15">
      <c r="A224" s="5" t="s">
        <v>241</v>
      </c>
      <c r="B224" s="6">
        <v>9</v>
      </c>
      <c r="C224" s="6">
        <v>71</v>
      </c>
      <c r="D224" s="6">
        <v>80</v>
      </c>
    </row>
    <row r="225" spans="1:4" x14ac:dyDescent="0.15">
      <c r="A225" s="5" t="s">
        <v>242</v>
      </c>
      <c r="B225" s="6">
        <v>76</v>
      </c>
      <c r="C225" s="6">
        <v>56</v>
      </c>
      <c r="D225" s="6">
        <v>33</v>
      </c>
    </row>
    <row r="226" spans="1:4" x14ac:dyDescent="0.15">
      <c r="A226" s="5" t="s">
        <v>243</v>
      </c>
      <c r="B226" s="6">
        <v>75</v>
      </c>
      <c r="C226" s="6">
        <v>64</v>
      </c>
      <c r="D226" s="6">
        <v>45</v>
      </c>
    </row>
    <row r="227" spans="1:4" x14ac:dyDescent="0.15">
      <c r="A227" s="5" t="s">
        <v>244</v>
      </c>
      <c r="B227" s="6">
        <v>66</v>
      </c>
      <c r="C227" s="6">
        <v>43</v>
      </c>
      <c r="D227" s="6">
        <v>28</v>
      </c>
    </row>
    <row r="228" spans="1:4" x14ac:dyDescent="0.15">
      <c r="A228" s="5" t="s">
        <v>245</v>
      </c>
      <c r="B228" s="6">
        <v>66</v>
      </c>
      <c r="C228" s="6">
        <v>42</v>
      </c>
      <c r="D228" s="6">
        <v>46</v>
      </c>
    </row>
    <row r="229" spans="1:4" x14ac:dyDescent="0.15">
      <c r="A229" s="5" t="s">
        <v>246</v>
      </c>
      <c r="B229" s="6">
        <v>16</v>
      </c>
      <c r="C229" s="6">
        <v>70</v>
      </c>
      <c r="D229" s="6">
        <v>71</v>
      </c>
    </row>
    <row r="230" spans="1:4" x14ac:dyDescent="0.15">
      <c r="A230" s="5" t="s">
        <v>247</v>
      </c>
      <c r="B230" s="6">
        <v>5</v>
      </c>
      <c r="C230" s="6">
        <v>33</v>
      </c>
      <c r="D230" s="6">
        <v>51</v>
      </c>
    </row>
    <row r="231" spans="1:4" x14ac:dyDescent="0.15">
      <c r="A231" s="5" t="s">
        <v>248</v>
      </c>
      <c r="B231" s="6">
        <v>81</v>
      </c>
      <c r="C231" s="6">
        <v>47</v>
      </c>
      <c r="D231" s="6">
        <v>64</v>
      </c>
    </row>
    <row r="232" spans="1:4" x14ac:dyDescent="0.15">
      <c r="A232" s="5" t="s">
        <v>249</v>
      </c>
      <c r="B232" s="6">
        <v>70</v>
      </c>
      <c r="C232" s="6">
        <v>77</v>
      </c>
      <c r="D232" s="6">
        <v>72</v>
      </c>
    </row>
    <row r="233" spans="1:4" x14ac:dyDescent="0.15">
      <c r="A233" s="5" t="s">
        <v>250</v>
      </c>
      <c r="B233" s="6">
        <v>64</v>
      </c>
      <c r="C233" s="6">
        <v>72</v>
      </c>
      <c r="D233" s="6">
        <v>75</v>
      </c>
    </row>
    <row r="234" spans="1:4" x14ac:dyDescent="0.15">
      <c r="A234" s="5" t="s">
        <v>251</v>
      </c>
      <c r="B234" s="6">
        <v>62</v>
      </c>
      <c r="C234" s="6">
        <v>32</v>
      </c>
      <c r="D234" s="6">
        <v>43</v>
      </c>
    </row>
    <row r="235" spans="1:4" ht="25.5" x14ac:dyDescent="0.15">
      <c r="A235" s="5" t="s">
        <v>252</v>
      </c>
      <c r="B235" s="6">
        <v>42</v>
      </c>
      <c r="C235" s="6">
        <v>72</v>
      </c>
      <c r="D235" s="6">
        <v>68</v>
      </c>
    </row>
    <row r="236" spans="1:4" x14ac:dyDescent="0.15">
      <c r="A236" s="5" t="s">
        <v>253</v>
      </c>
      <c r="B236" s="6">
        <v>41</v>
      </c>
      <c r="C236" s="6">
        <v>24</v>
      </c>
      <c r="D236" s="6">
        <v>50</v>
      </c>
    </row>
    <row r="237" spans="1:4" x14ac:dyDescent="0.15">
      <c r="A237" s="5" t="s">
        <v>254</v>
      </c>
      <c r="B237" s="6">
        <v>76</v>
      </c>
      <c r="C237" s="6">
        <v>71</v>
      </c>
      <c r="D237" s="6">
        <v>75</v>
      </c>
    </row>
    <row r="238" spans="1:4" x14ac:dyDescent="0.15">
      <c r="A238" s="5" t="s">
        <v>255</v>
      </c>
      <c r="B238" s="6">
        <v>74</v>
      </c>
      <c r="C238" s="6">
        <v>67</v>
      </c>
      <c r="D238" s="6">
        <v>64</v>
      </c>
    </row>
    <row r="239" spans="1:4" x14ac:dyDescent="0.15">
      <c r="A239" s="5" t="s">
        <v>256</v>
      </c>
      <c r="B239" s="6">
        <v>69</v>
      </c>
      <c r="C239" s="6">
        <v>88</v>
      </c>
      <c r="D239" s="6">
        <v>82</v>
      </c>
    </row>
    <row r="240" spans="1:4" x14ac:dyDescent="0.15">
      <c r="A240" s="5" t="s">
        <v>257</v>
      </c>
      <c r="B240" s="6">
        <v>65</v>
      </c>
      <c r="C240" s="6">
        <v>72</v>
      </c>
      <c r="D240" s="6">
        <v>70</v>
      </c>
    </row>
    <row r="241" spans="1:4" x14ac:dyDescent="0.15">
      <c r="A241" s="5" t="s">
        <v>258</v>
      </c>
      <c r="B241" s="6">
        <v>48</v>
      </c>
      <c r="C241" s="6">
        <v>38</v>
      </c>
      <c r="D241" s="6">
        <v>58</v>
      </c>
    </row>
    <row r="242" spans="1:4" x14ac:dyDescent="0.15">
      <c r="A242" s="5" t="s">
        <v>259</v>
      </c>
      <c r="B242" s="6">
        <v>42</v>
      </c>
      <c r="C242" s="6">
        <v>82</v>
      </c>
      <c r="D242" s="6">
        <v>86</v>
      </c>
    </row>
    <row r="243" spans="1:4" x14ac:dyDescent="0.15">
      <c r="A243" s="5" t="s">
        <v>260</v>
      </c>
      <c r="B243" s="6">
        <v>38</v>
      </c>
      <c r="C243" s="6">
        <v>78</v>
      </c>
      <c r="D243" s="6">
        <v>59</v>
      </c>
    </row>
    <row r="244" spans="1:4" x14ac:dyDescent="0.15">
      <c r="A244" s="5" t="s">
        <v>261</v>
      </c>
      <c r="B244" s="6">
        <v>31</v>
      </c>
      <c r="C244" s="6">
        <v>72</v>
      </c>
      <c r="D244" s="6">
        <v>74</v>
      </c>
    </row>
    <row r="245" spans="1:4" x14ac:dyDescent="0.15">
      <c r="A245" s="5" t="s">
        <v>262</v>
      </c>
      <c r="B245" s="6">
        <v>91</v>
      </c>
      <c r="C245" s="6">
        <v>92</v>
      </c>
      <c r="D245" s="6">
        <v>76</v>
      </c>
    </row>
    <row r="246" spans="1:4" x14ac:dyDescent="0.15">
      <c r="A246" s="5" t="s">
        <v>263</v>
      </c>
      <c r="B246" s="6">
        <v>74</v>
      </c>
      <c r="C246" s="6">
        <v>68</v>
      </c>
      <c r="D246" s="6">
        <v>47</v>
      </c>
    </row>
    <row r="247" spans="1:4" x14ac:dyDescent="0.15">
      <c r="A247" s="5" t="s">
        <v>264</v>
      </c>
      <c r="B247" s="6">
        <v>71</v>
      </c>
      <c r="C247" s="6">
        <v>70</v>
      </c>
      <c r="D247" s="6">
        <v>71</v>
      </c>
    </row>
    <row r="248" spans="1:4" x14ac:dyDescent="0.15">
      <c r="A248" s="5" t="s">
        <v>265</v>
      </c>
      <c r="B248" s="6">
        <v>64</v>
      </c>
      <c r="C248" s="6">
        <v>55</v>
      </c>
      <c r="D248" s="6">
        <v>32</v>
      </c>
    </row>
    <row r="249" spans="1:4" x14ac:dyDescent="0.15">
      <c r="A249" s="5" t="s">
        <v>266</v>
      </c>
      <c r="B249" s="6">
        <v>53</v>
      </c>
      <c r="C249" s="6">
        <v>72</v>
      </c>
      <c r="D249" s="6">
        <v>59</v>
      </c>
    </row>
    <row r="250" spans="1:4" x14ac:dyDescent="0.15">
      <c r="A250" s="5" t="s">
        <v>267</v>
      </c>
      <c r="B250" s="6">
        <v>68</v>
      </c>
      <c r="C250" s="6">
        <v>74</v>
      </c>
      <c r="D250" s="6">
        <v>78</v>
      </c>
    </row>
    <row r="251" spans="1:4" x14ac:dyDescent="0.15">
      <c r="A251" s="5" t="s">
        <v>268</v>
      </c>
      <c r="B251" s="6">
        <v>61</v>
      </c>
      <c r="C251" s="6">
        <v>57</v>
      </c>
      <c r="D251" s="6">
        <v>47</v>
      </c>
    </row>
    <row r="252" spans="1:4" x14ac:dyDescent="0.15">
      <c r="A252" s="5" t="s">
        <v>269</v>
      </c>
      <c r="B252" s="6">
        <v>49</v>
      </c>
      <c r="C252" s="6">
        <v>56</v>
      </c>
      <c r="D252" s="6">
        <v>14</v>
      </c>
    </row>
    <row r="253" spans="1:4" x14ac:dyDescent="0.15">
      <c r="A253" s="5" t="s">
        <v>270</v>
      </c>
      <c r="B253" s="6">
        <v>51</v>
      </c>
      <c r="C253" s="6">
        <v>8</v>
      </c>
      <c r="D253" s="6">
        <v>17</v>
      </c>
    </row>
    <row r="254" spans="1:4" x14ac:dyDescent="0.15">
      <c r="A254" s="5" t="s">
        <v>271</v>
      </c>
      <c r="B254" s="6">
        <v>23</v>
      </c>
      <c r="C254" s="6">
        <v>69</v>
      </c>
      <c r="D254" s="6">
        <v>64</v>
      </c>
    </row>
    <row r="255" spans="1:4" x14ac:dyDescent="0.15">
      <c r="A255" s="5" t="s">
        <v>272</v>
      </c>
      <c r="B255" s="6">
        <v>14</v>
      </c>
      <c r="C255" s="6">
        <v>81</v>
      </c>
      <c r="D255" s="6">
        <v>81</v>
      </c>
    </row>
    <row r="256" spans="1:4" x14ac:dyDescent="0.15">
      <c r="A256" s="5" t="s">
        <v>273</v>
      </c>
      <c r="B256" s="6">
        <v>72</v>
      </c>
      <c r="C256" s="6">
        <v>77</v>
      </c>
      <c r="D256" s="6">
        <v>64</v>
      </c>
    </row>
    <row r="257" spans="1:4" x14ac:dyDescent="0.15">
      <c r="A257" s="5" t="s">
        <v>274</v>
      </c>
      <c r="B257" s="6">
        <v>63</v>
      </c>
      <c r="C257" s="6">
        <v>68</v>
      </c>
      <c r="D257" s="6">
        <v>85</v>
      </c>
    </row>
    <row r="258" spans="1:4" x14ac:dyDescent="0.15">
      <c r="A258" s="5" t="s">
        <v>275</v>
      </c>
      <c r="B258" s="6">
        <v>70</v>
      </c>
      <c r="C258" s="6">
        <v>50</v>
      </c>
      <c r="D258" s="6">
        <v>16</v>
      </c>
    </row>
    <row r="259" spans="1:4" x14ac:dyDescent="0.15">
      <c r="A259" s="5" t="s">
        <v>276</v>
      </c>
      <c r="B259" s="6">
        <v>65</v>
      </c>
      <c r="C259" s="6">
        <v>55</v>
      </c>
      <c r="D259" s="6">
        <v>49</v>
      </c>
    </row>
    <row r="260" spans="1:4" x14ac:dyDescent="0.15">
      <c r="A260" s="5" t="s">
        <v>277</v>
      </c>
      <c r="B260" s="6">
        <v>46</v>
      </c>
      <c r="C260" s="6">
        <v>68</v>
      </c>
      <c r="D260" s="6">
        <v>80</v>
      </c>
    </row>
    <row r="261" spans="1:4" x14ac:dyDescent="0.15">
      <c r="A261" s="5" t="s">
        <v>278</v>
      </c>
      <c r="B261" s="6">
        <v>22</v>
      </c>
      <c r="C261" s="6">
        <v>66</v>
      </c>
      <c r="D261" s="6">
        <v>61</v>
      </c>
    </row>
    <row r="262" spans="1:4" x14ac:dyDescent="0.15">
      <c r="A262" s="5" t="s">
        <v>279</v>
      </c>
      <c r="B262" s="6">
        <v>56</v>
      </c>
      <c r="C262" s="6">
        <v>48</v>
      </c>
      <c r="D262" s="6">
        <v>37</v>
      </c>
    </row>
    <row r="263" spans="1:4" x14ac:dyDescent="0.15">
      <c r="A263" s="5" t="s">
        <v>280</v>
      </c>
      <c r="B263" s="6">
        <v>44</v>
      </c>
      <c r="C263" s="6">
        <v>22</v>
      </c>
      <c r="D263" s="6">
        <v>38</v>
      </c>
    </row>
    <row r="264" spans="1:4" x14ac:dyDescent="0.15">
      <c r="A264" s="5" t="s">
        <v>281</v>
      </c>
      <c r="B264" s="6">
        <v>84</v>
      </c>
      <c r="C264" s="6">
        <v>73</v>
      </c>
      <c r="D264" s="6">
        <v>68</v>
      </c>
    </row>
    <row r="265" spans="1:4" x14ac:dyDescent="0.15">
      <c r="A265" s="5" t="s">
        <v>282</v>
      </c>
      <c r="B265" s="6">
        <v>67</v>
      </c>
      <c r="C265" s="6">
        <v>26</v>
      </c>
      <c r="D265" s="6">
        <v>31</v>
      </c>
    </row>
    <row r="266" spans="1:4" x14ac:dyDescent="0.15">
      <c r="A266" s="5" t="s">
        <v>283</v>
      </c>
      <c r="B266" s="6">
        <v>66</v>
      </c>
      <c r="C266" s="6">
        <v>27</v>
      </c>
      <c r="D266" s="6">
        <v>51</v>
      </c>
    </row>
    <row r="267" spans="1:4" x14ac:dyDescent="0.15">
      <c r="A267" s="5" t="s">
        <v>284</v>
      </c>
      <c r="B267" s="6">
        <v>66</v>
      </c>
      <c r="C267" s="6">
        <v>22</v>
      </c>
      <c r="D267" s="6">
        <v>26</v>
      </c>
    </row>
    <row r="268" spans="1:4" x14ac:dyDescent="0.15">
      <c r="A268" s="5" t="s">
        <v>285</v>
      </c>
      <c r="B268" s="6">
        <v>64</v>
      </c>
      <c r="C268" s="6">
        <v>52</v>
      </c>
      <c r="D268" s="6">
        <v>63</v>
      </c>
    </row>
    <row r="269" spans="1:4" x14ac:dyDescent="0.15">
      <c r="A269" s="5" t="s">
        <v>286</v>
      </c>
      <c r="B269" s="6">
        <v>63</v>
      </c>
      <c r="C269" s="6">
        <v>21</v>
      </c>
      <c r="D269" s="6">
        <v>32</v>
      </c>
    </row>
    <row r="270" spans="1:4" x14ac:dyDescent="0.15">
      <c r="A270" s="5" t="s">
        <v>287</v>
      </c>
      <c r="B270" s="6">
        <v>62</v>
      </c>
      <c r="C270" s="6">
        <v>32</v>
      </c>
      <c r="D270" s="6">
        <v>38</v>
      </c>
    </row>
    <row r="271" spans="1:4" x14ac:dyDescent="0.15">
      <c r="A271" s="5" t="s">
        <v>288</v>
      </c>
      <c r="B271" s="6">
        <v>70</v>
      </c>
      <c r="C271" s="6">
        <v>46</v>
      </c>
      <c r="D271" s="6">
        <v>54</v>
      </c>
    </row>
    <row r="272" spans="1:4" x14ac:dyDescent="0.15">
      <c r="A272" s="5" t="s">
        <v>289</v>
      </c>
      <c r="B272" s="6">
        <v>15</v>
      </c>
      <c r="C272" s="6">
        <v>60</v>
      </c>
      <c r="D272" s="6">
        <v>75</v>
      </c>
    </row>
    <row r="273" spans="1:4" x14ac:dyDescent="0.15">
      <c r="A273" s="5" t="s">
        <v>290</v>
      </c>
      <c r="B273" s="6">
        <v>4</v>
      </c>
      <c r="C273" s="6">
        <v>7</v>
      </c>
      <c r="D273" s="6">
        <v>30</v>
      </c>
    </row>
    <row r="274" spans="1:4" x14ac:dyDescent="0.15">
      <c r="A274" s="5" t="s">
        <v>291</v>
      </c>
      <c r="B274" s="6">
        <v>1</v>
      </c>
      <c r="C274" s="6">
        <v>32</v>
      </c>
      <c r="D274" s="6">
        <v>2</v>
      </c>
    </row>
    <row r="275" spans="1:4" x14ac:dyDescent="0.15">
      <c r="A275" s="5" t="s">
        <v>292</v>
      </c>
      <c r="B275" s="6">
        <v>72</v>
      </c>
      <c r="C275" s="6">
        <v>1</v>
      </c>
      <c r="D275" s="6">
        <v>6</v>
      </c>
    </row>
    <row r="276" spans="1:4" x14ac:dyDescent="0.15">
      <c r="A276" s="5" t="s">
        <v>293</v>
      </c>
      <c r="B276" s="6">
        <v>62</v>
      </c>
      <c r="C276" s="6">
        <v>6</v>
      </c>
      <c r="D276" s="6">
        <v>5</v>
      </c>
    </row>
    <row r="277" spans="1:4" x14ac:dyDescent="0.15">
      <c r="A277" s="5" t="s">
        <v>294</v>
      </c>
      <c r="B277" s="6">
        <v>54</v>
      </c>
      <c r="C277" s="6">
        <v>33</v>
      </c>
      <c r="D277" s="6">
        <v>6</v>
      </c>
    </row>
    <row r="278" spans="1:4" x14ac:dyDescent="0.15">
      <c r="A278" s="5" t="s">
        <v>295</v>
      </c>
      <c r="B278" s="6">
        <v>74</v>
      </c>
      <c r="C278" s="6">
        <v>63</v>
      </c>
      <c r="D278" s="6">
        <v>45</v>
      </c>
    </row>
    <row r="279" spans="1:4" x14ac:dyDescent="0.15">
      <c r="A279" s="5" t="s">
        <v>296</v>
      </c>
      <c r="B279" s="6">
        <v>65</v>
      </c>
      <c r="C279" s="6">
        <v>18</v>
      </c>
      <c r="D279" s="6">
        <v>26</v>
      </c>
    </row>
    <row r="280" spans="1:4" x14ac:dyDescent="0.15">
      <c r="A280" s="5" t="s">
        <v>297</v>
      </c>
      <c r="B280" s="6">
        <v>72</v>
      </c>
      <c r="C280" s="6">
        <v>68</v>
      </c>
      <c r="D280" s="6">
        <v>64</v>
      </c>
    </row>
    <row r="281" spans="1:4" x14ac:dyDescent="0.15">
      <c r="A281" s="5" t="s">
        <v>298</v>
      </c>
      <c r="B281" s="6">
        <v>70</v>
      </c>
      <c r="C281" s="6">
        <v>62</v>
      </c>
      <c r="D281" s="6">
        <v>57</v>
      </c>
    </row>
    <row r="282" spans="1:4" x14ac:dyDescent="0.15">
      <c r="A282" s="5" t="s">
        <v>299</v>
      </c>
      <c r="B282" s="6">
        <v>72</v>
      </c>
      <c r="C282" s="6">
        <v>66</v>
      </c>
      <c r="D282" s="6">
        <v>33</v>
      </c>
    </row>
    <row r="283" spans="1:4" x14ac:dyDescent="0.15">
      <c r="A283" s="5" t="s">
        <v>300</v>
      </c>
      <c r="B283" s="6">
        <v>67</v>
      </c>
      <c r="C283" s="6">
        <v>49</v>
      </c>
      <c r="D283" s="6">
        <v>38</v>
      </c>
    </row>
    <row r="284" spans="1:4" x14ac:dyDescent="0.15">
      <c r="A284" s="5" t="s">
        <v>301</v>
      </c>
      <c r="B284" s="6">
        <v>71</v>
      </c>
      <c r="C284" s="6">
        <v>50</v>
      </c>
      <c r="D284" s="6">
        <v>43</v>
      </c>
    </row>
    <row r="285" spans="1:4" x14ac:dyDescent="0.15">
      <c r="A285" s="5" t="s">
        <v>302</v>
      </c>
      <c r="B285" s="6">
        <v>64</v>
      </c>
      <c r="C285" s="6">
        <v>66</v>
      </c>
      <c r="D285" s="6">
        <v>72</v>
      </c>
    </row>
    <row r="286" spans="1:4" x14ac:dyDescent="0.15">
      <c r="A286" s="5" t="s">
        <v>303</v>
      </c>
      <c r="B286" s="6">
        <v>51</v>
      </c>
      <c r="C286" s="6">
        <v>76</v>
      </c>
      <c r="D286" s="6">
        <v>81</v>
      </c>
    </row>
    <row r="287" spans="1:4" x14ac:dyDescent="0.15">
      <c r="A287" s="5" t="s">
        <v>304</v>
      </c>
      <c r="B287" s="6">
        <v>46</v>
      </c>
      <c r="C287" s="6">
        <v>40</v>
      </c>
      <c r="D287" s="6">
        <v>51</v>
      </c>
    </row>
    <row r="288" spans="1:4" x14ac:dyDescent="0.15">
      <c r="A288" s="5" t="s">
        <v>305</v>
      </c>
      <c r="B288" s="6">
        <v>3</v>
      </c>
      <c r="C288" s="6">
        <v>5</v>
      </c>
      <c r="D288" s="6">
        <v>33</v>
      </c>
    </row>
    <row r="289" spans="1:4" x14ac:dyDescent="0.15">
      <c r="A289" s="5" t="s">
        <v>306</v>
      </c>
      <c r="B289" s="6">
        <v>85</v>
      </c>
      <c r="C289" s="6">
        <v>76</v>
      </c>
      <c r="D289" s="6">
        <v>62</v>
      </c>
    </row>
    <row r="290" spans="1:4" x14ac:dyDescent="0.15">
      <c r="A290" s="5" t="s">
        <v>307</v>
      </c>
      <c r="B290" s="6">
        <v>74</v>
      </c>
      <c r="C290" s="6">
        <v>82</v>
      </c>
      <c r="D290" s="6">
        <v>81</v>
      </c>
    </row>
    <row r="291" spans="1:4" x14ac:dyDescent="0.15">
      <c r="A291" s="5" t="s">
        <v>308</v>
      </c>
      <c r="B291" s="6">
        <v>70</v>
      </c>
      <c r="C291" s="6">
        <v>76</v>
      </c>
      <c r="D291" s="6">
        <v>71</v>
      </c>
    </row>
    <row r="292" spans="1:4" x14ac:dyDescent="0.15">
      <c r="A292" s="5" t="s">
        <v>309</v>
      </c>
      <c r="B292" s="6">
        <v>19</v>
      </c>
      <c r="C292" s="6">
        <v>72</v>
      </c>
      <c r="D292" s="6">
        <v>80</v>
      </c>
    </row>
    <row r="293" spans="1:4" x14ac:dyDescent="0.15">
      <c r="A293" s="5" t="s">
        <v>310</v>
      </c>
      <c r="B293" s="6">
        <v>29</v>
      </c>
      <c r="C293" s="6">
        <v>77</v>
      </c>
      <c r="D293" s="6">
        <v>79</v>
      </c>
    </row>
    <row r="294" spans="1:4" x14ac:dyDescent="0.15">
      <c r="A294" s="5" t="s">
        <v>311</v>
      </c>
      <c r="B294" s="6">
        <v>70</v>
      </c>
      <c r="C294" s="6">
        <v>45</v>
      </c>
      <c r="D294" s="6">
        <v>42</v>
      </c>
    </row>
    <row r="295" spans="1:4" x14ac:dyDescent="0.15">
      <c r="A295" s="5" t="s">
        <v>312</v>
      </c>
      <c r="B295" s="6">
        <v>69</v>
      </c>
      <c r="C295" s="6">
        <v>38</v>
      </c>
      <c r="D295" s="6">
        <v>34</v>
      </c>
    </row>
    <row r="296" spans="1:4" x14ac:dyDescent="0.15">
      <c r="A296" s="5" t="s">
        <v>313</v>
      </c>
      <c r="B296" s="6">
        <v>80</v>
      </c>
      <c r="C296" s="6">
        <v>40</v>
      </c>
      <c r="D296" s="6">
        <v>43</v>
      </c>
    </row>
    <row r="297" spans="1:4" x14ac:dyDescent="0.15">
      <c r="A297" s="5" t="s">
        <v>314</v>
      </c>
      <c r="B297" s="6">
        <v>75</v>
      </c>
      <c r="C297" s="6">
        <v>40</v>
      </c>
      <c r="D297" s="6">
        <v>39</v>
      </c>
    </row>
    <row r="298" spans="1:4" x14ac:dyDescent="0.15">
      <c r="A298" s="5" t="s">
        <v>315</v>
      </c>
      <c r="B298" s="6">
        <v>68</v>
      </c>
      <c r="C298" s="6">
        <v>32</v>
      </c>
      <c r="D298" s="6">
        <v>30</v>
      </c>
    </row>
    <row r="299" spans="1:4" x14ac:dyDescent="0.15">
      <c r="A299" s="5" t="s">
        <v>316</v>
      </c>
      <c r="B299" s="6">
        <v>65</v>
      </c>
      <c r="C299" s="6">
        <v>11</v>
      </c>
      <c r="D299" s="6">
        <v>8</v>
      </c>
    </row>
    <row r="300" spans="1:4" x14ac:dyDescent="0.15">
      <c r="A300" s="5" t="s">
        <v>317</v>
      </c>
      <c r="B300" s="6">
        <v>65</v>
      </c>
      <c r="C300" s="6">
        <v>70</v>
      </c>
      <c r="D300" s="6">
        <v>43</v>
      </c>
    </row>
    <row r="301" spans="1:4" x14ac:dyDescent="0.15">
      <c r="A301" s="5" t="s">
        <v>318</v>
      </c>
      <c r="B301" s="6">
        <v>63</v>
      </c>
      <c r="C301" s="6">
        <v>13</v>
      </c>
      <c r="D301" s="6">
        <v>15</v>
      </c>
    </row>
    <row r="302" spans="1:4" x14ac:dyDescent="0.15">
      <c r="A302" s="5" t="s">
        <v>319</v>
      </c>
      <c r="B302" s="6">
        <v>51</v>
      </c>
      <c r="C302" s="6">
        <v>51</v>
      </c>
      <c r="D302" s="6">
        <v>40</v>
      </c>
    </row>
    <row r="303" spans="1:4" x14ac:dyDescent="0.15">
      <c r="A303" s="5" t="s">
        <v>320</v>
      </c>
      <c r="B303" s="6">
        <v>66</v>
      </c>
      <c r="C303" s="6">
        <v>83</v>
      </c>
      <c r="D303" s="6">
        <v>76</v>
      </c>
    </row>
    <row r="304" spans="1:4" x14ac:dyDescent="0.15">
      <c r="A304" s="5" t="s">
        <v>321</v>
      </c>
      <c r="B304" s="6">
        <v>69</v>
      </c>
      <c r="C304" s="6">
        <v>33</v>
      </c>
      <c r="D304" s="6">
        <v>31</v>
      </c>
    </row>
    <row r="305" spans="1:4" x14ac:dyDescent="0.15">
      <c r="A305" s="5" t="s">
        <v>322</v>
      </c>
      <c r="B305" s="6">
        <v>69</v>
      </c>
      <c r="C305" s="6">
        <v>29</v>
      </c>
      <c r="D305" s="6">
        <v>22</v>
      </c>
    </row>
    <row r="306" spans="1:4" x14ac:dyDescent="0.15">
      <c r="A306" s="5" t="s">
        <v>323</v>
      </c>
      <c r="B306" s="6">
        <v>68</v>
      </c>
      <c r="C306" s="6">
        <v>37</v>
      </c>
      <c r="D306" s="6">
        <v>44</v>
      </c>
    </row>
    <row r="307" spans="1:4" x14ac:dyDescent="0.15">
      <c r="A307" s="5" t="s">
        <v>324</v>
      </c>
      <c r="B307" s="6">
        <v>66</v>
      </c>
      <c r="C307" s="6">
        <v>30</v>
      </c>
      <c r="D307" s="6">
        <v>42</v>
      </c>
    </row>
    <row r="308" spans="1:4" x14ac:dyDescent="0.15">
      <c r="A308" s="5" t="s">
        <v>325</v>
      </c>
      <c r="B308" s="6">
        <v>67</v>
      </c>
      <c r="C308" s="6">
        <v>47</v>
      </c>
      <c r="D308" s="6">
        <v>22</v>
      </c>
    </row>
    <row r="309" spans="1:4" x14ac:dyDescent="0.15">
      <c r="A309" s="5" t="s">
        <v>326</v>
      </c>
      <c r="B309" s="6">
        <v>66</v>
      </c>
      <c r="C309" s="6">
        <v>37</v>
      </c>
      <c r="D309" s="6">
        <v>36</v>
      </c>
    </row>
    <row r="310" spans="1:4" x14ac:dyDescent="0.15">
      <c r="A310" s="5" t="s">
        <v>327</v>
      </c>
      <c r="B310" s="6">
        <v>54</v>
      </c>
      <c r="C310" s="6">
        <v>33</v>
      </c>
      <c r="D310" s="6">
        <v>39</v>
      </c>
    </row>
    <row r="311" spans="1:4" x14ac:dyDescent="0.15">
      <c r="A311" s="5" t="s">
        <v>328</v>
      </c>
      <c r="B311" s="6">
        <v>72</v>
      </c>
      <c r="C311" s="6">
        <v>42</v>
      </c>
      <c r="D311" s="6">
        <v>54</v>
      </c>
    </row>
    <row r="312" spans="1:4" x14ac:dyDescent="0.15">
      <c r="A312" s="5" t="s">
        <v>329</v>
      </c>
      <c r="B312" s="6">
        <v>71</v>
      </c>
      <c r="C312" s="6">
        <v>53</v>
      </c>
      <c r="D312" s="6">
        <v>66</v>
      </c>
    </row>
    <row r="313" spans="1:4" x14ac:dyDescent="0.15">
      <c r="A313" s="5" t="s">
        <v>330</v>
      </c>
      <c r="B313" s="6">
        <v>70</v>
      </c>
      <c r="C313" s="6">
        <v>49</v>
      </c>
      <c r="D313" s="6">
        <v>63</v>
      </c>
    </row>
    <row r="314" spans="1:4" x14ac:dyDescent="0.15">
      <c r="A314" s="5" t="s">
        <v>331</v>
      </c>
      <c r="B314" s="6">
        <v>84</v>
      </c>
      <c r="C314" s="6">
        <v>38</v>
      </c>
      <c r="D314" s="6">
        <v>42</v>
      </c>
    </row>
    <row r="315" spans="1:4" x14ac:dyDescent="0.15">
      <c r="A315" s="5" t="s">
        <v>332</v>
      </c>
      <c r="B315" s="6">
        <v>82</v>
      </c>
      <c r="C315" s="6">
        <v>71</v>
      </c>
      <c r="D315" s="6">
        <v>41</v>
      </c>
    </row>
    <row r="316" spans="1:4" x14ac:dyDescent="0.15">
      <c r="A316" s="5" t="s">
        <v>333</v>
      </c>
      <c r="B316" s="6">
        <v>80</v>
      </c>
      <c r="C316" s="6">
        <v>22</v>
      </c>
      <c r="D316" s="6">
        <v>39</v>
      </c>
    </row>
    <row r="317" spans="1:4" x14ac:dyDescent="0.15">
      <c r="A317" s="5" t="s">
        <v>334</v>
      </c>
      <c r="B317" s="6">
        <v>77</v>
      </c>
      <c r="C317" s="6">
        <v>48</v>
      </c>
      <c r="D317" s="6">
        <v>55</v>
      </c>
    </row>
    <row r="318" spans="1:4" x14ac:dyDescent="0.15">
      <c r="A318" s="5" t="s">
        <v>335</v>
      </c>
      <c r="B318" s="6">
        <v>75</v>
      </c>
      <c r="C318" s="6">
        <v>72</v>
      </c>
      <c r="D318" s="6">
        <v>48</v>
      </c>
    </row>
    <row r="319" spans="1:4" x14ac:dyDescent="0.15">
      <c r="A319" s="5" t="s">
        <v>336</v>
      </c>
      <c r="B319" s="6">
        <v>73</v>
      </c>
      <c r="C319" s="6">
        <v>67</v>
      </c>
      <c r="D319" s="6">
        <v>59</v>
      </c>
    </row>
    <row r="320" spans="1:4" x14ac:dyDescent="0.15">
      <c r="A320" s="5" t="s">
        <v>337</v>
      </c>
      <c r="B320" s="6">
        <v>70</v>
      </c>
      <c r="C320" s="6">
        <v>48</v>
      </c>
      <c r="D320" s="6">
        <v>46</v>
      </c>
    </row>
    <row r="321" spans="1:4" x14ac:dyDescent="0.15">
      <c r="A321" s="5" t="s">
        <v>338</v>
      </c>
      <c r="B321" s="6">
        <v>68</v>
      </c>
      <c r="C321" s="6">
        <v>36</v>
      </c>
      <c r="D321" s="6">
        <v>45</v>
      </c>
    </row>
    <row r="322" spans="1:4" x14ac:dyDescent="0.15">
      <c r="A322" s="5" t="s">
        <v>339</v>
      </c>
      <c r="B322" s="6">
        <v>65</v>
      </c>
      <c r="C322" s="6">
        <v>56</v>
      </c>
      <c r="D322" s="6">
        <v>68</v>
      </c>
    </row>
    <row r="323" spans="1:4" x14ac:dyDescent="0.15">
      <c r="A323" s="5" t="s">
        <v>340</v>
      </c>
      <c r="B323" s="6">
        <v>39</v>
      </c>
      <c r="C323" s="6">
        <v>72</v>
      </c>
      <c r="D323" s="6">
        <v>65</v>
      </c>
    </row>
    <row r="324" spans="1:4" x14ac:dyDescent="0.15">
      <c r="A324" s="5" t="s">
        <v>341</v>
      </c>
      <c r="B324" s="6">
        <v>77</v>
      </c>
      <c r="C324" s="6">
        <v>76</v>
      </c>
      <c r="D324" s="6">
        <v>75</v>
      </c>
    </row>
    <row r="325" spans="1:4" x14ac:dyDescent="0.15">
      <c r="A325" s="5" t="s">
        <v>342</v>
      </c>
      <c r="B325" s="6">
        <v>66</v>
      </c>
      <c r="C325" s="6">
        <v>53</v>
      </c>
      <c r="D325" s="6">
        <v>58</v>
      </c>
    </row>
    <row r="326" spans="1:4" x14ac:dyDescent="0.15">
      <c r="A326" s="5" t="s">
        <v>343</v>
      </c>
      <c r="B326" s="6">
        <v>65</v>
      </c>
      <c r="C326" s="6">
        <v>74</v>
      </c>
      <c r="D326" s="6">
        <v>82</v>
      </c>
    </row>
    <row r="327" spans="1:4" x14ac:dyDescent="0.15">
      <c r="A327" s="5" t="s">
        <v>344</v>
      </c>
      <c r="B327" s="6">
        <v>15</v>
      </c>
      <c r="C327" s="6">
        <v>71</v>
      </c>
      <c r="D327" s="6">
        <v>78</v>
      </c>
    </row>
    <row r="328" spans="1:4" x14ac:dyDescent="0.15">
      <c r="A328" s="5" t="s">
        <v>345</v>
      </c>
      <c r="B328" s="6">
        <v>4</v>
      </c>
      <c r="C328" s="6">
        <v>66</v>
      </c>
      <c r="D328" s="6">
        <v>73</v>
      </c>
    </row>
    <row r="329" spans="1:4" x14ac:dyDescent="0.15">
      <c r="A329" s="5" t="s">
        <v>346</v>
      </c>
      <c r="B329" s="6">
        <v>77</v>
      </c>
      <c r="C329" s="6">
        <v>72</v>
      </c>
      <c r="D329" s="6">
        <v>68</v>
      </c>
    </row>
    <row r="330" spans="1:4" x14ac:dyDescent="0.15">
      <c r="A330" s="5" t="s">
        <v>347</v>
      </c>
      <c r="B330" s="6">
        <v>73</v>
      </c>
      <c r="C330" s="6">
        <v>72</v>
      </c>
      <c r="D330" s="6">
        <v>73</v>
      </c>
    </row>
    <row r="331" spans="1:4" x14ac:dyDescent="0.15">
      <c r="A331" s="5" t="s">
        <v>348</v>
      </c>
      <c r="B331" s="6">
        <v>76</v>
      </c>
      <c r="C331" s="6">
        <v>71</v>
      </c>
      <c r="D331" s="6">
        <v>68</v>
      </c>
    </row>
    <row r="332" spans="1:4" x14ac:dyDescent="0.15">
      <c r="A332" s="5" t="s">
        <v>349</v>
      </c>
      <c r="B332" s="6">
        <v>76</v>
      </c>
      <c r="C332" s="6">
        <v>75</v>
      </c>
      <c r="D332" s="6">
        <v>76</v>
      </c>
    </row>
    <row r="333" spans="1:4" x14ac:dyDescent="0.15">
      <c r="A333" s="5" t="s">
        <v>350</v>
      </c>
      <c r="B333" s="6">
        <v>56</v>
      </c>
      <c r="C333" s="6">
        <v>26</v>
      </c>
      <c r="D333" s="6">
        <v>27</v>
      </c>
    </row>
    <row r="334" spans="1:4" x14ac:dyDescent="0.15">
      <c r="A334" s="5" t="s">
        <v>351</v>
      </c>
      <c r="B334" s="6">
        <v>80</v>
      </c>
      <c r="C334" s="6">
        <v>72</v>
      </c>
      <c r="D334" s="6">
        <v>71</v>
      </c>
    </row>
    <row r="335" spans="1:4" x14ac:dyDescent="0.15">
      <c r="A335" s="5" t="s">
        <v>352</v>
      </c>
      <c r="B335" s="6">
        <v>79</v>
      </c>
      <c r="C335" s="6">
        <v>81</v>
      </c>
      <c r="D335" s="6">
        <v>54</v>
      </c>
    </row>
    <row r="336" spans="1:4" x14ac:dyDescent="0.15">
      <c r="A336" s="5" t="s">
        <v>353</v>
      </c>
      <c r="B336" s="6">
        <v>77</v>
      </c>
      <c r="C336" s="6">
        <v>69</v>
      </c>
      <c r="D336" s="6">
        <v>67</v>
      </c>
    </row>
    <row r="337" spans="1:4" x14ac:dyDescent="0.15">
      <c r="A337" s="5" t="s">
        <v>354</v>
      </c>
      <c r="B337" s="6">
        <v>77</v>
      </c>
      <c r="C337" s="6">
        <v>72</v>
      </c>
      <c r="D337" s="6">
        <v>76</v>
      </c>
    </row>
    <row r="338" spans="1:4" x14ac:dyDescent="0.15">
      <c r="A338" s="5" t="s">
        <v>355</v>
      </c>
      <c r="B338" s="6">
        <v>74</v>
      </c>
      <c r="C338" s="6">
        <v>38</v>
      </c>
      <c r="D338" s="6">
        <v>56</v>
      </c>
    </row>
    <row r="339" spans="1:4" x14ac:dyDescent="0.15">
      <c r="A339" s="5" t="s">
        <v>356</v>
      </c>
      <c r="B339" s="6">
        <v>73</v>
      </c>
      <c r="C339" s="6">
        <v>49</v>
      </c>
      <c r="D339" s="6">
        <v>36</v>
      </c>
    </row>
    <row r="340" spans="1:4" x14ac:dyDescent="0.15">
      <c r="A340" s="5" t="s">
        <v>357</v>
      </c>
      <c r="B340" s="6">
        <v>68</v>
      </c>
      <c r="C340" s="6">
        <v>51</v>
      </c>
      <c r="D340" s="6">
        <v>43</v>
      </c>
    </row>
    <row r="341" spans="1:4" x14ac:dyDescent="0.15">
      <c r="A341" s="5" t="s">
        <v>358</v>
      </c>
      <c r="B341" s="6">
        <v>91</v>
      </c>
      <c r="C341" s="6">
        <v>46</v>
      </c>
      <c r="D341" s="6">
        <v>44</v>
      </c>
    </row>
    <row r="342" spans="1:4" x14ac:dyDescent="0.15">
      <c r="A342" s="5" t="s">
        <v>359</v>
      </c>
      <c r="B342" s="6">
        <v>82</v>
      </c>
      <c r="C342" s="6">
        <v>36</v>
      </c>
      <c r="D342" s="6">
        <v>51</v>
      </c>
    </row>
    <row r="343" spans="1:4" x14ac:dyDescent="0.15">
      <c r="A343" s="5" t="s">
        <v>360</v>
      </c>
      <c r="B343" s="6">
        <v>81</v>
      </c>
      <c r="C343" s="6">
        <v>49</v>
      </c>
      <c r="D343" s="6">
        <v>65</v>
      </c>
    </row>
    <row r="344" spans="1:4" x14ac:dyDescent="0.15">
      <c r="A344" s="5" t="s">
        <v>361</v>
      </c>
      <c r="B344" s="6">
        <v>80</v>
      </c>
      <c r="C344" s="6">
        <v>59</v>
      </c>
      <c r="D344" s="6">
        <v>45</v>
      </c>
    </row>
    <row r="345" spans="1:4" ht="26.25" x14ac:dyDescent="0.15">
      <c r="A345" s="5" t="s">
        <v>362</v>
      </c>
      <c r="B345" s="6">
        <v>79</v>
      </c>
      <c r="C345" s="6">
        <v>33</v>
      </c>
      <c r="D345" s="6">
        <v>46</v>
      </c>
    </row>
    <row r="346" spans="1:4" x14ac:dyDescent="0.15">
      <c r="A346" s="5" t="s">
        <v>363</v>
      </c>
      <c r="B346" s="6">
        <v>76</v>
      </c>
      <c r="C346" s="6">
        <v>56</v>
      </c>
      <c r="D346" s="6">
        <v>52</v>
      </c>
    </row>
    <row r="347" spans="1:4" x14ac:dyDescent="0.15">
      <c r="A347" s="5" t="s">
        <v>364</v>
      </c>
      <c r="B347" s="6">
        <v>70</v>
      </c>
      <c r="C347" s="6">
        <v>44</v>
      </c>
      <c r="D347" s="6">
        <v>39</v>
      </c>
    </row>
    <row r="348" spans="1:4" x14ac:dyDescent="0.15">
      <c r="A348" s="5" t="s">
        <v>365</v>
      </c>
      <c r="B348" s="6">
        <v>70</v>
      </c>
      <c r="C348" s="6">
        <v>60</v>
      </c>
      <c r="D348" s="6">
        <v>56</v>
      </c>
    </row>
    <row r="349" spans="1:4" x14ac:dyDescent="0.15">
      <c r="A349" s="5" t="s">
        <v>366</v>
      </c>
      <c r="B349" s="6">
        <v>81</v>
      </c>
      <c r="C349" s="6">
        <v>72</v>
      </c>
      <c r="D349" s="6">
        <v>74</v>
      </c>
    </row>
    <row r="350" spans="1:4" x14ac:dyDescent="0.15">
      <c r="A350" s="5" t="s">
        <v>367</v>
      </c>
      <c r="B350" s="6">
        <v>72</v>
      </c>
      <c r="C350" s="6">
        <v>65</v>
      </c>
      <c r="D350" s="6">
        <v>57</v>
      </c>
    </row>
    <row r="351" spans="1:4" x14ac:dyDescent="0.15">
      <c r="A351" s="5" t="s">
        <v>368</v>
      </c>
      <c r="B351" s="6">
        <v>68</v>
      </c>
      <c r="C351" s="6">
        <v>32</v>
      </c>
      <c r="D351" s="6">
        <v>18</v>
      </c>
    </row>
    <row r="352" spans="1:4" x14ac:dyDescent="0.15">
      <c r="A352" s="5" t="s">
        <v>369</v>
      </c>
      <c r="B352" s="6">
        <v>68</v>
      </c>
      <c r="C352" s="6">
        <v>52</v>
      </c>
      <c r="D352" s="6">
        <v>52</v>
      </c>
    </row>
    <row r="353" spans="1:4" x14ac:dyDescent="0.15">
      <c r="A353" s="5" t="s">
        <v>87</v>
      </c>
      <c r="B353" s="6">
        <v>64</v>
      </c>
      <c r="C353" s="6">
        <v>68</v>
      </c>
      <c r="D353" s="6">
        <v>75</v>
      </c>
    </row>
    <row r="354" spans="1:4" x14ac:dyDescent="0.15">
      <c r="A354" s="5" t="s">
        <v>370</v>
      </c>
      <c r="B354" s="6">
        <v>62</v>
      </c>
      <c r="C354" s="6">
        <v>74</v>
      </c>
      <c r="D354" s="6">
        <v>82</v>
      </c>
    </row>
    <row r="355" spans="1:4" x14ac:dyDescent="0.15">
      <c r="A355" s="5" t="s">
        <v>371</v>
      </c>
      <c r="B355" s="6">
        <v>84</v>
      </c>
      <c r="C355" s="6">
        <v>61</v>
      </c>
      <c r="D355" s="6">
        <v>55</v>
      </c>
    </row>
    <row r="356" spans="1:4" x14ac:dyDescent="0.15">
      <c r="A356" s="5" t="s">
        <v>372</v>
      </c>
      <c r="B356" s="6">
        <v>81</v>
      </c>
      <c r="C356" s="6">
        <v>95</v>
      </c>
      <c r="D356" s="6">
        <v>75</v>
      </c>
    </row>
    <row r="357" spans="1:4" x14ac:dyDescent="0.15">
      <c r="A357" s="5" t="s">
        <v>373</v>
      </c>
      <c r="B357" s="6">
        <v>75</v>
      </c>
      <c r="C357" s="6">
        <v>62</v>
      </c>
      <c r="D357" s="6">
        <v>66</v>
      </c>
    </row>
    <row r="358" spans="1:4" x14ac:dyDescent="0.15">
      <c r="A358" s="5" t="s">
        <v>374</v>
      </c>
      <c r="B358" s="6">
        <v>73</v>
      </c>
      <c r="C358" s="6">
        <v>53</v>
      </c>
      <c r="D358" s="6">
        <v>48</v>
      </c>
    </row>
    <row r="359" spans="1:4" x14ac:dyDescent="0.15">
      <c r="A359" s="5" t="s">
        <v>375</v>
      </c>
      <c r="B359" s="6">
        <v>60</v>
      </c>
      <c r="C359" s="6">
        <v>66</v>
      </c>
      <c r="D359" s="6">
        <v>63</v>
      </c>
    </row>
    <row r="360" spans="1:4" x14ac:dyDescent="0.15">
      <c r="A360" s="5" t="s">
        <v>376</v>
      </c>
      <c r="B360" s="6">
        <v>51</v>
      </c>
      <c r="C360" s="6">
        <v>60</v>
      </c>
      <c r="D360" s="6">
        <v>67</v>
      </c>
    </row>
    <row r="361" spans="1:4" x14ac:dyDescent="0.15">
      <c r="A361" s="5" t="s">
        <v>377</v>
      </c>
      <c r="B361" s="6">
        <v>12</v>
      </c>
      <c r="C361" s="6">
        <v>87</v>
      </c>
      <c r="D361" s="6">
        <v>81</v>
      </c>
    </row>
    <row r="362" spans="1:4" x14ac:dyDescent="0.15">
      <c r="A362" s="5" t="s">
        <v>378</v>
      </c>
      <c r="B362" s="6">
        <v>85</v>
      </c>
      <c r="C362" s="6">
        <v>92</v>
      </c>
      <c r="D362" s="6">
        <v>66</v>
      </c>
    </row>
    <row r="363" spans="1:4" x14ac:dyDescent="0.15">
      <c r="A363" s="5" t="s">
        <v>379</v>
      </c>
      <c r="B363" s="6">
        <v>80</v>
      </c>
      <c r="C363" s="6">
        <v>98</v>
      </c>
      <c r="D363" s="6">
        <v>84</v>
      </c>
    </row>
    <row r="364" spans="1:4" x14ac:dyDescent="0.15">
      <c r="A364" s="5" t="s">
        <v>380</v>
      </c>
      <c r="B364" s="6">
        <v>73</v>
      </c>
      <c r="C364" s="6">
        <v>74</v>
      </c>
      <c r="D364" s="6">
        <v>86</v>
      </c>
    </row>
    <row r="365" spans="1:4" x14ac:dyDescent="0.15">
      <c r="A365" s="5" t="s">
        <v>381</v>
      </c>
      <c r="B365" s="6">
        <v>72</v>
      </c>
      <c r="C365" s="6">
        <v>78</v>
      </c>
      <c r="D365" s="6">
        <v>80</v>
      </c>
    </row>
    <row r="366" spans="1:4" x14ac:dyDescent="0.15">
      <c r="A366" s="5" t="s">
        <v>382</v>
      </c>
      <c r="B366" s="6">
        <v>68</v>
      </c>
      <c r="C366" s="6">
        <v>72</v>
      </c>
      <c r="D366" s="6">
        <v>38</v>
      </c>
    </row>
    <row r="367" spans="1:4" x14ac:dyDescent="0.15">
      <c r="A367" s="5" t="s">
        <v>383</v>
      </c>
      <c r="B367" s="6">
        <v>65</v>
      </c>
      <c r="C367" s="6">
        <v>46</v>
      </c>
      <c r="D367" s="6">
        <v>51</v>
      </c>
    </row>
    <row r="368" spans="1:4" x14ac:dyDescent="0.15">
      <c r="A368" s="5" t="s">
        <v>676</v>
      </c>
      <c r="B368" s="6">
        <v>65</v>
      </c>
      <c r="C368" s="6">
        <v>49</v>
      </c>
      <c r="D368" s="6">
        <v>43</v>
      </c>
    </row>
    <row r="369" spans="1:4" x14ac:dyDescent="0.15">
      <c r="A369" s="5" t="s">
        <v>384</v>
      </c>
      <c r="B369" s="6">
        <v>22</v>
      </c>
      <c r="C369" s="6">
        <v>65</v>
      </c>
      <c r="D369" s="6">
        <v>72</v>
      </c>
    </row>
    <row r="370" spans="1:4" x14ac:dyDescent="0.15">
      <c r="A370" s="5" t="s">
        <v>385</v>
      </c>
      <c r="B370" s="6">
        <v>6</v>
      </c>
      <c r="C370" s="6">
        <v>39</v>
      </c>
      <c r="D370" s="6">
        <v>64</v>
      </c>
    </row>
    <row r="371" spans="1:4" x14ac:dyDescent="0.15">
      <c r="A371" s="5" t="s">
        <v>386</v>
      </c>
      <c r="B371" s="6">
        <v>75</v>
      </c>
      <c r="C371" s="6">
        <v>71</v>
      </c>
      <c r="D371" s="6">
        <v>45</v>
      </c>
    </row>
    <row r="372" spans="1:4" x14ac:dyDescent="0.15">
      <c r="A372" s="5" t="s">
        <v>387</v>
      </c>
      <c r="B372" s="6">
        <v>75</v>
      </c>
      <c r="C372" s="6">
        <v>67</v>
      </c>
      <c r="D372" s="6">
        <v>47</v>
      </c>
    </row>
    <row r="373" spans="1:4" x14ac:dyDescent="0.15">
      <c r="A373" s="5" t="s">
        <v>388</v>
      </c>
      <c r="B373" s="6">
        <v>73</v>
      </c>
      <c r="C373" s="6">
        <v>43</v>
      </c>
      <c r="D373" s="6">
        <v>40</v>
      </c>
    </row>
    <row r="374" spans="1:4" x14ac:dyDescent="0.15">
      <c r="A374" s="5" t="s">
        <v>389</v>
      </c>
      <c r="B374" s="6">
        <v>71</v>
      </c>
      <c r="C374" s="6">
        <v>38</v>
      </c>
      <c r="D374" s="6">
        <v>42</v>
      </c>
    </row>
    <row r="375" spans="1:4" x14ac:dyDescent="0.15">
      <c r="A375" s="5" t="s">
        <v>390</v>
      </c>
      <c r="B375" s="6">
        <v>70</v>
      </c>
      <c r="C375" s="6">
        <v>42</v>
      </c>
      <c r="D375" s="6">
        <v>52</v>
      </c>
    </row>
    <row r="376" spans="1:4" x14ac:dyDescent="0.15">
      <c r="A376" s="5" t="s">
        <v>391</v>
      </c>
      <c r="B376" s="6">
        <v>67</v>
      </c>
      <c r="C376" s="6">
        <v>42</v>
      </c>
      <c r="D376" s="6">
        <v>41</v>
      </c>
    </row>
    <row r="377" spans="1:4" x14ac:dyDescent="0.15">
      <c r="A377" s="5" t="s">
        <v>392</v>
      </c>
      <c r="B377" s="6">
        <v>64</v>
      </c>
      <c r="C377" s="6">
        <v>38</v>
      </c>
      <c r="D377" s="6">
        <v>30</v>
      </c>
    </row>
    <row r="378" spans="1:4" x14ac:dyDescent="0.15">
      <c r="A378" s="5" t="s">
        <v>393</v>
      </c>
      <c r="B378" s="6">
        <v>35</v>
      </c>
      <c r="C378" s="6">
        <v>68</v>
      </c>
      <c r="D378" s="6">
        <v>74</v>
      </c>
    </row>
    <row r="379" spans="1:4" x14ac:dyDescent="0.15">
      <c r="A379" s="5" t="s">
        <v>394</v>
      </c>
      <c r="B379" s="6">
        <v>93</v>
      </c>
      <c r="C379" s="6">
        <v>77</v>
      </c>
      <c r="D379" s="6">
        <v>64</v>
      </c>
    </row>
    <row r="380" spans="1:4" x14ac:dyDescent="0.15">
      <c r="A380" s="5" t="s">
        <v>395</v>
      </c>
      <c r="B380" s="6">
        <v>92</v>
      </c>
      <c r="C380" s="6">
        <v>100</v>
      </c>
      <c r="D380" s="6">
        <v>98</v>
      </c>
    </row>
    <row r="381" spans="1:4" x14ac:dyDescent="0.15">
      <c r="A381" s="5" t="s">
        <v>396</v>
      </c>
      <c r="B381" s="6">
        <v>89</v>
      </c>
      <c r="C381" s="6">
        <v>81</v>
      </c>
      <c r="D381" s="6">
        <v>85</v>
      </c>
    </row>
    <row r="382" spans="1:4" x14ac:dyDescent="0.15">
      <c r="A382" s="5" t="s">
        <v>397</v>
      </c>
      <c r="B382" s="6">
        <v>88</v>
      </c>
      <c r="C382" s="6">
        <v>78</v>
      </c>
      <c r="D382" s="6">
        <v>72</v>
      </c>
    </row>
    <row r="383" spans="1:4" x14ac:dyDescent="0.15">
      <c r="A383" s="5" t="s">
        <v>398</v>
      </c>
      <c r="B383" s="6">
        <v>88</v>
      </c>
      <c r="C383" s="6">
        <v>96</v>
      </c>
      <c r="D383" s="6">
        <v>80</v>
      </c>
    </row>
    <row r="384" spans="1:4" x14ac:dyDescent="0.15">
      <c r="A384" s="5" t="s">
        <v>399</v>
      </c>
      <c r="B384" s="6">
        <v>83</v>
      </c>
      <c r="C384" s="6">
        <v>35</v>
      </c>
      <c r="D384" s="6">
        <v>22</v>
      </c>
    </row>
    <row r="385" spans="1:4" x14ac:dyDescent="0.15">
      <c r="A385" s="5" t="s">
        <v>400</v>
      </c>
      <c r="B385" s="6">
        <v>77</v>
      </c>
      <c r="C385" s="6">
        <v>72</v>
      </c>
      <c r="D385" s="6">
        <v>71</v>
      </c>
    </row>
    <row r="386" spans="1:4" x14ac:dyDescent="0.15">
      <c r="A386" s="5" t="s">
        <v>401</v>
      </c>
      <c r="B386" s="6">
        <v>77</v>
      </c>
      <c r="C386" s="6">
        <v>69</v>
      </c>
      <c r="D386" s="6">
        <v>56</v>
      </c>
    </row>
    <row r="387" spans="1:4" x14ac:dyDescent="0.15">
      <c r="A387" s="5" t="s">
        <v>402</v>
      </c>
      <c r="B387" s="6">
        <v>76</v>
      </c>
      <c r="C387" s="6">
        <v>46</v>
      </c>
      <c r="D387" s="6">
        <v>49</v>
      </c>
    </row>
    <row r="388" spans="1:4" x14ac:dyDescent="0.15">
      <c r="A388" s="5" t="s">
        <v>403</v>
      </c>
      <c r="B388" s="6">
        <v>76</v>
      </c>
      <c r="C388" s="6">
        <v>60</v>
      </c>
      <c r="D388" s="6">
        <v>50</v>
      </c>
    </row>
    <row r="389" spans="1:4" x14ac:dyDescent="0.15">
      <c r="A389" s="5" t="s">
        <v>404</v>
      </c>
      <c r="B389" s="6">
        <v>76</v>
      </c>
      <c r="C389" s="6">
        <v>45</v>
      </c>
      <c r="D389" s="6">
        <v>47</v>
      </c>
    </row>
    <row r="390" spans="1:4" x14ac:dyDescent="0.15">
      <c r="A390" s="5" t="s">
        <v>405</v>
      </c>
      <c r="B390" s="6">
        <v>76</v>
      </c>
      <c r="C390" s="6">
        <v>78</v>
      </c>
      <c r="D390" s="6">
        <v>74</v>
      </c>
    </row>
    <row r="391" spans="1:4" x14ac:dyDescent="0.15">
      <c r="A391" s="5" t="s">
        <v>406</v>
      </c>
      <c r="B391" s="6">
        <v>75</v>
      </c>
      <c r="C391" s="6">
        <v>73</v>
      </c>
      <c r="D391" s="6">
        <v>78</v>
      </c>
    </row>
    <row r="392" spans="1:4" x14ac:dyDescent="0.15">
      <c r="A392" s="5" t="s">
        <v>407</v>
      </c>
      <c r="B392" s="6">
        <v>73</v>
      </c>
      <c r="C392" s="6">
        <v>74</v>
      </c>
      <c r="D392" s="6">
        <v>78</v>
      </c>
    </row>
    <row r="393" spans="1:4" x14ac:dyDescent="0.15">
      <c r="A393" s="5" t="s">
        <v>408</v>
      </c>
      <c r="B393" s="6">
        <v>71</v>
      </c>
      <c r="C393" s="6">
        <v>57</v>
      </c>
      <c r="D393" s="6">
        <v>48</v>
      </c>
    </row>
    <row r="394" spans="1:4" x14ac:dyDescent="0.15">
      <c r="A394" s="5" t="s">
        <v>409</v>
      </c>
      <c r="B394" s="6">
        <v>69</v>
      </c>
      <c r="C394" s="6">
        <v>52</v>
      </c>
      <c r="D394" s="6">
        <v>70</v>
      </c>
    </row>
    <row r="395" spans="1:4" x14ac:dyDescent="0.15">
      <c r="A395" s="5" t="s">
        <v>410</v>
      </c>
      <c r="B395" s="6">
        <v>68</v>
      </c>
      <c r="C395" s="6">
        <v>53</v>
      </c>
      <c r="D395" s="6">
        <v>48</v>
      </c>
    </row>
    <row r="396" spans="1:4" x14ac:dyDescent="0.15">
      <c r="A396" s="5" t="s">
        <v>411</v>
      </c>
      <c r="B396" s="6">
        <v>68</v>
      </c>
      <c r="C396" s="6">
        <v>62</v>
      </c>
      <c r="D396" s="6">
        <v>63</v>
      </c>
    </row>
    <row r="397" spans="1:4" x14ac:dyDescent="0.15">
      <c r="A397" s="5" t="s">
        <v>412</v>
      </c>
      <c r="B397" s="6">
        <v>67</v>
      </c>
      <c r="C397" s="6">
        <v>60</v>
      </c>
      <c r="D397" s="6">
        <v>51</v>
      </c>
    </row>
    <row r="398" spans="1:4" x14ac:dyDescent="0.15">
      <c r="A398" s="5" t="s">
        <v>413</v>
      </c>
      <c r="B398" s="6">
        <v>66</v>
      </c>
      <c r="C398" s="6">
        <v>56</v>
      </c>
      <c r="D398" s="6">
        <v>39</v>
      </c>
    </row>
    <row r="399" spans="1:4" x14ac:dyDescent="0.15">
      <c r="A399" s="5" t="s">
        <v>414</v>
      </c>
      <c r="B399" s="6">
        <v>65</v>
      </c>
      <c r="C399" s="6">
        <v>66</v>
      </c>
      <c r="D399" s="6">
        <v>59</v>
      </c>
    </row>
    <row r="400" spans="1:4" x14ac:dyDescent="0.15">
      <c r="A400" s="5" t="s">
        <v>415</v>
      </c>
      <c r="B400" s="6">
        <v>62</v>
      </c>
      <c r="C400" s="6">
        <v>70</v>
      </c>
      <c r="D400" s="6">
        <v>72</v>
      </c>
    </row>
    <row r="401" spans="1:4" x14ac:dyDescent="0.15">
      <c r="A401" s="5" t="s">
        <v>416</v>
      </c>
      <c r="B401" s="6">
        <v>60</v>
      </c>
      <c r="C401" s="6">
        <v>94</v>
      </c>
      <c r="D401" s="6">
        <v>88</v>
      </c>
    </row>
    <row r="402" spans="1:4" x14ac:dyDescent="0.15">
      <c r="A402" s="5" t="s">
        <v>417</v>
      </c>
      <c r="B402" s="6">
        <v>44</v>
      </c>
      <c r="C402" s="6">
        <v>46</v>
      </c>
      <c r="D402" s="6">
        <v>51</v>
      </c>
    </row>
    <row r="403" spans="1:4" x14ac:dyDescent="0.15">
      <c r="A403" s="5" t="s">
        <v>418</v>
      </c>
      <c r="B403" s="6">
        <v>80</v>
      </c>
      <c r="C403" s="6">
        <v>75</v>
      </c>
      <c r="D403" s="6">
        <v>70</v>
      </c>
    </row>
    <row r="404" spans="1:4" x14ac:dyDescent="0.15">
      <c r="A404" s="5" t="s">
        <v>419</v>
      </c>
      <c r="B404" s="6">
        <v>63</v>
      </c>
      <c r="C404" s="6">
        <v>70</v>
      </c>
      <c r="D404" s="6">
        <v>72</v>
      </c>
    </row>
    <row r="405" spans="1:4" x14ac:dyDescent="0.15">
      <c r="A405" s="5" t="s">
        <v>420</v>
      </c>
      <c r="B405" s="6">
        <v>59</v>
      </c>
      <c r="C405" s="6">
        <v>76</v>
      </c>
      <c r="D405" s="6">
        <v>77</v>
      </c>
    </row>
    <row r="406" spans="1:4" x14ac:dyDescent="0.15">
      <c r="A406" s="5" t="s">
        <v>421</v>
      </c>
      <c r="B406" s="6">
        <v>57</v>
      </c>
      <c r="C406" s="6">
        <v>63</v>
      </c>
      <c r="D406" s="6">
        <v>55</v>
      </c>
    </row>
    <row r="407" spans="1:4" x14ac:dyDescent="0.15">
      <c r="A407" s="5" t="s">
        <v>422</v>
      </c>
      <c r="B407" s="6">
        <v>46</v>
      </c>
      <c r="C407" s="6">
        <v>56</v>
      </c>
      <c r="D407" s="6">
        <v>72</v>
      </c>
    </row>
    <row r="408" spans="1:4" x14ac:dyDescent="0.15">
      <c r="A408" s="5" t="s">
        <v>423</v>
      </c>
      <c r="B408" s="6">
        <v>33</v>
      </c>
      <c r="C408" s="6">
        <v>71</v>
      </c>
      <c r="D408" s="6">
        <v>86</v>
      </c>
    </row>
    <row r="409" spans="1:4" x14ac:dyDescent="0.15">
      <c r="A409" s="5" t="s">
        <v>424</v>
      </c>
      <c r="B409" s="6">
        <v>28</v>
      </c>
      <c r="C409" s="6">
        <v>50</v>
      </c>
      <c r="D409" s="6">
        <v>65</v>
      </c>
    </row>
    <row r="410" spans="1:4" x14ac:dyDescent="0.15">
      <c r="A410" s="5" t="s">
        <v>425</v>
      </c>
      <c r="B410" s="6">
        <v>74</v>
      </c>
      <c r="C410" s="6">
        <v>83</v>
      </c>
      <c r="D410" s="6">
        <v>92</v>
      </c>
    </row>
    <row r="411" spans="1:4" x14ac:dyDescent="0.15">
      <c r="A411" s="5" t="s">
        <v>426</v>
      </c>
      <c r="B411" s="6">
        <v>39</v>
      </c>
      <c r="C411" s="6">
        <v>84</v>
      </c>
      <c r="D411" s="6">
        <v>90</v>
      </c>
    </row>
    <row r="412" spans="1:4" x14ac:dyDescent="0.15">
      <c r="A412" s="5" t="s">
        <v>427</v>
      </c>
      <c r="B412" s="6">
        <v>32</v>
      </c>
      <c r="C412" s="6">
        <v>71</v>
      </c>
      <c r="D412" s="6">
        <v>83</v>
      </c>
    </row>
    <row r="413" spans="1:4" x14ac:dyDescent="0.15">
      <c r="A413" s="5" t="s">
        <v>428</v>
      </c>
      <c r="B413" s="6">
        <v>25</v>
      </c>
      <c r="C413" s="6">
        <v>73</v>
      </c>
      <c r="D413" s="6">
        <v>85</v>
      </c>
    </row>
    <row r="414" spans="1:4" x14ac:dyDescent="0.15">
      <c r="A414" s="5" t="s">
        <v>429</v>
      </c>
      <c r="B414" s="6">
        <v>73</v>
      </c>
      <c r="C414" s="6">
        <v>84</v>
      </c>
      <c r="D414" s="6">
        <v>93</v>
      </c>
    </row>
    <row r="415" spans="1:4" x14ac:dyDescent="0.15">
      <c r="A415" s="5" t="s">
        <v>430</v>
      </c>
      <c r="B415" s="6">
        <v>49</v>
      </c>
      <c r="C415" s="6">
        <v>73</v>
      </c>
      <c r="D415" s="6">
        <v>81</v>
      </c>
    </row>
    <row r="416" spans="1:4" x14ac:dyDescent="0.15">
      <c r="A416" s="5" t="s">
        <v>431</v>
      </c>
      <c r="B416" s="6">
        <v>37</v>
      </c>
      <c r="C416" s="6">
        <v>66</v>
      </c>
      <c r="D416" s="6">
        <v>73</v>
      </c>
    </row>
    <row r="417" spans="1:4" x14ac:dyDescent="0.15">
      <c r="A417" s="5" t="s">
        <v>432</v>
      </c>
      <c r="B417" s="6">
        <v>32</v>
      </c>
      <c r="C417" s="6">
        <v>77</v>
      </c>
      <c r="D417" s="6">
        <v>90</v>
      </c>
    </row>
    <row r="418" spans="1:4" x14ac:dyDescent="0.15">
      <c r="A418" s="5" t="s">
        <v>433</v>
      </c>
      <c r="B418" s="6">
        <v>19</v>
      </c>
      <c r="C418" s="6">
        <v>36</v>
      </c>
      <c r="D418" s="6">
        <v>51</v>
      </c>
    </row>
    <row r="419" spans="1:4" x14ac:dyDescent="0.15">
      <c r="A419" s="5" t="s">
        <v>434</v>
      </c>
      <c r="B419" s="6">
        <v>8</v>
      </c>
      <c r="C419" s="6">
        <v>64</v>
      </c>
      <c r="D419" s="6">
        <v>61</v>
      </c>
    </row>
    <row r="420" spans="1:4" x14ac:dyDescent="0.15">
      <c r="A420" s="5" t="s">
        <v>435</v>
      </c>
      <c r="B420" s="6">
        <v>7</v>
      </c>
      <c r="C420" s="6">
        <v>30</v>
      </c>
      <c r="D420" s="6">
        <v>60</v>
      </c>
    </row>
    <row r="421" spans="1:4" x14ac:dyDescent="0.15">
      <c r="A421" s="5" t="s">
        <v>436</v>
      </c>
      <c r="B421" s="6">
        <v>3</v>
      </c>
      <c r="C421" s="6">
        <v>4</v>
      </c>
      <c r="D421" s="6">
        <v>7</v>
      </c>
    </row>
    <row r="422" spans="1:4" x14ac:dyDescent="0.15">
      <c r="A422" s="5" t="s">
        <v>437</v>
      </c>
      <c r="B422" s="6">
        <v>79</v>
      </c>
      <c r="C422" s="6">
        <v>80</v>
      </c>
      <c r="D422" s="6">
        <v>81</v>
      </c>
    </row>
    <row r="423" spans="1:4" x14ac:dyDescent="0.15">
      <c r="A423" s="5" t="s">
        <v>438</v>
      </c>
      <c r="B423" s="6">
        <v>72</v>
      </c>
      <c r="C423" s="6">
        <v>77</v>
      </c>
      <c r="D423" s="6">
        <v>67</v>
      </c>
    </row>
    <row r="424" spans="1:4" x14ac:dyDescent="0.15">
      <c r="A424" s="5" t="s">
        <v>439</v>
      </c>
      <c r="B424" s="6">
        <v>46</v>
      </c>
      <c r="C424" s="6">
        <v>68</v>
      </c>
      <c r="D424" s="6">
        <v>76</v>
      </c>
    </row>
    <row r="425" spans="1:4" x14ac:dyDescent="0.15">
      <c r="A425" s="5" t="s">
        <v>440</v>
      </c>
      <c r="B425" s="6">
        <v>28</v>
      </c>
      <c r="C425" s="6">
        <v>72</v>
      </c>
      <c r="D425" s="6">
        <v>74</v>
      </c>
    </row>
    <row r="426" spans="1:4" x14ac:dyDescent="0.15">
      <c r="A426" s="5" t="s">
        <v>441</v>
      </c>
      <c r="B426" s="6">
        <v>21</v>
      </c>
      <c r="C426" s="6">
        <v>82</v>
      </c>
      <c r="D426" s="6">
        <v>80</v>
      </c>
    </row>
    <row r="427" spans="1:4" x14ac:dyDescent="0.15">
      <c r="A427" s="5" t="s">
        <v>442</v>
      </c>
      <c r="B427" s="6">
        <v>64</v>
      </c>
      <c r="C427" s="6">
        <v>89</v>
      </c>
      <c r="D427" s="6">
        <v>81</v>
      </c>
    </row>
    <row r="428" spans="1:4" x14ac:dyDescent="0.15">
      <c r="A428" s="5" t="s">
        <v>443</v>
      </c>
      <c r="B428" s="6">
        <v>46</v>
      </c>
      <c r="C428" s="6">
        <v>47</v>
      </c>
      <c r="D428" s="6">
        <v>58</v>
      </c>
    </row>
    <row r="429" spans="1:4" x14ac:dyDescent="0.15">
      <c r="A429" s="5" t="s">
        <v>444</v>
      </c>
      <c r="B429" s="6">
        <v>15</v>
      </c>
      <c r="C429" s="6">
        <v>67</v>
      </c>
      <c r="D429" s="6">
        <v>78</v>
      </c>
    </row>
    <row r="430" spans="1:4" x14ac:dyDescent="0.15">
      <c r="A430" s="5" t="s">
        <v>445</v>
      </c>
      <c r="B430" s="6">
        <v>13</v>
      </c>
      <c r="C430" s="6">
        <v>65</v>
      </c>
      <c r="D430" s="6">
        <v>78</v>
      </c>
    </row>
    <row r="431" spans="1:4" x14ac:dyDescent="0.15">
      <c r="A431" s="5" t="s">
        <v>446</v>
      </c>
      <c r="B431" s="6">
        <v>6</v>
      </c>
      <c r="C431" s="6">
        <v>63</v>
      </c>
      <c r="D431" s="6">
        <v>74</v>
      </c>
    </row>
    <row r="432" spans="1:4" x14ac:dyDescent="0.15">
      <c r="A432" s="5" t="s">
        <v>447</v>
      </c>
      <c r="B432" s="6">
        <v>83</v>
      </c>
      <c r="C432" s="6">
        <v>66</v>
      </c>
      <c r="D432" s="6">
        <v>35</v>
      </c>
    </row>
    <row r="433" spans="1:4" x14ac:dyDescent="0.15">
      <c r="A433" s="5" t="s">
        <v>448</v>
      </c>
      <c r="B433" s="6">
        <v>70</v>
      </c>
      <c r="C433" s="6">
        <v>26</v>
      </c>
      <c r="D433" s="6">
        <v>27</v>
      </c>
    </row>
    <row r="434" spans="1:4" x14ac:dyDescent="0.15">
      <c r="A434" s="5" t="s">
        <v>449</v>
      </c>
      <c r="B434" s="6">
        <v>47</v>
      </c>
      <c r="C434" s="6">
        <v>68</v>
      </c>
      <c r="D434" s="6">
        <v>57</v>
      </c>
    </row>
    <row r="435" spans="1:4" x14ac:dyDescent="0.15">
      <c r="A435" s="5" t="s">
        <v>450</v>
      </c>
      <c r="B435" s="6">
        <v>44</v>
      </c>
      <c r="C435" s="6">
        <v>63</v>
      </c>
      <c r="D435" s="6">
        <v>68</v>
      </c>
    </row>
    <row r="436" spans="1:4" x14ac:dyDescent="0.15">
      <c r="A436" s="5" t="s">
        <v>451</v>
      </c>
      <c r="B436" s="6">
        <v>18</v>
      </c>
      <c r="C436" s="6">
        <v>35</v>
      </c>
      <c r="D436" s="6">
        <v>61</v>
      </c>
    </row>
    <row r="437" spans="1:4" x14ac:dyDescent="0.15">
      <c r="A437" s="5" t="s">
        <v>452</v>
      </c>
      <c r="B437" s="6">
        <v>61</v>
      </c>
      <c r="C437" s="6">
        <v>35</v>
      </c>
      <c r="D437" s="6">
        <v>28</v>
      </c>
    </row>
    <row r="438" spans="1:4" x14ac:dyDescent="0.15">
      <c r="A438" s="5" t="s">
        <v>453</v>
      </c>
      <c r="B438" s="6">
        <v>74</v>
      </c>
      <c r="C438" s="6">
        <v>72</v>
      </c>
      <c r="D438" s="6">
        <v>74</v>
      </c>
    </row>
    <row r="439" spans="1:4" ht="26.25" x14ac:dyDescent="0.15">
      <c r="A439" s="5" t="s">
        <v>454</v>
      </c>
      <c r="B439" s="6">
        <v>20</v>
      </c>
      <c r="C439" s="6">
        <v>77</v>
      </c>
      <c r="D439" s="6">
        <v>73</v>
      </c>
    </row>
    <row r="440" spans="1:4" x14ac:dyDescent="0.15">
      <c r="A440" s="5" t="s">
        <v>455</v>
      </c>
      <c r="B440" s="6">
        <v>58</v>
      </c>
      <c r="C440" s="6">
        <v>27</v>
      </c>
      <c r="D440" s="6">
        <v>34</v>
      </c>
    </row>
    <row r="441" spans="1:4" x14ac:dyDescent="0.15">
      <c r="A441" s="5" t="s">
        <v>456</v>
      </c>
      <c r="B441" s="6">
        <v>42</v>
      </c>
      <c r="C441" s="6">
        <v>71</v>
      </c>
      <c r="D441" s="6">
        <v>76</v>
      </c>
    </row>
    <row r="442" spans="1:4" x14ac:dyDescent="0.15">
      <c r="A442" s="5" t="s">
        <v>457</v>
      </c>
      <c r="B442" s="6">
        <v>13</v>
      </c>
      <c r="C442" s="6">
        <v>72</v>
      </c>
      <c r="D442" s="6">
        <v>82</v>
      </c>
    </row>
    <row r="443" spans="1:4" x14ac:dyDescent="0.15">
      <c r="A443" s="5" t="s">
        <v>458</v>
      </c>
      <c r="B443" s="6">
        <v>85</v>
      </c>
      <c r="C443" s="6">
        <v>76</v>
      </c>
      <c r="D443" s="6">
        <v>72</v>
      </c>
    </row>
    <row r="444" spans="1:4" x14ac:dyDescent="0.15">
      <c r="A444" s="5" t="s">
        <v>459</v>
      </c>
      <c r="B444" s="6">
        <v>81</v>
      </c>
      <c r="C444" s="6">
        <v>72</v>
      </c>
      <c r="D444" s="6">
        <v>77</v>
      </c>
    </row>
    <row r="445" spans="1:4" x14ac:dyDescent="0.15">
      <c r="A445" s="5" t="s">
        <v>460</v>
      </c>
      <c r="B445" s="6">
        <v>71</v>
      </c>
      <c r="C445" s="6">
        <v>45</v>
      </c>
      <c r="D445" s="6">
        <v>46</v>
      </c>
    </row>
    <row r="446" spans="1:4" x14ac:dyDescent="0.15">
      <c r="A446" s="5" t="s">
        <v>461</v>
      </c>
      <c r="B446" s="6">
        <v>62</v>
      </c>
      <c r="C446" s="6">
        <v>70</v>
      </c>
      <c r="D446" s="6">
        <v>56</v>
      </c>
    </row>
    <row r="447" spans="1:4" x14ac:dyDescent="0.15">
      <c r="A447" s="5" t="s">
        <v>462</v>
      </c>
      <c r="B447" s="6">
        <v>50</v>
      </c>
      <c r="C447" s="6">
        <v>70</v>
      </c>
      <c r="D447" s="6">
        <v>69</v>
      </c>
    </row>
    <row r="448" spans="1:4" x14ac:dyDescent="0.15">
      <c r="A448" s="5" t="s">
        <v>463</v>
      </c>
      <c r="B448" s="6">
        <v>25</v>
      </c>
      <c r="C448" s="6">
        <v>5</v>
      </c>
      <c r="D448" s="6">
        <v>54</v>
      </c>
    </row>
    <row r="449" spans="1:4" x14ac:dyDescent="0.15">
      <c r="A449" s="5" t="s">
        <v>464</v>
      </c>
      <c r="B449" s="6">
        <v>59</v>
      </c>
      <c r="C449" s="6">
        <v>29</v>
      </c>
      <c r="D449" s="6">
        <v>21</v>
      </c>
    </row>
    <row r="450" spans="1:4" x14ac:dyDescent="0.15">
      <c r="A450" s="5" t="s">
        <v>465</v>
      </c>
      <c r="B450" s="6">
        <v>24</v>
      </c>
      <c r="C450" s="6">
        <v>72</v>
      </c>
      <c r="D450" s="6">
        <v>89</v>
      </c>
    </row>
    <row r="451" spans="1:4" x14ac:dyDescent="0.15">
      <c r="A451" s="5" t="s">
        <v>466</v>
      </c>
      <c r="B451" s="6">
        <v>20</v>
      </c>
      <c r="C451" s="6">
        <v>27</v>
      </c>
      <c r="D451" s="6">
        <v>63</v>
      </c>
    </row>
    <row r="452" spans="1:4" x14ac:dyDescent="0.15">
      <c r="A452" s="5" t="s">
        <v>467</v>
      </c>
      <c r="B452" s="6">
        <v>68</v>
      </c>
      <c r="C452" s="6">
        <v>50</v>
      </c>
      <c r="D452" s="6">
        <v>52</v>
      </c>
    </row>
    <row r="453" spans="1:4" x14ac:dyDescent="0.15">
      <c r="A453" s="5" t="s">
        <v>468</v>
      </c>
      <c r="B453" s="6">
        <v>59</v>
      </c>
      <c r="C453" s="6">
        <v>2</v>
      </c>
      <c r="D453" s="6">
        <v>12</v>
      </c>
    </row>
    <row r="454" spans="1:4" x14ac:dyDescent="0.15">
      <c r="A454" s="5" t="s">
        <v>469</v>
      </c>
      <c r="B454" s="6">
        <v>55</v>
      </c>
      <c r="C454" s="6">
        <v>13</v>
      </c>
      <c r="D454" s="6">
        <v>23</v>
      </c>
    </row>
    <row r="455" spans="1:4" x14ac:dyDescent="0.15">
      <c r="A455" s="5" t="s">
        <v>470</v>
      </c>
      <c r="B455" s="6">
        <v>70</v>
      </c>
      <c r="C455" s="6">
        <v>25</v>
      </c>
      <c r="D455" s="6">
        <v>27</v>
      </c>
    </row>
    <row r="456" spans="1:4" x14ac:dyDescent="0.15">
      <c r="A456" s="5" t="s">
        <v>471</v>
      </c>
      <c r="B456" s="6">
        <v>61</v>
      </c>
      <c r="C456" s="6">
        <v>71</v>
      </c>
      <c r="D456" s="6">
        <v>76</v>
      </c>
    </row>
    <row r="457" spans="1:4" x14ac:dyDescent="0.15">
      <c r="A457" s="5" t="s">
        <v>472</v>
      </c>
      <c r="B457" s="6">
        <v>79</v>
      </c>
      <c r="C457" s="6">
        <v>93</v>
      </c>
      <c r="D457" s="6">
        <v>92</v>
      </c>
    </row>
    <row r="458" spans="1:4" x14ac:dyDescent="0.15">
      <c r="A458" s="5" t="s">
        <v>473</v>
      </c>
      <c r="B458" s="6">
        <v>66</v>
      </c>
      <c r="C458" s="6">
        <v>68</v>
      </c>
      <c r="D458" s="6">
        <v>67</v>
      </c>
    </row>
    <row r="459" spans="1:4" x14ac:dyDescent="0.15">
      <c r="A459" s="5" t="s">
        <v>474</v>
      </c>
      <c r="B459" s="6">
        <v>58</v>
      </c>
      <c r="C459" s="6">
        <v>95</v>
      </c>
      <c r="D459" s="6">
        <v>90</v>
      </c>
    </row>
    <row r="460" spans="1:4" x14ac:dyDescent="0.15">
      <c r="A460" s="5" t="s">
        <v>475</v>
      </c>
      <c r="B460" s="6">
        <v>56</v>
      </c>
      <c r="C460" s="6">
        <v>70</v>
      </c>
      <c r="D460" s="6">
        <v>91</v>
      </c>
    </row>
    <row r="461" spans="1:4" x14ac:dyDescent="0.15">
      <c r="A461" s="5" t="s">
        <v>476</v>
      </c>
      <c r="B461" s="6">
        <v>48</v>
      </c>
      <c r="C461" s="6">
        <v>73</v>
      </c>
      <c r="D461" s="6">
        <v>75</v>
      </c>
    </row>
    <row r="462" spans="1:4" x14ac:dyDescent="0.15">
      <c r="A462" s="5" t="s">
        <v>477</v>
      </c>
      <c r="B462" s="6">
        <v>64</v>
      </c>
      <c r="C462" s="6">
        <v>61</v>
      </c>
      <c r="D462" s="6">
        <v>71</v>
      </c>
    </row>
    <row r="463" spans="1:4" x14ac:dyDescent="0.15">
      <c r="A463" s="5" t="s">
        <v>478</v>
      </c>
      <c r="B463" s="6">
        <v>62</v>
      </c>
      <c r="C463" s="6">
        <v>72</v>
      </c>
      <c r="D463" s="6">
        <v>73</v>
      </c>
    </row>
    <row r="464" spans="1:4" x14ac:dyDescent="0.15">
      <c r="A464" s="5" t="s">
        <v>479</v>
      </c>
      <c r="B464" s="6">
        <v>77</v>
      </c>
      <c r="C464" s="6">
        <v>62</v>
      </c>
      <c r="D464" s="6">
        <v>25</v>
      </c>
    </row>
    <row r="465" spans="1:4" x14ac:dyDescent="0.15">
      <c r="A465" s="5" t="s">
        <v>480</v>
      </c>
      <c r="B465" s="6">
        <v>46</v>
      </c>
      <c r="C465" s="6">
        <v>70</v>
      </c>
      <c r="D465" s="6">
        <v>73</v>
      </c>
    </row>
    <row r="466" spans="1:4" x14ac:dyDescent="0.15">
      <c r="A466" s="5" t="s">
        <v>481</v>
      </c>
      <c r="B466" s="6">
        <v>82</v>
      </c>
      <c r="C466" s="6">
        <v>85</v>
      </c>
      <c r="D466" s="6">
        <v>71</v>
      </c>
    </row>
    <row r="467" spans="1:4" x14ac:dyDescent="0.15">
      <c r="A467" s="5" t="s">
        <v>482</v>
      </c>
      <c r="B467" s="6">
        <v>80</v>
      </c>
      <c r="C467" s="6">
        <v>75</v>
      </c>
      <c r="D467" s="6">
        <v>77</v>
      </c>
    </row>
    <row r="468" spans="1:4" x14ac:dyDescent="0.15">
      <c r="A468" s="5" t="s">
        <v>483</v>
      </c>
      <c r="B468" s="6">
        <v>71</v>
      </c>
      <c r="C468" s="6">
        <v>55</v>
      </c>
      <c r="D468" s="6">
        <v>58</v>
      </c>
    </row>
    <row r="469" spans="1:4" x14ac:dyDescent="0.15">
      <c r="A469" s="5" t="s">
        <v>484</v>
      </c>
      <c r="B469" s="6">
        <v>65</v>
      </c>
      <c r="C469" s="6">
        <v>64</v>
      </c>
      <c r="D469" s="6">
        <v>72</v>
      </c>
    </row>
    <row r="470" spans="1:4" x14ac:dyDescent="0.15">
      <c r="A470" s="5" t="s">
        <v>485</v>
      </c>
      <c r="B470" s="6">
        <v>62</v>
      </c>
      <c r="C470" s="6">
        <v>44</v>
      </c>
      <c r="D470" s="6">
        <v>34</v>
      </c>
    </row>
    <row r="471" spans="1:4" x14ac:dyDescent="0.15">
      <c r="A471" s="5" t="s">
        <v>486</v>
      </c>
      <c r="B471" s="6">
        <v>61</v>
      </c>
      <c r="C471" s="6">
        <v>72</v>
      </c>
      <c r="D471" s="6">
        <v>79</v>
      </c>
    </row>
    <row r="472" spans="1:4" x14ac:dyDescent="0.15">
      <c r="A472" s="5" t="s">
        <v>487</v>
      </c>
      <c r="B472" s="6">
        <v>83</v>
      </c>
      <c r="C472" s="6">
        <v>45</v>
      </c>
      <c r="D472" s="6">
        <v>33</v>
      </c>
    </row>
    <row r="473" spans="1:4" x14ac:dyDescent="0.15">
      <c r="A473" s="5" t="s">
        <v>488</v>
      </c>
      <c r="B473" s="6">
        <v>82</v>
      </c>
      <c r="C473" s="6">
        <v>25</v>
      </c>
      <c r="D473" s="6">
        <v>24</v>
      </c>
    </row>
    <row r="474" spans="1:4" x14ac:dyDescent="0.15">
      <c r="A474" s="5" t="s">
        <v>489</v>
      </c>
      <c r="B474" s="6">
        <v>66</v>
      </c>
      <c r="C474" s="6">
        <v>52</v>
      </c>
      <c r="D474" s="6">
        <v>56</v>
      </c>
    </row>
    <row r="475" spans="1:4" x14ac:dyDescent="0.15">
      <c r="A475" s="5" t="s">
        <v>490</v>
      </c>
      <c r="B475" s="6">
        <v>64</v>
      </c>
      <c r="C475" s="6">
        <v>32</v>
      </c>
      <c r="D475" s="6">
        <v>38</v>
      </c>
    </row>
    <row r="476" spans="1:4" x14ac:dyDescent="0.15">
      <c r="A476" s="5" t="s">
        <v>491</v>
      </c>
      <c r="B476" s="6">
        <v>64</v>
      </c>
      <c r="C476" s="6">
        <v>14</v>
      </c>
      <c r="D476" s="6">
        <v>28</v>
      </c>
    </row>
    <row r="477" spans="1:4" x14ac:dyDescent="0.15">
      <c r="A477" s="5" t="s">
        <v>492</v>
      </c>
      <c r="B477" s="6">
        <v>61</v>
      </c>
      <c r="C477" s="6">
        <v>9</v>
      </c>
      <c r="D477" s="6">
        <v>23</v>
      </c>
    </row>
    <row r="478" spans="1:4" x14ac:dyDescent="0.15">
      <c r="A478" s="5" t="s">
        <v>493</v>
      </c>
      <c r="B478" s="6">
        <v>55</v>
      </c>
      <c r="C478" s="6">
        <v>31</v>
      </c>
      <c r="D478" s="6">
        <v>25</v>
      </c>
    </row>
    <row r="479" spans="1:4" x14ac:dyDescent="0.15">
      <c r="A479" s="5" t="s">
        <v>494</v>
      </c>
      <c r="B479" s="6">
        <v>41</v>
      </c>
      <c r="C479" s="6">
        <v>38</v>
      </c>
      <c r="D479" s="6">
        <v>23</v>
      </c>
    </row>
    <row r="480" spans="1:4" x14ac:dyDescent="0.15">
      <c r="A480" s="5" t="s">
        <v>495</v>
      </c>
      <c r="B480" s="6">
        <v>16</v>
      </c>
      <c r="C480" s="6">
        <v>83</v>
      </c>
      <c r="D480" s="6">
        <v>69</v>
      </c>
    </row>
    <row r="481" spans="1:4" x14ac:dyDescent="0.15">
      <c r="A481" s="5" t="s">
        <v>496</v>
      </c>
      <c r="B481" s="6">
        <v>41</v>
      </c>
      <c r="C481" s="6">
        <v>83</v>
      </c>
      <c r="D481" s="6">
        <v>72</v>
      </c>
    </row>
    <row r="482" spans="1:4" x14ac:dyDescent="0.15">
      <c r="A482" s="5" t="s">
        <v>497</v>
      </c>
      <c r="B482" s="6">
        <v>34</v>
      </c>
      <c r="C482" s="6">
        <v>72</v>
      </c>
      <c r="D482" s="6">
        <v>74</v>
      </c>
    </row>
    <row r="483" spans="1:4" x14ac:dyDescent="0.15">
      <c r="A483" s="5" t="s">
        <v>498</v>
      </c>
      <c r="B483" s="6">
        <v>34</v>
      </c>
      <c r="C483" s="6">
        <v>72</v>
      </c>
      <c r="D483" s="6">
        <v>64</v>
      </c>
    </row>
    <row r="484" spans="1:4" x14ac:dyDescent="0.15">
      <c r="A484" s="5" t="s">
        <v>499</v>
      </c>
      <c r="B484" s="6">
        <v>36</v>
      </c>
      <c r="C484" s="6">
        <v>34</v>
      </c>
      <c r="D484" s="6">
        <v>72</v>
      </c>
    </row>
    <row r="485" spans="1:4" x14ac:dyDescent="0.15">
      <c r="A485" s="5" t="s">
        <v>500</v>
      </c>
      <c r="B485" s="6">
        <v>17</v>
      </c>
      <c r="C485" s="6">
        <v>28</v>
      </c>
      <c r="D485" s="6">
        <v>27</v>
      </c>
    </row>
    <row r="486" spans="1:4" x14ac:dyDescent="0.15">
      <c r="A486" s="5" t="s">
        <v>501</v>
      </c>
      <c r="B486" s="6">
        <v>10</v>
      </c>
      <c r="C486" s="6">
        <v>40</v>
      </c>
      <c r="D486" s="6">
        <v>10</v>
      </c>
    </row>
    <row r="487" spans="1:4" x14ac:dyDescent="0.15">
      <c r="A487" s="5" t="s">
        <v>502</v>
      </c>
      <c r="B487" s="6">
        <v>1</v>
      </c>
      <c r="C487" s="6">
        <v>30</v>
      </c>
      <c r="D487" s="6">
        <v>2</v>
      </c>
    </row>
    <row r="488" spans="1:4" x14ac:dyDescent="0.15">
      <c r="A488" s="5" t="s">
        <v>503</v>
      </c>
      <c r="B488" s="6">
        <v>58</v>
      </c>
      <c r="C488" s="6">
        <v>74</v>
      </c>
      <c r="D488" s="6">
        <v>19</v>
      </c>
    </row>
    <row r="489" spans="1:4" x14ac:dyDescent="0.15">
      <c r="A489" s="5" t="s">
        <v>504</v>
      </c>
      <c r="B489" s="6">
        <v>19</v>
      </c>
      <c r="C489" s="6">
        <v>59</v>
      </c>
      <c r="D489" s="6">
        <v>8</v>
      </c>
    </row>
    <row r="490" spans="1:4" x14ac:dyDescent="0.15">
      <c r="A490" s="5" t="s">
        <v>505</v>
      </c>
      <c r="B490" s="6">
        <v>67</v>
      </c>
      <c r="C490" s="6">
        <v>37</v>
      </c>
      <c r="D490" s="6">
        <v>38</v>
      </c>
    </row>
    <row r="491" spans="1:4" x14ac:dyDescent="0.15">
      <c r="A491" s="5" t="s">
        <v>506</v>
      </c>
      <c r="B491" s="6">
        <v>66</v>
      </c>
      <c r="C491" s="6">
        <v>50</v>
      </c>
      <c r="D491" s="6">
        <v>57</v>
      </c>
    </row>
    <row r="492" spans="1:4" x14ac:dyDescent="0.15">
      <c r="A492" s="5" t="s">
        <v>507</v>
      </c>
      <c r="B492" s="6">
        <v>34</v>
      </c>
      <c r="C492" s="6">
        <v>76</v>
      </c>
      <c r="D492" s="6">
        <v>78</v>
      </c>
    </row>
    <row r="493" spans="1:4" x14ac:dyDescent="0.15">
      <c r="A493" s="5" t="s">
        <v>508</v>
      </c>
      <c r="B493" s="6">
        <v>17</v>
      </c>
      <c r="C493" s="6">
        <v>72</v>
      </c>
      <c r="D493" s="6">
        <v>64</v>
      </c>
    </row>
    <row r="494" spans="1:4" x14ac:dyDescent="0.15">
      <c r="A494" s="5" t="s">
        <v>509</v>
      </c>
      <c r="B494" s="6">
        <v>72</v>
      </c>
      <c r="C494" s="6">
        <v>43</v>
      </c>
      <c r="D494" s="6">
        <v>44</v>
      </c>
    </row>
    <row r="495" spans="1:4" x14ac:dyDescent="0.15">
      <c r="A495" s="5" t="s">
        <v>510</v>
      </c>
      <c r="B495" s="6">
        <v>56</v>
      </c>
      <c r="C495" s="6">
        <v>84</v>
      </c>
      <c r="D495" s="6">
        <v>72</v>
      </c>
    </row>
    <row r="496" spans="1:4" x14ac:dyDescent="0.15">
      <c r="A496" s="5" t="s">
        <v>511</v>
      </c>
      <c r="B496" s="6">
        <v>14</v>
      </c>
      <c r="C496" s="6">
        <v>68</v>
      </c>
      <c r="D496" s="6">
        <v>85</v>
      </c>
    </row>
    <row r="497" spans="1:4" x14ac:dyDescent="0.15">
      <c r="A497" s="5" t="s">
        <v>512</v>
      </c>
      <c r="B497" s="6">
        <v>14</v>
      </c>
      <c r="C497" s="6">
        <v>69</v>
      </c>
      <c r="D497" s="6">
        <v>72</v>
      </c>
    </row>
    <row r="498" spans="1:4" x14ac:dyDescent="0.15">
      <c r="A498" s="5" t="s">
        <v>513</v>
      </c>
      <c r="B498" s="6">
        <v>72</v>
      </c>
      <c r="C498" s="6">
        <v>55</v>
      </c>
      <c r="D498" s="6">
        <v>51</v>
      </c>
    </row>
    <row r="499" spans="1:4" x14ac:dyDescent="0.15">
      <c r="A499" s="5" t="s">
        <v>514</v>
      </c>
      <c r="B499" s="6">
        <v>58</v>
      </c>
      <c r="C499" s="6">
        <v>74</v>
      </c>
      <c r="D499" s="6">
        <v>78</v>
      </c>
    </row>
    <row r="500" spans="1:4" x14ac:dyDescent="0.15">
      <c r="A500" s="5" t="s">
        <v>515</v>
      </c>
      <c r="B500" s="6">
        <v>52</v>
      </c>
      <c r="C500" s="6">
        <v>72</v>
      </c>
      <c r="D500" s="6">
        <v>78</v>
      </c>
    </row>
    <row r="501" spans="1:4" x14ac:dyDescent="0.15">
      <c r="A501" s="5" t="s">
        <v>516</v>
      </c>
      <c r="B501" s="6">
        <v>41</v>
      </c>
      <c r="C501" s="6">
        <v>85</v>
      </c>
      <c r="D501" s="6">
        <v>97</v>
      </c>
    </row>
    <row r="502" spans="1:4" x14ac:dyDescent="0.15">
      <c r="A502" s="5" t="s">
        <v>517</v>
      </c>
      <c r="B502" s="6">
        <v>37</v>
      </c>
      <c r="C502" s="6">
        <v>71</v>
      </c>
      <c r="D502" s="6">
        <v>82</v>
      </c>
    </row>
    <row r="503" spans="1:4" x14ac:dyDescent="0.15">
      <c r="A503" s="5" t="s">
        <v>518</v>
      </c>
      <c r="B503" s="6">
        <v>19</v>
      </c>
      <c r="C503" s="6">
        <v>82</v>
      </c>
      <c r="D503" s="6">
        <v>94</v>
      </c>
    </row>
    <row r="504" spans="1:4" x14ac:dyDescent="0.15">
      <c r="A504" s="5" t="s">
        <v>519</v>
      </c>
      <c r="B504" s="6">
        <v>77</v>
      </c>
      <c r="C504" s="6">
        <v>68</v>
      </c>
      <c r="D504" s="6">
        <v>70</v>
      </c>
    </row>
    <row r="505" spans="1:4" x14ac:dyDescent="0.15">
      <c r="A505" s="5" t="s">
        <v>520</v>
      </c>
      <c r="B505" s="6">
        <v>77</v>
      </c>
      <c r="C505" s="6">
        <v>81</v>
      </c>
      <c r="D505" s="6">
        <v>89</v>
      </c>
    </row>
    <row r="506" spans="1:4" x14ac:dyDescent="0.15">
      <c r="A506" s="5" t="s">
        <v>521</v>
      </c>
      <c r="B506" s="6">
        <v>74</v>
      </c>
      <c r="C506" s="6">
        <v>79</v>
      </c>
      <c r="D506" s="6">
        <v>92</v>
      </c>
    </row>
    <row r="507" spans="1:4" x14ac:dyDescent="0.15">
      <c r="A507" s="5" t="s">
        <v>522</v>
      </c>
      <c r="B507" s="6">
        <v>73</v>
      </c>
      <c r="C507" s="6">
        <v>74</v>
      </c>
      <c r="D507" s="6">
        <v>58</v>
      </c>
    </row>
    <row r="508" spans="1:4" x14ac:dyDescent="0.15">
      <c r="A508" s="5" t="s">
        <v>523</v>
      </c>
      <c r="B508" s="6">
        <v>61</v>
      </c>
      <c r="C508" s="6">
        <v>90</v>
      </c>
      <c r="D508" s="6">
        <v>78</v>
      </c>
    </row>
    <row r="509" spans="1:4" ht="25.5" x14ac:dyDescent="0.15">
      <c r="A509" s="5" t="s">
        <v>524</v>
      </c>
      <c r="B509" s="6">
        <v>19</v>
      </c>
      <c r="C509" s="6">
        <v>72</v>
      </c>
      <c r="D509" s="6">
        <v>84</v>
      </c>
    </row>
    <row r="510" spans="1:4" x14ac:dyDescent="0.15">
      <c r="A510" s="5" t="s">
        <v>525</v>
      </c>
      <c r="B510" s="6">
        <v>17</v>
      </c>
      <c r="C510" s="6">
        <v>68</v>
      </c>
      <c r="D510" s="6">
        <v>72</v>
      </c>
    </row>
    <row r="511" spans="1:4" x14ac:dyDescent="0.15">
      <c r="A511" s="5" t="s">
        <v>526</v>
      </c>
      <c r="B511" s="6">
        <v>98</v>
      </c>
      <c r="C511" s="6">
        <v>96</v>
      </c>
      <c r="D511" s="6">
        <v>90</v>
      </c>
    </row>
    <row r="512" spans="1:4" x14ac:dyDescent="0.15">
      <c r="A512" s="5" t="s">
        <v>527</v>
      </c>
      <c r="B512" s="6">
        <v>90</v>
      </c>
      <c r="C512" s="6">
        <v>92</v>
      </c>
      <c r="D512" s="6">
        <v>85</v>
      </c>
    </row>
    <row r="513" spans="1:4" x14ac:dyDescent="0.15">
      <c r="A513" s="5" t="s">
        <v>528</v>
      </c>
      <c r="B513" s="6">
        <v>76</v>
      </c>
      <c r="C513" s="6">
        <v>72</v>
      </c>
      <c r="D513" s="6">
        <v>77</v>
      </c>
    </row>
    <row r="514" spans="1:4" x14ac:dyDescent="0.15">
      <c r="A514" s="5" t="s">
        <v>529</v>
      </c>
      <c r="B514" s="6">
        <v>74</v>
      </c>
      <c r="C514" s="6">
        <v>70</v>
      </c>
      <c r="D514" s="6">
        <v>74</v>
      </c>
    </row>
    <row r="515" spans="1:4" x14ac:dyDescent="0.15">
      <c r="A515" s="5" t="s">
        <v>530</v>
      </c>
      <c r="B515" s="6">
        <v>73</v>
      </c>
      <c r="C515" s="6">
        <v>60</v>
      </c>
      <c r="D515" s="6">
        <v>68</v>
      </c>
    </row>
    <row r="516" spans="1:4" x14ac:dyDescent="0.15">
      <c r="A516" s="5" t="s">
        <v>531</v>
      </c>
      <c r="B516" s="6">
        <v>72</v>
      </c>
      <c r="C516" s="6">
        <v>76</v>
      </c>
      <c r="D516" s="6">
        <v>75</v>
      </c>
    </row>
    <row r="517" spans="1:4" x14ac:dyDescent="0.15">
      <c r="A517" s="5" t="s">
        <v>532</v>
      </c>
      <c r="B517" s="6">
        <v>72</v>
      </c>
      <c r="C517" s="6">
        <v>80</v>
      </c>
      <c r="D517" s="6">
        <v>72</v>
      </c>
    </row>
    <row r="518" spans="1:4" x14ac:dyDescent="0.15">
      <c r="A518" s="5" t="s">
        <v>533</v>
      </c>
      <c r="B518" s="6">
        <v>71</v>
      </c>
      <c r="C518" s="6">
        <v>53</v>
      </c>
      <c r="D518" s="6">
        <v>48</v>
      </c>
    </row>
    <row r="519" spans="1:4" x14ac:dyDescent="0.15">
      <c r="A519" s="5" t="s">
        <v>534</v>
      </c>
      <c r="B519" s="6">
        <v>67</v>
      </c>
      <c r="C519" s="6">
        <v>52</v>
      </c>
      <c r="D519" s="6">
        <v>36</v>
      </c>
    </row>
    <row r="520" spans="1:4" x14ac:dyDescent="0.15">
      <c r="A520" s="5" t="s">
        <v>535</v>
      </c>
      <c r="B520" s="6">
        <v>65</v>
      </c>
      <c r="C520" s="6">
        <v>83</v>
      </c>
      <c r="D520" s="6">
        <v>86</v>
      </c>
    </row>
    <row r="521" spans="1:4" x14ac:dyDescent="0.15">
      <c r="A521" s="5" t="s">
        <v>536</v>
      </c>
      <c r="B521" s="6">
        <v>37</v>
      </c>
      <c r="C521" s="6">
        <v>85</v>
      </c>
      <c r="D521" s="6">
        <v>81</v>
      </c>
    </row>
    <row r="522" spans="1:4" x14ac:dyDescent="0.15">
      <c r="A522" s="5" t="s">
        <v>537</v>
      </c>
      <c r="B522" s="6">
        <v>31</v>
      </c>
      <c r="C522" s="6">
        <v>88</v>
      </c>
      <c r="D522" s="6">
        <v>96</v>
      </c>
    </row>
    <row r="523" spans="1:4" x14ac:dyDescent="0.15">
      <c r="A523" s="5" t="s">
        <v>538</v>
      </c>
      <c r="B523" s="6">
        <v>80</v>
      </c>
      <c r="C523" s="6">
        <v>75</v>
      </c>
      <c r="D523" s="6">
        <v>40</v>
      </c>
    </row>
    <row r="524" spans="1:4" x14ac:dyDescent="0.15">
      <c r="A524" s="5" t="s">
        <v>539</v>
      </c>
      <c r="B524" s="6">
        <v>75</v>
      </c>
      <c r="C524" s="6">
        <v>56</v>
      </c>
      <c r="D524" s="6">
        <v>50</v>
      </c>
    </row>
    <row r="525" spans="1:4" x14ac:dyDescent="0.15">
      <c r="A525" s="5" t="s">
        <v>540</v>
      </c>
      <c r="B525" s="6">
        <v>74</v>
      </c>
      <c r="C525" s="6">
        <v>73</v>
      </c>
      <c r="D525" s="6">
        <v>74</v>
      </c>
    </row>
    <row r="526" spans="1:4" x14ac:dyDescent="0.15">
      <c r="A526" s="5" t="s">
        <v>541</v>
      </c>
      <c r="B526" s="6">
        <v>73</v>
      </c>
      <c r="C526" s="6">
        <v>71</v>
      </c>
      <c r="D526" s="6">
        <v>65</v>
      </c>
    </row>
    <row r="527" spans="1:4" x14ac:dyDescent="0.15">
      <c r="A527" s="5" t="s">
        <v>542</v>
      </c>
      <c r="B527" s="6">
        <v>70</v>
      </c>
      <c r="C527" s="6">
        <v>44</v>
      </c>
      <c r="D527" s="6">
        <v>53</v>
      </c>
    </row>
    <row r="528" spans="1:4" x14ac:dyDescent="0.15">
      <c r="A528" s="5" t="s">
        <v>543</v>
      </c>
      <c r="B528" s="6">
        <v>67</v>
      </c>
      <c r="C528" s="6">
        <v>51</v>
      </c>
      <c r="D528" s="6">
        <v>38</v>
      </c>
    </row>
    <row r="529" spans="1:4" x14ac:dyDescent="0.15">
      <c r="A529" s="5" t="s">
        <v>544</v>
      </c>
      <c r="B529" s="6">
        <v>66</v>
      </c>
      <c r="C529" s="6">
        <v>47</v>
      </c>
      <c r="D529" s="6">
        <v>39</v>
      </c>
    </row>
    <row r="530" spans="1:4" x14ac:dyDescent="0.15">
      <c r="A530" s="5" t="s">
        <v>545</v>
      </c>
      <c r="B530" s="6">
        <v>53</v>
      </c>
      <c r="C530" s="6">
        <v>43</v>
      </c>
      <c r="D530" s="6">
        <v>32</v>
      </c>
    </row>
    <row r="531" spans="1:4" x14ac:dyDescent="0.15">
      <c r="A531" s="5" t="s">
        <v>546</v>
      </c>
      <c r="B531" s="6">
        <v>93</v>
      </c>
      <c r="C531" s="6">
        <v>40</v>
      </c>
      <c r="D531" s="6">
        <v>49</v>
      </c>
    </row>
    <row r="532" spans="1:4" x14ac:dyDescent="0.15">
      <c r="A532" s="5" t="s">
        <v>547</v>
      </c>
      <c r="B532" s="6">
        <v>90</v>
      </c>
      <c r="C532" s="6">
        <v>93</v>
      </c>
      <c r="D532" s="6">
        <v>93</v>
      </c>
    </row>
    <row r="533" spans="1:4" x14ac:dyDescent="0.15">
      <c r="A533" s="5" t="s">
        <v>548</v>
      </c>
      <c r="B533" s="6">
        <v>88</v>
      </c>
      <c r="C533" s="6">
        <v>84</v>
      </c>
      <c r="D533" s="6">
        <v>68</v>
      </c>
    </row>
    <row r="534" spans="1:4" x14ac:dyDescent="0.15">
      <c r="A534" s="5" t="s">
        <v>549</v>
      </c>
      <c r="B534" s="6">
        <v>80</v>
      </c>
      <c r="C534" s="6">
        <v>76</v>
      </c>
      <c r="D534" s="6">
        <v>65</v>
      </c>
    </row>
    <row r="535" spans="1:4" x14ac:dyDescent="0.15">
      <c r="A535" s="5" t="s">
        <v>550</v>
      </c>
      <c r="B535" s="6">
        <v>79</v>
      </c>
      <c r="C535" s="6">
        <v>62</v>
      </c>
      <c r="D535" s="6">
        <v>56</v>
      </c>
    </row>
    <row r="536" spans="1:4" x14ac:dyDescent="0.15">
      <c r="A536" s="5" t="s">
        <v>551</v>
      </c>
      <c r="B536" s="6">
        <v>76</v>
      </c>
      <c r="C536" s="6">
        <v>74</v>
      </c>
      <c r="D536" s="6">
        <v>77</v>
      </c>
    </row>
    <row r="537" spans="1:4" x14ac:dyDescent="0.15">
      <c r="A537" s="5" t="s">
        <v>552</v>
      </c>
      <c r="B537" s="6">
        <v>75</v>
      </c>
      <c r="C537" s="6">
        <v>45</v>
      </c>
      <c r="D537" s="6">
        <v>37</v>
      </c>
    </row>
    <row r="538" spans="1:4" x14ac:dyDescent="0.15">
      <c r="A538" s="5" t="s">
        <v>553</v>
      </c>
      <c r="B538" s="6">
        <v>74</v>
      </c>
      <c r="C538" s="6">
        <v>71</v>
      </c>
      <c r="D538" s="6">
        <v>78</v>
      </c>
    </row>
    <row r="539" spans="1:4" x14ac:dyDescent="0.15">
      <c r="A539" s="5" t="s">
        <v>554</v>
      </c>
      <c r="B539" s="6">
        <v>68</v>
      </c>
      <c r="C539" s="6">
        <v>76</v>
      </c>
      <c r="D539" s="6">
        <v>78</v>
      </c>
    </row>
    <row r="540" spans="1:4" x14ac:dyDescent="0.15">
      <c r="A540" s="5" t="s">
        <v>555</v>
      </c>
      <c r="B540" s="6">
        <v>59</v>
      </c>
      <c r="C540" s="6">
        <v>43</v>
      </c>
      <c r="D540" s="6">
        <v>63</v>
      </c>
    </row>
    <row r="541" spans="1:4" x14ac:dyDescent="0.15">
      <c r="A541" s="5" t="s">
        <v>556</v>
      </c>
      <c r="B541" s="6">
        <v>98</v>
      </c>
      <c r="C541" s="6">
        <v>97</v>
      </c>
      <c r="D541" s="6">
        <v>91</v>
      </c>
    </row>
    <row r="542" spans="1:4" x14ac:dyDescent="0.15">
      <c r="A542" s="5" t="s">
        <v>557</v>
      </c>
      <c r="B542" s="6">
        <v>95</v>
      </c>
      <c r="C542" s="6">
        <v>75</v>
      </c>
      <c r="D542" s="6">
        <v>72</v>
      </c>
    </row>
    <row r="543" spans="1:4" x14ac:dyDescent="0.15">
      <c r="A543" s="5" t="s">
        <v>558</v>
      </c>
      <c r="B543" s="6">
        <v>76</v>
      </c>
      <c r="C543" s="6">
        <v>68</v>
      </c>
      <c r="D543" s="6">
        <v>74</v>
      </c>
    </row>
    <row r="544" spans="1:4" x14ac:dyDescent="0.15">
      <c r="A544" s="5" t="s">
        <v>559</v>
      </c>
      <c r="B544" s="6">
        <v>73</v>
      </c>
      <c r="C544" s="6">
        <v>83</v>
      </c>
      <c r="D544" s="6">
        <v>89</v>
      </c>
    </row>
    <row r="545" spans="1:4" x14ac:dyDescent="0.15">
      <c r="A545" s="5" t="s">
        <v>560</v>
      </c>
      <c r="B545" s="6">
        <v>71</v>
      </c>
      <c r="C545" s="6">
        <v>44</v>
      </c>
      <c r="D545" s="6">
        <v>43</v>
      </c>
    </row>
    <row r="546" spans="1:4" x14ac:dyDescent="0.15">
      <c r="A546" s="5" t="s">
        <v>561</v>
      </c>
      <c r="B546" s="6">
        <v>67</v>
      </c>
      <c r="C546" s="6">
        <v>31</v>
      </c>
      <c r="D546" s="6">
        <v>24</v>
      </c>
    </row>
    <row r="547" spans="1:4" x14ac:dyDescent="0.15">
      <c r="A547" s="5" t="s">
        <v>562</v>
      </c>
      <c r="B547" s="6">
        <v>67</v>
      </c>
      <c r="C547" s="6">
        <v>78</v>
      </c>
      <c r="D547" s="6">
        <v>88</v>
      </c>
    </row>
    <row r="548" spans="1:4" x14ac:dyDescent="0.15">
      <c r="A548" s="5" t="s">
        <v>563</v>
      </c>
      <c r="B548" s="6">
        <v>64</v>
      </c>
      <c r="C548" s="6">
        <v>79</v>
      </c>
      <c r="D548" s="6">
        <v>72</v>
      </c>
    </row>
    <row r="549" spans="1:4" x14ac:dyDescent="0.15">
      <c r="A549" s="5" t="s">
        <v>564</v>
      </c>
      <c r="B549" s="6">
        <v>42</v>
      </c>
      <c r="C549" s="6">
        <v>44</v>
      </c>
      <c r="D549" s="6">
        <v>64</v>
      </c>
    </row>
    <row r="550" spans="1:4" x14ac:dyDescent="0.15">
      <c r="A550" s="5" t="s">
        <v>565</v>
      </c>
      <c r="B550" s="6">
        <v>39</v>
      </c>
      <c r="C550" s="6">
        <v>33</v>
      </c>
      <c r="D550" s="6">
        <v>38</v>
      </c>
    </row>
    <row r="551" spans="1:4" x14ac:dyDescent="0.15">
      <c r="A551" s="5" t="s">
        <v>566</v>
      </c>
      <c r="B551" s="6">
        <v>32</v>
      </c>
      <c r="C551" s="6">
        <v>66</v>
      </c>
      <c r="D551" s="6">
        <v>72</v>
      </c>
    </row>
    <row r="552" spans="1:4" x14ac:dyDescent="0.15">
      <c r="A552" s="5" t="s">
        <v>567</v>
      </c>
      <c r="B552" s="6">
        <v>24</v>
      </c>
      <c r="C552" s="6">
        <v>50</v>
      </c>
      <c r="D552" s="6">
        <v>64</v>
      </c>
    </row>
    <row r="553" spans="1:4" x14ac:dyDescent="0.15">
      <c r="A553" s="5" t="s">
        <v>568</v>
      </c>
      <c r="B553" s="6">
        <v>24</v>
      </c>
      <c r="C553" s="6">
        <v>71</v>
      </c>
      <c r="D553" s="6">
        <v>76</v>
      </c>
    </row>
    <row r="554" spans="1:4" x14ac:dyDescent="0.15">
      <c r="A554" s="5" t="s">
        <v>569</v>
      </c>
      <c r="B554" s="6">
        <v>96</v>
      </c>
      <c r="C554" s="6">
        <v>77</v>
      </c>
      <c r="D554" s="6">
        <v>78</v>
      </c>
    </row>
    <row r="555" spans="1:4" x14ac:dyDescent="0.15">
      <c r="A555" s="5" t="s">
        <v>570</v>
      </c>
      <c r="B555" s="6">
        <v>83</v>
      </c>
      <c r="C555" s="6">
        <v>78</v>
      </c>
      <c r="D555" s="6">
        <v>76</v>
      </c>
    </row>
    <row r="556" spans="1:4" x14ac:dyDescent="0.15">
      <c r="A556" s="5" t="s">
        <v>571</v>
      </c>
      <c r="B556" s="6">
        <v>82</v>
      </c>
      <c r="C556" s="6">
        <v>65</v>
      </c>
      <c r="D556" s="6">
        <v>62</v>
      </c>
    </row>
    <row r="557" spans="1:4" x14ac:dyDescent="0.15">
      <c r="A557" s="5" t="s">
        <v>572</v>
      </c>
      <c r="B557" s="6">
        <v>81</v>
      </c>
      <c r="C557" s="6">
        <v>48</v>
      </c>
      <c r="D557" s="6">
        <v>33</v>
      </c>
    </row>
    <row r="558" spans="1:4" x14ac:dyDescent="0.15">
      <c r="A558" s="5" t="s">
        <v>573</v>
      </c>
      <c r="B558" s="6">
        <v>79</v>
      </c>
      <c r="C558" s="6">
        <v>45</v>
      </c>
      <c r="D558" s="6">
        <v>36</v>
      </c>
    </row>
    <row r="559" spans="1:4" x14ac:dyDescent="0.15">
      <c r="A559" s="5" t="s">
        <v>574</v>
      </c>
      <c r="B559" s="6">
        <v>78</v>
      </c>
      <c r="C559" s="6">
        <v>54</v>
      </c>
      <c r="D559" s="6">
        <v>56</v>
      </c>
    </row>
    <row r="560" spans="1:4" x14ac:dyDescent="0.15">
      <c r="A560" s="5" t="s">
        <v>575</v>
      </c>
      <c r="B560" s="6">
        <v>78</v>
      </c>
      <c r="C560" s="6">
        <v>80</v>
      </c>
      <c r="D560" s="6">
        <v>78</v>
      </c>
    </row>
    <row r="561" spans="1:4" x14ac:dyDescent="0.15">
      <c r="A561" s="5" t="s">
        <v>576</v>
      </c>
      <c r="B561" s="6">
        <v>72</v>
      </c>
      <c r="C561" s="6">
        <v>54</v>
      </c>
      <c r="D561" s="6">
        <v>39</v>
      </c>
    </row>
    <row r="562" spans="1:4" x14ac:dyDescent="0.15">
      <c r="A562" s="5" t="s">
        <v>577</v>
      </c>
      <c r="B562" s="6">
        <v>70</v>
      </c>
      <c r="C562" s="6">
        <v>52</v>
      </c>
      <c r="D562" s="6">
        <v>50</v>
      </c>
    </row>
    <row r="563" spans="1:4" x14ac:dyDescent="0.15">
      <c r="A563" s="5" t="s">
        <v>578</v>
      </c>
      <c r="B563" s="6">
        <v>70</v>
      </c>
      <c r="C563" s="6">
        <v>72</v>
      </c>
      <c r="D563" s="6">
        <v>74</v>
      </c>
    </row>
    <row r="564" spans="1:4" x14ac:dyDescent="0.15">
      <c r="A564" s="5" t="s">
        <v>579</v>
      </c>
      <c r="B564" s="6">
        <v>67</v>
      </c>
      <c r="C564" s="6">
        <v>42</v>
      </c>
      <c r="D564" s="6">
        <v>36</v>
      </c>
    </row>
    <row r="565" spans="1:4" x14ac:dyDescent="0.15">
      <c r="A565" s="5" t="s">
        <v>580</v>
      </c>
      <c r="B565" s="6">
        <v>65</v>
      </c>
      <c r="C565" s="6">
        <v>62</v>
      </c>
      <c r="D565" s="6">
        <v>52</v>
      </c>
    </row>
    <row r="566" spans="1:4" x14ac:dyDescent="0.15">
      <c r="A566" s="5" t="s">
        <v>581</v>
      </c>
      <c r="B566" s="6">
        <v>63</v>
      </c>
      <c r="C566" s="6">
        <v>76</v>
      </c>
      <c r="D566" s="6">
        <v>74</v>
      </c>
    </row>
    <row r="567" spans="1:4" x14ac:dyDescent="0.15">
      <c r="A567" s="5" t="s">
        <v>582</v>
      </c>
      <c r="B567" s="6">
        <v>62</v>
      </c>
      <c r="C567" s="6">
        <v>70</v>
      </c>
      <c r="D567" s="6">
        <v>72</v>
      </c>
    </row>
    <row r="568" spans="1:4" ht="26.25" x14ac:dyDescent="0.15">
      <c r="A568" s="5" t="s">
        <v>583</v>
      </c>
      <c r="B568" s="6">
        <v>38</v>
      </c>
      <c r="C568" s="6">
        <v>79</v>
      </c>
      <c r="D568" s="6">
        <v>86</v>
      </c>
    </row>
    <row r="569" spans="1:4" x14ac:dyDescent="0.15">
      <c r="A569" s="5" t="s">
        <v>584</v>
      </c>
      <c r="B569" s="6">
        <v>85</v>
      </c>
      <c r="C569" s="6">
        <v>78</v>
      </c>
      <c r="D569" s="6">
        <v>74</v>
      </c>
    </row>
    <row r="570" spans="1:4" x14ac:dyDescent="0.15">
      <c r="A570" s="5" t="s">
        <v>585</v>
      </c>
      <c r="B570" s="6">
        <v>79</v>
      </c>
      <c r="C570" s="6">
        <v>69</v>
      </c>
      <c r="D570" s="6">
        <v>65</v>
      </c>
    </row>
    <row r="571" spans="1:4" x14ac:dyDescent="0.15">
      <c r="A571" s="5" t="s">
        <v>586</v>
      </c>
      <c r="B571" s="6">
        <v>78</v>
      </c>
      <c r="C571" s="6">
        <v>52</v>
      </c>
      <c r="D571" s="6">
        <v>39</v>
      </c>
    </row>
    <row r="572" spans="1:4" x14ac:dyDescent="0.15">
      <c r="A572" s="5" t="s">
        <v>587</v>
      </c>
      <c r="B572" s="6">
        <v>76</v>
      </c>
      <c r="C572" s="6">
        <v>40</v>
      </c>
      <c r="D572" s="6">
        <v>40</v>
      </c>
    </row>
    <row r="573" spans="1:4" x14ac:dyDescent="0.15">
      <c r="A573" s="5" t="s">
        <v>588</v>
      </c>
      <c r="B573" s="6">
        <v>74</v>
      </c>
      <c r="C573" s="6">
        <v>47</v>
      </c>
      <c r="D573" s="6">
        <v>39</v>
      </c>
    </row>
    <row r="574" spans="1:4" x14ac:dyDescent="0.15">
      <c r="A574" s="5" t="s">
        <v>589</v>
      </c>
      <c r="B574" s="6">
        <v>72</v>
      </c>
      <c r="C574" s="6">
        <v>64</v>
      </c>
      <c r="D574" s="6">
        <v>53</v>
      </c>
    </row>
    <row r="575" spans="1:4" x14ac:dyDescent="0.15">
      <c r="A575" s="5" t="s">
        <v>590</v>
      </c>
      <c r="B575" s="6">
        <v>34</v>
      </c>
      <c r="C575" s="6">
        <v>86</v>
      </c>
      <c r="D575" s="6">
        <v>86</v>
      </c>
    </row>
    <row r="576" spans="1:4" x14ac:dyDescent="0.15">
      <c r="A576" s="5" t="s">
        <v>591</v>
      </c>
      <c r="B576" s="6">
        <v>87</v>
      </c>
      <c r="C576" s="6">
        <v>81</v>
      </c>
      <c r="D576" s="6">
        <v>59</v>
      </c>
    </row>
    <row r="577" spans="1:4" x14ac:dyDescent="0.15">
      <c r="A577" s="5" t="s">
        <v>592</v>
      </c>
      <c r="B577" s="6">
        <v>79</v>
      </c>
      <c r="C577" s="6">
        <v>71</v>
      </c>
      <c r="D577" s="6">
        <v>72</v>
      </c>
    </row>
    <row r="578" spans="1:4" x14ac:dyDescent="0.15">
      <c r="A578" s="5" t="s">
        <v>593</v>
      </c>
      <c r="B578" s="6">
        <v>78</v>
      </c>
      <c r="C578" s="6">
        <v>77</v>
      </c>
      <c r="D578" s="6">
        <v>78</v>
      </c>
    </row>
    <row r="579" spans="1:4" x14ac:dyDescent="0.15">
      <c r="A579" s="5" t="s">
        <v>594</v>
      </c>
      <c r="B579" s="6">
        <v>73</v>
      </c>
      <c r="C579" s="6">
        <v>76</v>
      </c>
      <c r="D579" s="6">
        <v>66</v>
      </c>
    </row>
    <row r="580" spans="1:4" x14ac:dyDescent="0.15">
      <c r="A580" s="5" t="s">
        <v>595</v>
      </c>
      <c r="B580" s="6">
        <v>71</v>
      </c>
      <c r="C580" s="6">
        <v>68</v>
      </c>
      <c r="D580" s="6">
        <v>64</v>
      </c>
    </row>
    <row r="581" spans="1:4" x14ac:dyDescent="0.15">
      <c r="A581" s="5" t="s">
        <v>596</v>
      </c>
      <c r="B581" s="6">
        <v>64</v>
      </c>
      <c r="C581" s="6">
        <v>53</v>
      </c>
      <c r="D581" s="6">
        <v>70</v>
      </c>
    </row>
    <row r="582" spans="1:4" x14ac:dyDescent="0.15">
      <c r="A582" s="5" t="s">
        <v>597</v>
      </c>
      <c r="B582" s="6">
        <v>62</v>
      </c>
      <c r="C582" s="6">
        <v>57</v>
      </c>
      <c r="D582" s="6">
        <v>67</v>
      </c>
    </row>
    <row r="583" spans="1:4" x14ac:dyDescent="0.15">
      <c r="A583" s="5" t="s">
        <v>598</v>
      </c>
      <c r="B583" s="6">
        <v>59</v>
      </c>
      <c r="C583" s="6">
        <v>36</v>
      </c>
      <c r="D583" s="6">
        <v>34</v>
      </c>
    </row>
    <row r="584" spans="1:4" x14ac:dyDescent="0.15">
      <c r="A584" s="5" t="s">
        <v>599</v>
      </c>
      <c r="B584" s="6">
        <v>53</v>
      </c>
      <c r="C584" s="6">
        <v>43</v>
      </c>
      <c r="D584" s="6">
        <v>58</v>
      </c>
    </row>
    <row r="585" spans="1:4" x14ac:dyDescent="0.15">
      <c r="A585" s="5" t="s">
        <v>600</v>
      </c>
      <c r="B585" s="6">
        <v>39</v>
      </c>
      <c r="C585" s="6">
        <v>72</v>
      </c>
      <c r="D585" s="6">
        <v>80</v>
      </c>
    </row>
    <row r="586" spans="1:4" x14ac:dyDescent="0.15">
      <c r="A586" s="5" t="s">
        <v>601</v>
      </c>
      <c r="B586" s="6">
        <v>14</v>
      </c>
      <c r="C586" s="6">
        <v>71</v>
      </c>
      <c r="D586" s="6">
        <v>73</v>
      </c>
    </row>
    <row r="587" spans="1:4" x14ac:dyDescent="0.15">
      <c r="A587" s="5" t="s">
        <v>602</v>
      </c>
      <c r="B587" s="6">
        <v>3</v>
      </c>
      <c r="C587" s="6">
        <v>4</v>
      </c>
      <c r="D587" s="6">
        <v>40</v>
      </c>
    </row>
    <row r="588" spans="1:4" x14ac:dyDescent="0.15">
      <c r="A588" s="5" t="s">
        <v>603</v>
      </c>
      <c r="B588" s="6">
        <v>87</v>
      </c>
      <c r="C588" s="6">
        <v>78</v>
      </c>
      <c r="D588" s="6">
        <v>13</v>
      </c>
    </row>
    <row r="589" spans="1:4" x14ac:dyDescent="0.15">
      <c r="A589" s="5" t="s">
        <v>604</v>
      </c>
      <c r="B589" s="6">
        <v>78</v>
      </c>
      <c r="C589" s="6">
        <v>66</v>
      </c>
      <c r="D589" s="6">
        <v>21</v>
      </c>
    </row>
    <row r="590" spans="1:4" x14ac:dyDescent="0.15">
      <c r="A590" s="5" t="s">
        <v>605</v>
      </c>
      <c r="B590" s="6">
        <v>73</v>
      </c>
      <c r="C590" s="6">
        <v>64</v>
      </c>
      <c r="D590" s="6">
        <v>58</v>
      </c>
    </row>
    <row r="591" spans="1:4" x14ac:dyDescent="0.15">
      <c r="A591" s="5" t="s">
        <v>606</v>
      </c>
      <c r="B591" s="6">
        <v>72</v>
      </c>
      <c r="C591" s="6">
        <v>56</v>
      </c>
      <c r="D591" s="6">
        <v>53</v>
      </c>
    </row>
    <row r="592" spans="1:4" x14ac:dyDescent="0.15">
      <c r="A592" s="5" t="s">
        <v>607</v>
      </c>
      <c r="B592" s="6">
        <v>70</v>
      </c>
      <c r="C592" s="6">
        <v>72</v>
      </c>
      <c r="D592" s="6">
        <v>62</v>
      </c>
    </row>
    <row r="593" spans="1:4" x14ac:dyDescent="0.15">
      <c r="A593" s="5" t="s">
        <v>608</v>
      </c>
      <c r="B593" s="6">
        <v>70</v>
      </c>
      <c r="C593" s="6">
        <v>61</v>
      </c>
      <c r="D593" s="6">
        <v>58</v>
      </c>
    </row>
    <row r="594" spans="1:4" x14ac:dyDescent="0.15">
      <c r="A594" s="5" t="s">
        <v>609</v>
      </c>
      <c r="B594" s="6">
        <v>69</v>
      </c>
      <c r="C594" s="6">
        <v>72</v>
      </c>
      <c r="D594" s="6">
        <v>61</v>
      </c>
    </row>
    <row r="595" spans="1:4" x14ac:dyDescent="0.15">
      <c r="A595" s="5" t="s">
        <v>610</v>
      </c>
      <c r="B595" s="6">
        <v>62</v>
      </c>
      <c r="C595" s="6">
        <v>57</v>
      </c>
      <c r="D595" s="6">
        <v>55</v>
      </c>
    </row>
    <row r="596" spans="1:4" x14ac:dyDescent="0.15">
      <c r="A596" s="5" t="s">
        <v>611</v>
      </c>
      <c r="B596" s="6">
        <v>62</v>
      </c>
      <c r="C596" s="6">
        <v>40</v>
      </c>
      <c r="D596" s="6">
        <v>57</v>
      </c>
    </row>
    <row r="597" spans="1:4" x14ac:dyDescent="0.15">
      <c r="A597" s="5" t="s">
        <v>612</v>
      </c>
      <c r="B597" s="6">
        <v>39</v>
      </c>
      <c r="C597" s="6">
        <v>49</v>
      </c>
      <c r="D597" s="6">
        <v>21</v>
      </c>
    </row>
    <row r="598" spans="1:4" x14ac:dyDescent="0.15">
      <c r="A598" s="5" t="s">
        <v>613</v>
      </c>
      <c r="B598" s="6">
        <v>12</v>
      </c>
      <c r="C598" s="6">
        <v>56</v>
      </c>
      <c r="D598" s="6">
        <v>71</v>
      </c>
    </row>
    <row r="599" spans="1:4" x14ac:dyDescent="0.15">
      <c r="A599" s="5" t="s">
        <v>614</v>
      </c>
      <c r="B599" s="6">
        <v>76</v>
      </c>
      <c r="C599" s="6">
        <v>68</v>
      </c>
      <c r="D599" s="6">
        <v>73</v>
      </c>
    </row>
    <row r="600" spans="1:4" x14ac:dyDescent="0.15">
      <c r="A600" s="5" t="s">
        <v>615</v>
      </c>
      <c r="B600" s="6">
        <v>69</v>
      </c>
      <c r="C600" s="6">
        <v>36</v>
      </c>
      <c r="D600" s="6">
        <v>43</v>
      </c>
    </row>
    <row r="601" spans="1:4" x14ac:dyDescent="0.15">
      <c r="A601" s="5" t="s">
        <v>616</v>
      </c>
      <c r="B601" s="6">
        <v>64</v>
      </c>
      <c r="C601" s="6">
        <v>39</v>
      </c>
      <c r="D601" s="6">
        <v>37</v>
      </c>
    </row>
    <row r="602" spans="1:4" x14ac:dyDescent="0.15">
      <c r="A602" s="5" t="s">
        <v>617</v>
      </c>
      <c r="B602" s="6">
        <v>63</v>
      </c>
      <c r="C602" s="6">
        <v>39</v>
      </c>
      <c r="D602" s="6">
        <v>47</v>
      </c>
    </row>
    <row r="603" spans="1:4" x14ac:dyDescent="0.15">
      <c r="A603" s="5" t="s">
        <v>618</v>
      </c>
      <c r="B603" s="6">
        <v>61</v>
      </c>
      <c r="C603" s="6">
        <v>49</v>
      </c>
      <c r="D603" s="6">
        <v>61</v>
      </c>
    </row>
    <row r="604" spans="1:4" x14ac:dyDescent="0.15">
      <c r="A604" s="5" t="s">
        <v>619</v>
      </c>
      <c r="B604" s="6">
        <v>34</v>
      </c>
      <c r="C604" s="6">
        <v>61</v>
      </c>
      <c r="D604" s="6">
        <v>65</v>
      </c>
    </row>
    <row r="605" spans="1:4" x14ac:dyDescent="0.15">
      <c r="A605" s="5" t="s">
        <v>620</v>
      </c>
      <c r="B605" s="6">
        <v>26</v>
      </c>
      <c r="C605" s="6">
        <v>69</v>
      </c>
      <c r="D605" s="6">
        <v>78</v>
      </c>
    </row>
    <row r="606" spans="1:4" x14ac:dyDescent="0.15">
      <c r="A606" s="5" t="s">
        <v>621</v>
      </c>
      <c r="B606" s="6">
        <v>22</v>
      </c>
      <c r="C606" s="6">
        <v>38</v>
      </c>
      <c r="D606" s="6">
        <v>61</v>
      </c>
    </row>
    <row r="607" spans="1:4" x14ac:dyDescent="0.15">
      <c r="A607" s="5" t="s">
        <v>354</v>
      </c>
      <c r="B607" s="6">
        <v>68</v>
      </c>
      <c r="C607" s="6">
        <v>66</v>
      </c>
      <c r="D607" s="6">
        <v>42</v>
      </c>
    </row>
    <row r="608" spans="1:4" x14ac:dyDescent="0.15">
      <c r="A608" s="5" t="s">
        <v>622</v>
      </c>
      <c r="B608" s="6">
        <v>51</v>
      </c>
      <c r="C608" s="6">
        <v>66</v>
      </c>
      <c r="D608" s="6">
        <v>74</v>
      </c>
    </row>
    <row r="609" spans="1:4" x14ac:dyDescent="0.15">
      <c r="A609" s="5" t="s">
        <v>623</v>
      </c>
      <c r="B609" s="6">
        <v>19</v>
      </c>
      <c r="C609" s="6">
        <v>55</v>
      </c>
      <c r="D609" s="6">
        <v>73</v>
      </c>
    </row>
    <row r="610" spans="1:4" x14ac:dyDescent="0.15">
      <c r="A610" s="5" t="s">
        <v>624</v>
      </c>
      <c r="B610" s="6">
        <v>18</v>
      </c>
      <c r="C610" s="6">
        <v>68</v>
      </c>
      <c r="D610" s="6">
        <v>74</v>
      </c>
    </row>
    <row r="611" spans="1:4" x14ac:dyDescent="0.15">
      <c r="A611" s="5" t="s">
        <v>625</v>
      </c>
      <c r="B611" s="6">
        <v>17</v>
      </c>
      <c r="C611" s="6">
        <v>72</v>
      </c>
      <c r="D611" s="6">
        <v>78</v>
      </c>
    </row>
    <row r="612" spans="1:4" x14ac:dyDescent="0.15">
      <c r="A612" s="5" t="s">
        <v>626</v>
      </c>
      <c r="B612" s="6">
        <v>70</v>
      </c>
      <c r="C612" s="6">
        <v>47</v>
      </c>
      <c r="D612" s="6">
        <v>51</v>
      </c>
    </row>
    <row r="613" spans="1:4" x14ac:dyDescent="0.15">
      <c r="A613" s="5" t="s">
        <v>627</v>
      </c>
      <c r="B613" s="6">
        <v>67</v>
      </c>
      <c r="C613" s="6">
        <v>34</v>
      </c>
      <c r="D613" s="6">
        <v>26</v>
      </c>
    </row>
    <row r="614" spans="1:4" x14ac:dyDescent="0.15">
      <c r="A614" s="5" t="s">
        <v>628</v>
      </c>
      <c r="B614" s="6">
        <v>66</v>
      </c>
      <c r="C614" s="6">
        <v>28</v>
      </c>
      <c r="D614" s="6">
        <v>25</v>
      </c>
    </row>
    <row r="615" spans="1:4" x14ac:dyDescent="0.15">
      <c r="A615" s="5" t="s">
        <v>629</v>
      </c>
      <c r="B615" s="6">
        <v>66</v>
      </c>
      <c r="C615" s="6">
        <v>40</v>
      </c>
      <c r="D615" s="6">
        <v>20</v>
      </c>
    </row>
    <row r="616" spans="1:4" x14ac:dyDescent="0.15">
      <c r="A616" s="5" t="s">
        <v>630</v>
      </c>
      <c r="B616" s="6">
        <v>64</v>
      </c>
      <c r="C616" s="6">
        <v>19</v>
      </c>
      <c r="D616" s="6">
        <v>22</v>
      </c>
    </row>
    <row r="617" spans="1:4" x14ac:dyDescent="0.15">
      <c r="A617" s="5" t="s">
        <v>631</v>
      </c>
      <c r="B617" s="6">
        <v>52</v>
      </c>
      <c r="C617" s="6">
        <v>64</v>
      </c>
      <c r="D617" s="6">
        <v>66</v>
      </c>
    </row>
    <row r="618" spans="1:4" x14ac:dyDescent="0.15">
      <c r="A618" s="5" t="s">
        <v>632</v>
      </c>
      <c r="B618" s="6">
        <v>53</v>
      </c>
      <c r="C618" s="6">
        <v>52</v>
      </c>
      <c r="D618" s="6">
        <v>45</v>
      </c>
    </row>
    <row r="619" spans="1:4" x14ac:dyDescent="0.15">
      <c r="A619" s="5" t="s">
        <v>633</v>
      </c>
      <c r="B619" s="6">
        <v>11</v>
      </c>
      <c r="C619" s="6">
        <v>29</v>
      </c>
      <c r="D619" s="6">
        <v>47</v>
      </c>
    </row>
    <row r="620" spans="1:4" x14ac:dyDescent="0.15">
      <c r="A620" s="5" t="s">
        <v>634</v>
      </c>
      <c r="B620" s="6">
        <v>80</v>
      </c>
      <c r="C620" s="6">
        <v>76</v>
      </c>
      <c r="D620" s="6">
        <v>76</v>
      </c>
    </row>
    <row r="621" spans="1:4" x14ac:dyDescent="0.15">
      <c r="A621" s="5" t="s">
        <v>635</v>
      </c>
      <c r="B621" s="6">
        <v>70</v>
      </c>
      <c r="C621" s="6">
        <v>65</v>
      </c>
      <c r="D621" s="6">
        <v>63</v>
      </c>
    </row>
    <row r="622" spans="1:4" x14ac:dyDescent="0.15">
      <c r="A622" s="5" t="s">
        <v>636</v>
      </c>
      <c r="B622" s="6">
        <v>69</v>
      </c>
      <c r="C622" s="6">
        <v>51</v>
      </c>
      <c r="D622" s="6">
        <v>32</v>
      </c>
    </row>
    <row r="623" spans="1:4" x14ac:dyDescent="0.15">
      <c r="A623" s="5" t="s">
        <v>637</v>
      </c>
      <c r="B623" s="6">
        <v>62</v>
      </c>
      <c r="C623" s="6">
        <v>64</v>
      </c>
      <c r="D623" s="6">
        <v>46</v>
      </c>
    </row>
    <row r="624" spans="1:4" x14ac:dyDescent="0.15">
      <c r="A624" s="5" t="s">
        <v>638</v>
      </c>
      <c r="B624" s="6">
        <v>64</v>
      </c>
      <c r="C624" s="6">
        <v>71</v>
      </c>
      <c r="D624" s="6">
        <v>63</v>
      </c>
    </row>
    <row r="625" spans="1:4" x14ac:dyDescent="0.15">
      <c r="A625" s="5" t="s">
        <v>639</v>
      </c>
      <c r="B625" s="6">
        <v>51</v>
      </c>
      <c r="C625" s="6">
        <v>70</v>
      </c>
      <c r="D625" s="6">
        <v>63</v>
      </c>
    </row>
    <row r="626" spans="1:4" x14ac:dyDescent="0.15">
      <c r="A626" s="5" t="s">
        <v>640</v>
      </c>
      <c r="B626" s="6">
        <v>29</v>
      </c>
      <c r="C626" s="6">
        <v>66</v>
      </c>
      <c r="D626" s="6">
        <v>73</v>
      </c>
    </row>
    <row r="627" spans="1:4" x14ac:dyDescent="0.15">
      <c r="A627" s="5" t="s">
        <v>641</v>
      </c>
      <c r="B627" s="6">
        <v>68</v>
      </c>
      <c r="C627" s="6">
        <v>45</v>
      </c>
      <c r="D627" s="6">
        <v>48</v>
      </c>
    </row>
    <row r="628" spans="1:4" x14ac:dyDescent="0.15">
      <c r="A628" s="5" t="s">
        <v>642</v>
      </c>
      <c r="B628" s="6">
        <v>64</v>
      </c>
      <c r="C628" s="6">
        <v>47</v>
      </c>
      <c r="D628" s="6">
        <v>34</v>
      </c>
    </row>
    <row r="629" spans="1:4" x14ac:dyDescent="0.15">
      <c r="A629" s="5" t="s">
        <v>643</v>
      </c>
      <c r="B629" s="6">
        <v>48</v>
      </c>
      <c r="C629" s="6">
        <v>35</v>
      </c>
      <c r="D629" s="6">
        <v>25</v>
      </c>
    </row>
    <row r="630" spans="1:4" x14ac:dyDescent="0.15">
      <c r="A630" s="5" t="s">
        <v>644</v>
      </c>
      <c r="B630" s="6">
        <v>45</v>
      </c>
      <c r="C630" s="6">
        <v>43</v>
      </c>
      <c r="D630" s="6">
        <v>54</v>
      </c>
    </row>
    <row r="631" spans="1:4" x14ac:dyDescent="0.15">
      <c r="A631" s="5" t="s">
        <v>645</v>
      </c>
      <c r="B631" s="6">
        <v>68</v>
      </c>
      <c r="C631" s="6">
        <v>31</v>
      </c>
      <c r="D631" s="6">
        <v>29</v>
      </c>
    </row>
    <row r="632" spans="1:4" x14ac:dyDescent="0.15">
      <c r="A632" s="5" t="s">
        <v>646</v>
      </c>
      <c r="B632" s="6">
        <v>45</v>
      </c>
      <c r="C632" s="6">
        <v>66</v>
      </c>
      <c r="D632" s="6">
        <v>64</v>
      </c>
    </row>
    <row r="633" spans="1:4" x14ac:dyDescent="0.15">
      <c r="A633" s="5" t="s">
        <v>647</v>
      </c>
      <c r="B633" s="6">
        <v>74</v>
      </c>
      <c r="C633" s="6">
        <v>54</v>
      </c>
      <c r="D633" s="6">
        <v>50</v>
      </c>
    </row>
    <row r="634" spans="1:4" x14ac:dyDescent="0.15">
      <c r="A634" s="5" t="s">
        <v>648</v>
      </c>
      <c r="B634" s="6">
        <v>64</v>
      </c>
      <c r="C634" s="6">
        <v>41</v>
      </c>
      <c r="D634" s="6">
        <v>50</v>
      </c>
    </row>
    <row r="635" spans="1:4" x14ac:dyDescent="0.15">
      <c r="A635" s="5" t="s">
        <v>649</v>
      </c>
      <c r="B635" s="6">
        <v>49</v>
      </c>
      <c r="C635" s="6">
        <v>71</v>
      </c>
      <c r="D635" s="6">
        <v>15</v>
      </c>
    </row>
    <row r="636" spans="1:4" x14ac:dyDescent="0.15">
      <c r="A636" s="5" t="s">
        <v>650</v>
      </c>
      <c r="B636" s="6">
        <v>27</v>
      </c>
      <c r="C636" s="6">
        <v>64</v>
      </c>
      <c r="D636" s="6">
        <v>54</v>
      </c>
    </row>
    <row r="637" spans="1:4" x14ac:dyDescent="0.15">
      <c r="A637" s="5" t="s">
        <v>651</v>
      </c>
      <c r="B637" s="6">
        <v>27</v>
      </c>
      <c r="C637" s="6">
        <v>42</v>
      </c>
      <c r="D637" s="6">
        <v>43</v>
      </c>
    </row>
    <row r="638" spans="1:4" x14ac:dyDescent="0.15">
      <c r="A638" s="5" t="s">
        <v>652</v>
      </c>
      <c r="B638" s="6">
        <v>15</v>
      </c>
      <c r="C638" s="6">
        <v>75</v>
      </c>
      <c r="D638" s="6">
        <v>59</v>
      </c>
    </row>
    <row r="639" spans="1:4" x14ac:dyDescent="0.15">
      <c r="A639" s="5" t="s">
        <v>653</v>
      </c>
      <c r="B639" s="6">
        <v>72</v>
      </c>
      <c r="C639" s="6">
        <v>46</v>
      </c>
      <c r="D639" s="6">
        <v>42</v>
      </c>
    </row>
    <row r="640" spans="1:4" x14ac:dyDescent="0.15">
      <c r="A640" s="5" t="s">
        <v>654</v>
      </c>
      <c r="B640" s="6">
        <v>66</v>
      </c>
      <c r="C640" s="6">
        <v>18</v>
      </c>
      <c r="D640" s="6">
        <v>33</v>
      </c>
    </row>
    <row r="641" spans="1:4" x14ac:dyDescent="0.15">
      <c r="A641" s="5" t="s">
        <v>655</v>
      </c>
      <c r="B641" s="6">
        <v>56</v>
      </c>
      <c r="C641" s="6">
        <v>33</v>
      </c>
      <c r="D641" s="6">
        <v>32</v>
      </c>
    </row>
    <row r="642" spans="1:4" x14ac:dyDescent="0.15">
      <c r="A642" s="5" t="s">
        <v>656</v>
      </c>
      <c r="B642" s="6">
        <v>76</v>
      </c>
      <c r="C642" s="6">
        <v>66</v>
      </c>
      <c r="D642" s="6">
        <v>40</v>
      </c>
    </row>
    <row r="643" spans="1:4" x14ac:dyDescent="0.15">
      <c r="A643" s="5" t="s">
        <v>657</v>
      </c>
      <c r="B643" s="6">
        <v>71</v>
      </c>
      <c r="C643" s="6">
        <v>71</v>
      </c>
      <c r="D643" s="6">
        <v>68</v>
      </c>
    </row>
    <row r="644" spans="1:4" x14ac:dyDescent="0.15">
      <c r="A644" s="5" t="s">
        <v>658</v>
      </c>
      <c r="B644" s="6">
        <v>70</v>
      </c>
      <c r="C644" s="6">
        <v>72</v>
      </c>
      <c r="D644" s="6">
        <v>64</v>
      </c>
    </row>
    <row r="645" spans="1:4" x14ac:dyDescent="0.15">
      <c r="A645" s="5" t="s">
        <v>659</v>
      </c>
      <c r="B645" s="6">
        <v>67</v>
      </c>
      <c r="C645" s="6">
        <v>56</v>
      </c>
      <c r="D645" s="6">
        <v>17</v>
      </c>
    </row>
    <row r="646" spans="1:4" x14ac:dyDescent="0.15">
      <c r="A646" s="5" t="s">
        <v>660</v>
      </c>
      <c r="B646" s="6">
        <v>66</v>
      </c>
      <c r="C646" s="6">
        <v>41</v>
      </c>
      <c r="D646" s="6">
        <v>13</v>
      </c>
    </row>
    <row r="647" spans="1:4" x14ac:dyDescent="0.15">
      <c r="A647" s="5" t="s">
        <v>661</v>
      </c>
      <c r="B647" s="6">
        <v>39</v>
      </c>
      <c r="C647" s="6">
        <v>67</v>
      </c>
      <c r="D647" s="6">
        <v>58</v>
      </c>
    </row>
    <row r="648" spans="1:4" x14ac:dyDescent="0.15">
      <c r="A648" s="5" t="s">
        <v>662</v>
      </c>
      <c r="B648" s="6">
        <v>72</v>
      </c>
      <c r="C648" s="6">
        <v>89</v>
      </c>
      <c r="D648" s="6">
        <v>81</v>
      </c>
    </row>
    <row r="649" spans="1:4" x14ac:dyDescent="0.15">
      <c r="A649" s="5" t="s">
        <v>663</v>
      </c>
      <c r="B649" s="6">
        <v>89</v>
      </c>
      <c r="C649" s="6">
        <v>68</v>
      </c>
      <c r="D649" s="6">
        <v>48</v>
      </c>
    </row>
    <row r="650" spans="1:4" x14ac:dyDescent="0.15">
      <c r="A650" s="5" t="s">
        <v>664</v>
      </c>
      <c r="B650" s="6">
        <v>94</v>
      </c>
      <c r="C650" s="6">
        <v>25</v>
      </c>
      <c r="D650" s="6">
        <v>16</v>
      </c>
    </row>
    <row r="651" spans="1:4" x14ac:dyDescent="0.15">
      <c r="A651" s="5" t="s">
        <v>665</v>
      </c>
      <c r="B651" s="6">
        <v>70</v>
      </c>
      <c r="C651" s="6">
        <v>65</v>
      </c>
      <c r="D651" s="6">
        <v>63</v>
      </c>
    </row>
    <row r="652" spans="1:4" x14ac:dyDescent="0.15">
      <c r="A652" s="5" t="s">
        <v>666</v>
      </c>
      <c r="B652" s="6">
        <v>47</v>
      </c>
      <c r="C652" s="6">
        <v>61</v>
      </c>
      <c r="D652" s="6">
        <v>17</v>
      </c>
    </row>
    <row r="653" spans="1:4" x14ac:dyDescent="0.15">
      <c r="A653" s="5" t="s">
        <v>667</v>
      </c>
      <c r="B653" s="6">
        <v>73</v>
      </c>
      <c r="C653" s="6">
        <v>65</v>
      </c>
      <c r="D653" s="6">
        <v>66</v>
      </c>
    </row>
    <row r="654" spans="1:4" x14ac:dyDescent="0.15">
      <c r="A654" s="5" t="s">
        <v>668</v>
      </c>
      <c r="B654" s="6">
        <v>70</v>
      </c>
      <c r="C654" s="6">
        <v>29</v>
      </c>
      <c r="D654" s="6">
        <v>35</v>
      </c>
    </row>
    <row r="655" spans="1:4" x14ac:dyDescent="0.15">
      <c r="A655" s="5" t="s">
        <v>669</v>
      </c>
      <c r="B655" s="6">
        <v>68</v>
      </c>
      <c r="C655" s="6">
        <v>41</v>
      </c>
      <c r="D655" s="6">
        <v>36</v>
      </c>
    </row>
    <row r="656" spans="1:4" x14ac:dyDescent="0.15">
      <c r="A656" s="5" t="s">
        <v>670</v>
      </c>
      <c r="B656" s="6">
        <v>58</v>
      </c>
      <c r="C656" s="6">
        <v>37</v>
      </c>
      <c r="D656" s="6">
        <v>29</v>
      </c>
    </row>
    <row r="657" spans="1:4" x14ac:dyDescent="0.15">
      <c r="A657" s="5" t="s">
        <v>671</v>
      </c>
      <c r="B657" s="6">
        <v>82</v>
      </c>
      <c r="C657" s="6">
        <v>62</v>
      </c>
      <c r="D657" s="6">
        <v>49</v>
      </c>
    </row>
    <row r="658" spans="1:4" x14ac:dyDescent="0.15">
      <c r="A658" s="5" t="s">
        <v>672</v>
      </c>
      <c r="B658" s="6">
        <v>65</v>
      </c>
      <c r="C658" s="6">
        <v>48</v>
      </c>
      <c r="D658" s="6">
        <v>56</v>
      </c>
    </row>
    <row r="659" spans="1:4" x14ac:dyDescent="0.15">
      <c r="A659" s="5" t="s">
        <v>673</v>
      </c>
      <c r="B659" s="6">
        <v>31</v>
      </c>
      <c r="C659" s="6">
        <v>56</v>
      </c>
      <c r="D659" s="6">
        <v>5</v>
      </c>
    </row>
    <row r="660" spans="1:4" x14ac:dyDescent="0.15">
      <c r="A660" s="5" t="s">
        <v>674</v>
      </c>
      <c r="B660" s="6">
        <v>68</v>
      </c>
      <c r="C660" s="6">
        <v>34</v>
      </c>
      <c r="D660" s="6">
        <v>27</v>
      </c>
    </row>
    <row r="661" spans="1:4" x14ac:dyDescent="0.15">
      <c r="A661" s="5" t="s">
        <v>675</v>
      </c>
      <c r="B661" s="6">
        <v>62</v>
      </c>
      <c r="C661" s="6">
        <v>17</v>
      </c>
      <c r="D661" s="6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I40" sqref="I40"/>
    </sheetView>
  </sheetViews>
  <sheetFormatPr defaultRowHeight="13.5" x14ac:dyDescent="0.15"/>
  <sheetData>
    <row r="1" spans="1:3" x14ac:dyDescent="0.15">
      <c r="A1" s="12" t="s">
        <v>677</v>
      </c>
      <c r="B1" s="12"/>
      <c r="C1" s="12"/>
    </row>
    <row r="2" spans="1:3" x14ac:dyDescent="0.15">
      <c r="A2" s="8" t="s">
        <v>678</v>
      </c>
      <c r="B2" s="9" t="s">
        <v>679</v>
      </c>
      <c r="C2" s="9" t="s">
        <v>680</v>
      </c>
    </row>
    <row r="3" spans="1:3" x14ac:dyDescent="0.15">
      <c r="A3" s="13">
        <v>1</v>
      </c>
      <c r="B3" s="10">
        <v>30680</v>
      </c>
      <c r="C3" s="11">
        <v>21.6</v>
      </c>
    </row>
    <row r="4" spans="1:3" x14ac:dyDescent="0.15">
      <c r="A4" s="13">
        <v>2</v>
      </c>
      <c r="B4" s="10">
        <v>28784</v>
      </c>
      <c r="C4" s="11">
        <v>22</v>
      </c>
    </row>
    <row r="5" spans="1:3" x14ac:dyDescent="0.15">
      <c r="A5" s="13">
        <v>3</v>
      </c>
      <c r="B5" s="10">
        <v>33216</v>
      </c>
      <c r="C5" s="11">
        <v>23.1</v>
      </c>
    </row>
    <row r="6" spans="1:3" x14ac:dyDescent="0.15">
      <c r="A6" s="13">
        <v>4</v>
      </c>
      <c r="B6" s="10">
        <v>26028</v>
      </c>
      <c r="C6" s="11">
        <v>20.100000000000001</v>
      </c>
    </row>
    <row r="7" spans="1:3" x14ac:dyDescent="0.15">
      <c r="A7" s="13">
        <v>5</v>
      </c>
      <c r="B7" s="10">
        <v>19188</v>
      </c>
      <c r="C7" s="11">
        <v>20.3</v>
      </c>
    </row>
    <row r="8" spans="1:3" x14ac:dyDescent="0.15">
      <c r="A8" s="13">
        <v>6</v>
      </c>
      <c r="B8" s="10">
        <v>26700</v>
      </c>
      <c r="C8" s="11">
        <v>21.7</v>
      </c>
    </row>
    <row r="9" spans="1:3" x14ac:dyDescent="0.15">
      <c r="A9" s="13">
        <v>7</v>
      </c>
      <c r="B9" s="10">
        <v>30464</v>
      </c>
      <c r="C9" s="11">
        <v>20.8</v>
      </c>
    </row>
    <row r="10" spans="1:3" x14ac:dyDescent="0.15">
      <c r="A10" s="13">
        <v>8</v>
      </c>
      <c r="B10" s="10">
        <v>30048</v>
      </c>
      <c r="C10" s="11">
        <v>22.6</v>
      </c>
    </row>
    <row r="11" spans="1:3" x14ac:dyDescent="0.15">
      <c r="A11" s="13">
        <v>9</v>
      </c>
      <c r="B11" s="10">
        <v>18765</v>
      </c>
      <c r="C11" s="11">
        <v>19.600000000000001</v>
      </c>
    </row>
    <row r="12" spans="1:3" x14ac:dyDescent="0.15">
      <c r="A12" s="13">
        <v>10</v>
      </c>
      <c r="B12" s="10">
        <v>23872</v>
      </c>
      <c r="C12" s="11">
        <v>20.399999999999999</v>
      </c>
    </row>
    <row r="13" spans="1:3" x14ac:dyDescent="0.15">
      <c r="A13" s="13">
        <v>11</v>
      </c>
      <c r="B13" s="10">
        <v>22904</v>
      </c>
      <c r="C13" s="11">
        <v>20.7</v>
      </c>
    </row>
    <row r="14" spans="1:3" x14ac:dyDescent="0.15">
      <c r="A14" s="13">
        <v>12</v>
      </c>
      <c r="B14" s="10">
        <v>23772</v>
      </c>
      <c r="C14" s="11">
        <v>21.3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商业图表制作</vt:lpstr>
      <vt:lpstr>散点与气泡</vt:lpstr>
      <vt:lpstr>复合图表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2014-08-05T22:57:02Z</dcterms:modified>
</cp:coreProperties>
</file>