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\Desktop\"/>
    </mc:Choice>
  </mc:AlternateContent>
  <xr:revisionPtr revIDLastSave="0" documentId="13_ncr:1_{1EB6C6B6-744B-4BC3-8915-3548D7B7C14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参赛队" sheetId="1" r:id="rId1"/>
  </sheets>
  <calcPr calcId="0"/>
</workbook>
</file>

<file path=xl/sharedStrings.xml><?xml version="1.0" encoding="utf-8"?>
<sst xmlns="http://schemas.openxmlformats.org/spreadsheetml/2006/main" count="4951" uniqueCount="2318">
  <si>
    <t>选题</t>
  </si>
  <si>
    <t>参赛年份</t>
  </si>
  <si>
    <t>赛区编号</t>
  </si>
  <si>
    <t>学校编号</t>
  </si>
  <si>
    <t>校内编号</t>
  </si>
  <si>
    <t>学校名称</t>
  </si>
  <si>
    <t>参赛组别</t>
  </si>
  <si>
    <t>姓名1</t>
  </si>
  <si>
    <t>性别1</t>
  </si>
  <si>
    <t>专业1</t>
  </si>
  <si>
    <t>学号1</t>
  </si>
  <si>
    <t>入学年份1</t>
  </si>
  <si>
    <t>电话1</t>
  </si>
  <si>
    <t>Email1</t>
  </si>
  <si>
    <t>姓名2</t>
  </si>
  <si>
    <t>性别2</t>
  </si>
  <si>
    <t>专业2</t>
  </si>
  <si>
    <t>学号2</t>
  </si>
  <si>
    <t>入学年份2</t>
  </si>
  <si>
    <t>电话2</t>
  </si>
  <si>
    <t>Email2</t>
  </si>
  <si>
    <t>姓名3</t>
  </si>
  <si>
    <t>性别3</t>
  </si>
  <si>
    <t>专业3</t>
  </si>
  <si>
    <t>学号3</t>
  </si>
  <si>
    <t>入学年份3</t>
  </si>
  <si>
    <t>电话3</t>
  </si>
  <si>
    <t>Email3</t>
  </si>
  <si>
    <t>教师姓名</t>
  </si>
  <si>
    <t>教师性别</t>
  </si>
  <si>
    <t>教师职称</t>
  </si>
  <si>
    <t>教师电话</t>
  </si>
  <si>
    <t>教师Email</t>
  </si>
  <si>
    <t>备注</t>
  </si>
  <si>
    <t>参赛作品MD5</t>
  </si>
  <si>
    <t>支撑材料MD5</t>
  </si>
  <si>
    <t/>
  </si>
  <si>
    <t>22</t>
  </si>
  <si>
    <t>002</t>
  </si>
  <si>
    <t>001</t>
  </si>
  <si>
    <t>重庆邮电大学</t>
  </si>
  <si>
    <t>本科组</t>
  </si>
  <si>
    <t>谭浩</t>
  </si>
  <si>
    <t>男</t>
  </si>
  <si>
    <t>通信工程</t>
  </si>
  <si>
    <t>2017210562</t>
  </si>
  <si>
    <t>13228511508</t>
  </si>
  <si>
    <t>TIME190394TL@163.com</t>
  </si>
  <si>
    <t>何瑞懋</t>
  </si>
  <si>
    <t>女</t>
  </si>
  <si>
    <t>通信学院IT精英班</t>
  </si>
  <si>
    <t>2017210476</t>
  </si>
  <si>
    <t>17300284966</t>
  </si>
  <si>
    <t>3212584860@qq.com</t>
  </si>
  <si>
    <t>张博谦</t>
  </si>
  <si>
    <t>2017212445</t>
  </si>
  <si>
    <t>15636209719</t>
  </si>
  <si>
    <t>zhangboqianbest@126.com</t>
  </si>
  <si>
    <t>胡学刚</t>
  </si>
  <si>
    <t>教授</t>
  </si>
  <si>
    <t>15923324881</t>
  </si>
  <si>
    <t>huxg@cqupt.edu.cn</t>
  </si>
  <si>
    <t>孟宏</t>
  </si>
  <si>
    <t>2017210247</t>
  </si>
  <si>
    <t>13658361714</t>
  </si>
  <si>
    <t>1085631632@qq.com</t>
  </si>
  <si>
    <t>陈博航</t>
  </si>
  <si>
    <t>2017210249</t>
  </si>
  <si>
    <t>13340236224</t>
  </si>
  <si>
    <t>1350701112@qq.com</t>
  </si>
  <si>
    <t>张昆</t>
  </si>
  <si>
    <t>2017210243</t>
  </si>
  <si>
    <t>15719201101</t>
  </si>
  <si>
    <t>1979424754@qq.com</t>
  </si>
  <si>
    <t>徐阳栋</t>
  </si>
  <si>
    <t>副教授</t>
  </si>
  <si>
    <t>15320437387</t>
  </si>
  <si>
    <t>xuyd@cqupt.edu.cn</t>
  </si>
  <si>
    <t>003</t>
  </si>
  <si>
    <t>王好问</t>
  </si>
  <si>
    <t>2017210516</t>
  </si>
  <si>
    <t>15320263997</t>
  </si>
  <si>
    <t>2017210516@stu.cqupt.edu.cn</t>
  </si>
  <si>
    <t>杨纯</t>
  </si>
  <si>
    <t>2017210475</t>
  </si>
  <si>
    <t>18863889373</t>
  </si>
  <si>
    <t>1144183623@qq.com</t>
  </si>
  <si>
    <t>胡斌</t>
  </si>
  <si>
    <t>2017210554</t>
  </si>
  <si>
    <t>15683441801</t>
  </si>
  <si>
    <t>419859260@qq.com</t>
  </si>
  <si>
    <t>虞继敏</t>
  </si>
  <si>
    <t>15123164528</t>
  </si>
  <si>
    <t>yujm@cqupt.edu.cn</t>
  </si>
  <si>
    <t>004</t>
  </si>
  <si>
    <t>吴康伟</t>
  </si>
  <si>
    <t>电子信息工程</t>
  </si>
  <si>
    <t>2017210171</t>
  </si>
  <si>
    <t>13224020180</t>
  </si>
  <si>
    <t>2682658603@qq.com</t>
  </si>
  <si>
    <t>陈羿驰</t>
  </si>
  <si>
    <t>2017210183</t>
  </si>
  <si>
    <t>13696480665</t>
  </si>
  <si>
    <t>995035325@qq.com</t>
  </si>
  <si>
    <t>杨洋</t>
  </si>
  <si>
    <t>2017210169</t>
  </si>
  <si>
    <t>13224020120</t>
  </si>
  <si>
    <t>yy990923@163.com</t>
  </si>
  <si>
    <t>杨春德</t>
  </si>
  <si>
    <t>13657635888</t>
  </si>
  <si>
    <t>yangcd@cqupt.edu.cn</t>
  </si>
  <si>
    <t>005</t>
  </si>
  <si>
    <t>黎文静</t>
  </si>
  <si>
    <t>2017210337</t>
  </si>
  <si>
    <t>17749963153</t>
  </si>
  <si>
    <t>2693674976@qq.com</t>
  </si>
  <si>
    <t>牟娟</t>
  </si>
  <si>
    <t>2017210304</t>
  </si>
  <si>
    <t>15023453411</t>
  </si>
  <si>
    <t>1178964767@qq.com</t>
  </si>
  <si>
    <t>张冠雷</t>
  </si>
  <si>
    <t>2017210364</t>
  </si>
  <si>
    <t>15123185636</t>
  </si>
  <si>
    <t>1079662881@qq.com</t>
  </si>
  <si>
    <t>huxg62461211@126.com</t>
  </si>
  <si>
    <t>006</t>
  </si>
  <si>
    <t>罗媛</t>
  </si>
  <si>
    <t>2017210106</t>
  </si>
  <si>
    <t>13436227914</t>
  </si>
  <si>
    <t>1194604951@qq.com</t>
  </si>
  <si>
    <t>张力夫</t>
  </si>
  <si>
    <t>2017210258</t>
  </si>
  <si>
    <t>15223338876</t>
  </si>
  <si>
    <t>827473544@qq.com</t>
  </si>
  <si>
    <t>赵博文</t>
  </si>
  <si>
    <t>2017210274</t>
  </si>
  <si>
    <t>15320266197</t>
  </si>
  <si>
    <t>896075909@qq.com</t>
  </si>
  <si>
    <t>郑继明</t>
  </si>
  <si>
    <t>13658379643</t>
  </si>
  <si>
    <t>zhengjm@cqupt.edu.cn</t>
  </si>
  <si>
    <t>007</t>
  </si>
  <si>
    <t>周攀</t>
  </si>
  <si>
    <t>2017213261</t>
  </si>
  <si>
    <t>17358458620</t>
  </si>
  <si>
    <t>2017213261@stu.cqupt.edu.cn</t>
  </si>
  <si>
    <t>冯梦西</t>
  </si>
  <si>
    <t>通信工程专业卓越工程师班</t>
  </si>
  <si>
    <t>2017210339</t>
  </si>
  <si>
    <t>18723271660</t>
  </si>
  <si>
    <t>2274619285@qq.com</t>
  </si>
  <si>
    <t>叶宇</t>
  </si>
  <si>
    <t>信息工程</t>
  </si>
  <si>
    <t>2017211298</t>
  </si>
  <si>
    <t>17784450562</t>
  </si>
  <si>
    <t>1399776709@qq.com</t>
  </si>
  <si>
    <t>邵亚斌</t>
  </si>
  <si>
    <t>15223079906</t>
  </si>
  <si>
    <t>shaoyb@cqupt.edu.cn</t>
  </si>
  <si>
    <t>008</t>
  </si>
  <si>
    <t>马世纬</t>
  </si>
  <si>
    <t>2017210387</t>
  </si>
  <si>
    <t>15736677141</t>
  </si>
  <si>
    <t>2696478587@qq.com</t>
  </si>
  <si>
    <t>张智</t>
  </si>
  <si>
    <t>2017210451</t>
  </si>
  <si>
    <t>15923532128</t>
  </si>
  <si>
    <t>1819928551@qq.com</t>
  </si>
  <si>
    <t>姚浩文</t>
  </si>
  <si>
    <t>2017210388</t>
  </si>
  <si>
    <t>15826304395</t>
  </si>
  <si>
    <t>2498130753@qq.com</t>
  </si>
  <si>
    <t>牟琼</t>
  </si>
  <si>
    <t>讲师</t>
  </si>
  <si>
    <t>15023796199</t>
  </si>
  <si>
    <t>muqiong@cqupt.edu.cn</t>
  </si>
  <si>
    <t>009</t>
  </si>
  <si>
    <t>吴悄然</t>
  </si>
  <si>
    <t>2017210430</t>
  </si>
  <si>
    <t>13193287178</t>
  </si>
  <si>
    <t>1353639167@qq.com</t>
  </si>
  <si>
    <t>刘倩如</t>
  </si>
  <si>
    <t>2017210614</t>
  </si>
  <si>
    <t>17786021696</t>
  </si>
  <si>
    <t>1765013123@qq.com</t>
  </si>
  <si>
    <t>王鑫硕</t>
  </si>
  <si>
    <t>2017210417</t>
  </si>
  <si>
    <t>15310612355</t>
  </si>
  <si>
    <t>812703650@qq.com</t>
  </si>
  <si>
    <t>刘勇</t>
  </si>
  <si>
    <t>13883922311</t>
  </si>
  <si>
    <t>liuyong@cqupt.edu.cn</t>
  </si>
  <si>
    <t>010</t>
  </si>
  <si>
    <t>薛中天</t>
  </si>
  <si>
    <t>2017210485</t>
  </si>
  <si>
    <t>13224020397</t>
  </si>
  <si>
    <t>2277807206@qq.com</t>
  </si>
  <si>
    <t>褚智航</t>
  </si>
  <si>
    <t>2017210490</t>
  </si>
  <si>
    <t>13340259425</t>
  </si>
  <si>
    <t>15752763221@163.com</t>
  </si>
  <si>
    <t>宋佳睿</t>
  </si>
  <si>
    <t>2017210482</t>
  </si>
  <si>
    <t>15340520517</t>
  </si>
  <si>
    <t>2046922441@qq.com</t>
  </si>
  <si>
    <t>刘显全</t>
  </si>
  <si>
    <t>13896003425</t>
  </si>
  <si>
    <t>liuxq@cqupt.edu.cn</t>
  </si>
  <si>
    <t>011</t>
  </si>
  <si>
    <t>张鹏涛</t>
  </si>
  <si>
    <t>2017210487</t>
  </si>
  <si>
    <t>17358458227</t>
  </si>
  <si>
    <t>1320304116@qq.com</t>
  </si>
  <si>
    <t>王青松</t>
  </si>
  <si>
    <t>2017210499</t>
  </si>
  <si>
    <t>18908353175</t>
  </si>
  <si>
    <t>1094584454@qq.com</t>
  </si>
  <si>
    <t>周燕红</t>
  </si>
  <si>
    <t>数字媒体技术</t>
  </si>
  <si>
    <t>2017210105</t>
  </si>
  <si>
    <t>15736391148</t>
  </si>
  <si>
    <t>1341553944@qq.com</t>
  </si>
  <si>
    <t>刘平</t>
  </si>
  <si>
    <t>13983982531</t>
  </si>
  <si>
    <t>liuping@cqupt.edu.cn</t>
  </si>
  <si>
    <t>012</t>
  </si>
  <si>
    <t>张添博</t>
  </si>
  <si>
    <t>2017210519</t>
  </si>
  <si>
    <t>13340254800</t>
  </si>
  <si>
    <t>927017253@qq.com</t>
  </si>
  <si>
    <t>侯嘉欣</t>
  </si>
  <si>
    <t>2017210512</t>
  </si>
  <si>
    <t>17783195723</t>
  </si>
  <si>
    <t>1085611284@qq.com</t>
  </si>
  <si>
    <t>骆通</t>
  </si>
  <si>
    <t>2017210560</t>
  </si>
  <si>
    <t>17347898182</t>
  </si>
  <si>
    <t>2425919699@qq.com</t>
  </si>
  <si>
    <t>013</t>
  </si>
  <si>
    <t>田渝</t>
  </si>
  <si>
    <t>2017210152</t>
  </si>
  <si>
    <t>15215085585</t>
  </si>
  <si>
    <t>979810082@qq.com</t>
  </si>
  <si>
    <t>古静</t>
  </si>
  <si>
    <t>广播电视工程</t>
  </si>
  <si>
    <t>2017210008</t>
  </si>
  <si>
    <t>18323033656</t>
  </si>
  <si>
    <t>651135697@qq.com</t>
  </si>
  <si>
    <t>刘雅靓</t>
  </si>
  <si>
    <t>2017210101</t>
  </si>
  <si>
    <t>13983127594</t>
  </si>
  <si>
    <t>824910801@qq.com</t>
  </si>
  <si>
    <t>鲜思东</t>
  </si>
  <si>
    <t>13594608518</t>
  </si>
  <si>
    <t>xiansd@cqupt.edu.cn</t>
  </si>
  <si>
    <t>014</t>
  </si>
  <si>
    <t>张乾元</t>
  </si>
  <si>
    <t>2017210558</t>
  </si>
  <si>
    <t>13500380605</t>
  </si>
  <si>
    <t>879481917@qq.com</t>
  </si>
  <si>
    <t>廖雅昕</t>
  </si>
  <si>
    <t>2017210265</t>
  </si>
  <si>
    <t>13752970036</t>
  </si>
  <si>
    <t>1114196137@qq.com</t>
  </si>
  <si>
    <t>叶子琦</t>
  </si>
  <si>
    <t>2017210107</t>
  </si>
  <si>
    <t>15028506001</t>
  </si>
  <si>
    <t>825315158@qq.com</t>
  </si>
  <si>
    <t>015</t>
  </si>
  <si>
    <t>曾歆</t>
  </si>
  <si>
    <t>2017210375</t>
  </si>
  <si>
    <t>15023187705</t>
  </si>
  <si>
    <t>578721690@qq.com</t>
  </si>
  <si>
    <t>陈锡炼</t>
  </si>
  <si>
    <t>2017210608</t>
  </si>
  <si>
    <t>17784452517</t>
  </si>
  <si>
    <t>651879171@qq.com</t>
  </si>
  <si>
    <t>骆雷鸣</t>
  </si>
  <si>
    <t>2017210054</t>
  </si>
  <si>
    <t>15730038578</t>
  </si>
  <si>
    <t>1523624592@qq.com</t>
  </si>
  <si>
    <t>李永红</t>
  </si>
  <si>
    <t>13036320530</t>
  </si>
  <si>
    <t>liyh@cqupt.edu.cn</t>
  </si>
  <si>
    <t>016</t>
  </si>
  <si>
    <t>冯欣悦</t>
  </si>
  <si>
    <t>2017210128</t>
  </si>
  <si>
    <t>18883990907</t>
  </si>
  <si>
    <t>1260945741@qq.com</t>
  </si>
  <si>
    <t>张文韬</t>
  </si>
  <si>
    <t>2017210552</t>
  </si>
  <si>
    <t>13422485522</t>
  </si>
  <si>
    <t>1226528859@qq.com</t>
  </si>
  <si>
    <t>张锐</t>
  </si>
  <si>
    <t>2017213147</t>
  </si>
  <si>
    <t>19823319768</t>
  </si>
  <si>
    <t>978502336@qq.com</t>
  </si>
  <si>
    <t>方长杰</t>
  </si>
  <si>
    <t>13594142998</t>
  </si>
  <si>
    <t>fangcj@cqupt.edu.cn</t>
  </si>
  <si>
    <t>017</t>
  </si>
  <si>
    <t>曾峻梅</t>
  </si>
  <si>
    <t>2017210158</t>
  </si>
  <si>
    <t>13617391691</t>
  </si>
  <si>
    <t>1415818534@qq.com</t>
  </si>
  <si>
    <t>曾理</t>
  </si>
  <si>
    <t>2017210887</t>
  </si>
  <si>
    <t>17358459793</t>
  </si>
  <si>
    <t>1613461296@qq.com</t>
  </si>
  <si>
    <t>许慧鑫</t>
  </si>
  <si>
    <t>2017212737</t>
  </si>
  <si>
    <t>13658364294</t>
  </si>
  <si>
    <t>2396664972@qq.com</t>
  </si>
  <si>
    <t>陈六新</t>
  </si>
  <si>
    <t>13983837287</t>
  </si>
  <si>
    <t>018</t>
  </si>
  <si>
    <t>雒泰</t>
  </si>
  <si>
    <t>2017210377</t>
  </si>
  <si>
    <t>13340243614</t>
  </si>
  <si>
    <t>690932157@qq.com</t>
  </si>
  <si>
    <t>唐文强</t>
  </si>
  <si>
    <t>2017210224</t>
  </si>
  <si>
    <t>13340260834</t>
  </si>
  <si>
    <t>1548138211@qq.com</t>
  </si>
  <si>
    <t>钟孝宇</t>
  </si>
  <si>
    <t>2017210419</t>
  </si>
  <si>
    <t>15902303865</t>
  </si>
  <si>
    <t>zxy273656270@hotmail.com</t>
  </si>
  <si>
    <t>沈世云</t>
  </si>
  <si>
    <t>13996204681</t>
  </si>
  <si>
    <t>shensy@cqupt.edu.cn</t>
  </si>
  <si>
    <t>019</t>
  </si>
  <si>
    <t>汪龙</t>
  </si>
  <si>
    <t>2017210366</t>
  </si>
  <si>
    <t>15736310526</t>
  </si>
  <si>
    <t>460799019@qq.com</t>
  </si>
  <si>
    <t>王延平</t>
  </si>
  <si>
    <t>2017210203</t>
  </si>
  <si>
    <t>15340531967</t>
  </si>
  <si>
    <t>2488848412@qq.com</t>
  </si>
  <si>
    <t>2017210351</t>
  </si>
  <si>
    <t>15696280088</t>
  </si>
  <si>
    <t>707043289@qq.com</t>
  </si>
  <si>
    <t>游晓黔</t>
  </si>
  <si>
    <t>13647609698</t>
  </si>
  <si>
    <t>youxq@cqupt.edu.cn</t>
  </si>
  <si>
    <t>020</t>
  </si>
  <si>
    <t>何宇</t>
  </si>
  <si>
    <t>2017210446</t>
  </si>
  <si>
    <t>18856521211</t>
  </si>
  <si>
    <t>1141448613@qq.com</t>
  </si>
  <si>
    <t>赵琛</t>
  </si>
  <si>
    <t>2017210382</t>
  </si>
  <si>
    <t>15320263821</t>
  </si>
  <si>
    <t>2549812514@qq.com</t>
  </si>
  <si>
    <t>徐家琦</t>
  </si>
  <si>
    <t>2017210589</t>
  </si>
  <si>
    <t>15107222661</t>
  </si>
  <si>
    <t>1833460048@qq.com</t>
  </si>
  <si>
    <t>朱伟</t>
  </si>
  <si>
    <t>15223808866</t>
  </si>
  <si>
    <t>zhuwei@cqupt.edu.cn</t>
  </si>
  <si>
    <t>021</t>
  </si>
  <si>
    <t>骆红瑶</t>
  </si>
  <si>
    <t>2017210448</t>
  </si>
  <si>
    <t>18212195667</t>
  </si>
  <si>
    <t>1249465363@qq.com</t>
  </si>
  <si>
    <t>田江</t>
  </si>
  <si>
    <t>2017210390</t>
  </si>
  <si>
    <t>18166478378</t>
  </si>
  <si>
    <t>1206350662@qq.com</t>
  </si>
  <si>
    <t>蔡傲潮</t>
  </si>
  <si>
    <t>2017212878</t>
  </si>
  <si>
    <t>13628220816</t>
  </si>
  <si>
    <t>022</t>
  </si>
  <si>
    <t>陈浩</t>
  </si>
  <si>
    <t>2017210140</t>
  </si>
  <si>
    <t>13677603911</t>
  </si>
  <si>
    <t>1246869340@qq.com</t>
  </si>
  <si>
    <t>程先宁</t>
  </si>
  <si>
    <t>2017210122</t>
  </si>
  <si>
    <t>15730033541</t>
  </si>
  <si>
    <t>335843745@qq.com</t>
  </si>
  <si>
    <t>谢佳欣</t>
  </si>
  <si>
    <t>2017210229</t>
  </si>
  <si>
    <t>15923531969</t>
  </si>
  <si>
    <t>1019410797@qq.com</t>
  </si>
  <si>
    <t>于南翔</t>
  </si>
  <si>
    <t>18983784480</t>
  </si>
  <si>
    <t>yunx@cqupt.edu.cn</t>
  </si>
  <si>
    <t>023</t>
  </si>
  <si>
    <t>杨明绪</t>
  </si>
  <si>
    <t>2017210009</t>
  </si>
  <si>
    <t>13648245248</t>
  </si>
  <si>
    <t>2452463600@qq.com</t>
  </si>
  <si>
    <t>雷燕</t>
  </si>
  <si>
    <t>2017210012</t>
  </si>
  <si>
    <t>15730032054</t>
  </si>
  <si>
    <t>1026040204@qq.com</t>
  </si>
  <si>
    <t>王天娇</t>
  </si>
  <si>
    <t>2017210010</t>
  </si>
  <si>
    <t>15025377905</t>
  </si>
  <si>
    <t>1519825097@qq.com</t>
  </si>
  <si>
    <t>024</t>
  </si>
  <si>
    <t>屠永涛</t>
  </si>
  <si>
    <t>2015210181</t>
  </si>
  <si>
    <t>15310343844</t>
  </si>
  <si>
    <t>731156510@qq.com</t>
  </si>
  <si>
    <t>李鸿宇</t>
  </si>
  <si>
    <t>2017210369</t>
  </si>
  <si>
    <t>18334265631</t>
  </si>
  <si>
    <t>1511969547@qq.com</t>
  </si>
  <si>
    <t>沈佳琪</t>
  </si>
  <si>
    <t>2017210406</t>
  </si>
  <si>
    <t>17784451225</t>
  </si>
  <si>
    <t>869795697@qq.com</t>
  </si>
  <si>
    <t>张清华</t>
  </si>
  <si>
    <t>13002361553</t>
  </si>
  <si>
    <t>zhangqh@cqupt.edu.cn</t>
  </si>
  <si>
    <t>025</t>
  </si>
  <si>
    <t>杨光畅</t>
  </si>
  <si>
    <t>2017214777</t>
  </si>
  <si>
    <t>13340265405</t>
  </si>
  <si>
    <t>1391140768@qq.com</t>
  </si>
  <si>
    <t>王钧艺</t>
  </si>
  <si>
    <t>2017210522</t>
  </si>
  <si>
    <t>13060226114</t>
  </si>
  <si>
    <t>303891631@qq.com</t>
  </si>
  <si>
    <t>郭全成</t>
  </si>
  <si>
    <t>2017210240</t>
  </si>
  <si>
    <t>15923532213</t>
  </si>
  <si>
    <t>250380073@qq.com</t>
  </si>
  <si>
    <t>026</t>
  </si>
  <si>
    <t>柳晓诚</t>
  </si>
  <si>
    <t>2017210241</t>
  </si>
  <si>
    <t>17784452717</t>
  </si>
  <si>
    <t>2945400569@qq.com</t>
  </si>
  <si>
    <t>刘家胜</t>
  </si>
  <si>
    <t>2017210252</t>
  </si>
  <si>
    <t>17353271035</t>
  </si>
  <si>
    <t>2206558396@qq.com</t>
  </si>
  <si>
    <t>胡佳鹏</t>
  </si>
  <si>
    <t>2017210250</t>
  </si>
  <si>
    <t>13677612274</t>
  </si>
  <si>
    <t>2671330820@qq.com</t>
  </si>
  <si>
    <t>027</t>
  </si>
  <si>
    <t>高阳</t>
  </si>
  <si>
    <t>2017210379</t>
  </si>
  <si>
    <t>17723943095</t>
  </si>
  <si>
    <t>1770187052@qq.com</t>
  </si>
  <si>
    <t>徐棚</t>
  </si>
  <si>
    <t>2017210281</t>
  </si>
  <si>
    <t>13340259420</t>
  </si>
  <si>
    <t>1197386970@qq.com</t>
  </si>
  <si>
    <t>李宇翔</t>
  </si>
  <si>
    <t>2017210488</t>
  </si>
  <si>
    <t>15281102569</t>
  </si>
  <si>
    <t>792885078@qq.com</t>
  </si>
  <si>
    <t>028</t>
  </si>
  <si>
    <t>高锋</t>
  </si>
  <si>
    <t>2018210146</t>
  </si>
  <si>
    <t>13883239905</t>
  </si>
  <si>
    <t>1401654975@qq.com</t>
  </si>
  <si>
    <t>陈阳</t>
  </si>
  <si>
    <t>2018210148</t>
  </si>
  <si>
    <t>15730430455</t>
  </si>
  <si>
    <t>844742916@qq.com</t>
  </si>
  <si>
    <t>汤君豪</t>
  </si>
  <si>
    <t>2018210056</t>
  </si>
  <si>
    <t>13340339429</t>
  </si>
  <si>
    <t>540350479@qq.com</t>
  </si>
  <si>
    <t>029</t>
  </si>
  <si>
    <t>殷寰宇</t>
  </si>
  <si>
    <t>2018210226</t>
  </si>
  <si>
    <t>13913950041</t>
  </si>
  <si>
    <t>2448795844@qq.com</t>
  </si>
  <si>
    <t>邓韦</t>
  </si>
  <si>
    <t>2018210379</t>
  </si>
  <si>
    <t>13896635497</t>
  </si>
  <si>
    <t>1029973124@qq.com</t>
  </si>
  <si>
    <t>陈恒宇</t>
  </si>
  <si>
    <t>2018210427</t>
  </si>
  <si>
    <t>13350329941</t>
  </si>
  <si>
    <t>471171965@qq.com</t>
  </si>
  <si>
    <t>030</t>
  </si>
  <si>
    <t>皮文景</t>
  </si>
  <si>
    <t>2018210214</t>
  </si>
  <si>
    <t>1392517138@qq.com</t>
  </si>
  <si>
    <t>马云豪</t>
  </si>
  <si>
    <t>2018210340</t>
  </si>
  <si>
    <t>1172610139@qq.com</t>
  </si>
  <si>
    <t>周代桃</t>
  </si>
  <si>
    <t>2018210321</t>
  </si>
  <si>
    <t>2291184359@qq.com</t>
  </si>
  <si>
    <t>031</t>
  </si>
  <si>
    <t>寇家琪</t>
  </si>
  <si>
    <t>电子科学与技术</t>
  </si>
  <si>
    <t>2017210683</t>
  </si>
  <si>
    <t>18696593441</t>
  </si>
  <si>
    <t>741398677@qq.com</t>
  </si>
  <si>
    <t>李豪洲</t>
  </si>
  <si>
    <t>2017210893</t>
  </si>
  <si>
    <t>17347898589</t>
  </si>
  <si>
    <t>947529490@qq.com</t>
  </si>
  <si>
    <t>陈明华</t>
  </si>
  <si>
    <t>电磁场与无线技术</t>
  </si>
  <si>
    <t>2017210690</t>
  </si>
  <si>
    <t>13340265447</t>
  </si>
  <si>
    <t>1372677496@qq.com</t>
  </si>
  <si>
    <t>032</t>
  </si>
  <si>
    <t>彭佳欣</t>
  </si>
  <si>
    <t>2017210686</t>
  </si>
  <si>
    <t>13452032853</t>
  </si>
  <si>
    <t>1018703160@qq.com</t>
  </si>
  <si>
    <t>王亚娥</t>
  </si>
  <si>
    <t>2017210718</t>
  </si>
  <si>
    <t>13677625782</t>
  </si>
  <si>
    <t>2691379162@qq.com</t>
  </si>
  <si>
    <t>曾玉平</t>
  </si>
  <si>
    <t>2017210689</t>
  </si>
  <si>
    <t>13062367236</t>
  </si>
  <si>
    <t>1811235428@qq.com</t>
  </si>
  <si>
    <t>033</t>
  </si>
  <si>
    <t>罗金伟</t>
  </si>
  <si>
    <t>光电信息科学与工程实验班</t>
  </si>
  <si>
    <t>2017210808</t>
  </si>
  <si>
    <t>13340250754</t>
  </si>
  <si>
    <t>1157392410@qq.com</t>
  </si>
  <si>
    <t>孙宇</t>
  </si>
  <si>
    <t>电子信息科学与技术</t>
  </si>
  <si>
    <t>2017210810</t>
  </si>
  <si>
    <t>18883077580</t>
  </si>
  <si>
    <t>1173144809@qq.com</t>
  </si>
  <si>
    <t>李凝瑞</t>
  </si>
  <si>
    <t>2017210809</t>
  </si>
  <si>
    <t>13635434632</t>
  </si>
  <si>
    <t>871246643@qq.com</t>
  </si>
  <si>
    <t>034</t>
  </si>
  <si>
    <t>艾莉</t>
  </si>
  <si>
    <t>2017210720</t>
  </si>
  <si>
    <t>13340247944</t>
  </si>
  <si>
    <t>1300247363@qq.com</t>
  </si>
  <si>
    <t>王书恒</t>
  </si>
  <si>
    <t>2017210688</t>
  </si>
  <si>
    <t>15736526728</t>
  </si>
  <si>
    <t>463000417@qq.com</t>
  </si>
  <si>
    <t>李保</t>
  </si>
  <si>
    <t>2017210677</t>
  </si>
  <si>
    <t>15310663164</t>
  </si>
  <si>
    <t>1821358492@qq.com</t>
  </si>
  <si>
    <t>035</t>
  </si>
  <si>
    <t>黄丽嘉</t>
  </si>
  <si>
    <t>2017210717</t>
  </si>
  <si>
    <t>18225136966</t>
  </si>
  <si>
    <t>2809715330@qq.com</t>
  </si>
  <si>
    <t>陈卓</t>
  </si>
  <si>
    <t>2017210796</t>
  </si>
  <si>
    <t>13060222198</t>
  </si>
  <si>
    <t>2627154033@qq.com</t>
  </si>
  <si>
    <t>王明丽</t>
  </si>
  <si>
    <t>2017210923</t>
  </si>
  <si>
    <t>15736221470</t>
  </si>
  <si>
    <t>1367350232@qq.com</t>
  </si>
  <si>
    <t>chenliux@cqupt.edu.cn</t>
  </si>
  <si>
    <t>036</t>
  </si>
  <si>
    <t>王家鑫</t>
  </si>
  <si>
    <t>2017210821</t>
  </si>
  <si>
    <t>13220329262</t>
  </si>
  <si>
    <t>1458421642@qq.com</t>
  </si>
  <si>
    <t>杨汇锋</t>
  </si>
  <si>
    <t>2017210830</t>
  </si>
  <si>
    <t>13118215987</t>
  </si>
  <si>
    <t>794183883@qq.com</t>
  </si>
  <si>
    <t>曾凤琼</t>
  </si>
  <si>
    <t>2017210824</t>
  </si>
  <si>
    <t>17784083618</t>
  </si>
  <si>
    <t>1479136392@qq.com</t>
  </si>
  <si>
    <t>037</t>
  </si>
  <si>
    <t>陈明亮</t>
  </si>
  <si>
    <t>2017210770</t>
  </si>
  <si>
    <t>15086906170</t>
  </si>
  <si>
    <t>978182375@qq.com</t>
  </si>
  <si>
    <t>朱文伟</t>
  </si>
  <si>
    <t>2017210776</t>
  </si>
  <si>
    <t>15730038884</t>
  </si>
  <si>
    <t>weiji2012@foxmail.com</t>
  </si>
  <si>
    <t>张可</t>
  </si>
  <si>
    <t>光电信息科学与工程</t>
  </si>
  <si>
    <t>2017210773</t>
  </si>
  <si>
    <t>17347898961</t>
  </si>
  <si>
    <t>1170632096@qq.com</t>
  </si>
  <si>
    <t>liyh@cqupt.edn.cn</t>
  </si>
  <si>
    <t>038</t>
  </si>
  <si>
    <t>熊凌翌</t>
  </si>
  <si>
    <t>2017210838</t>
  </si>
  <si>
    <t>15736659895</t>
  </si>
  <si>
    <t>1294359295@qq.com</t>
  </si>
  <si>
    <t>石林松</t>
  </si>
  <si>
    <t>2017210738</t>
  </si>
  <si>
    <t>13436029617</t>
  </si>
  <si>
    <t>335767006@qq.com</t>
  </si>
  <si>
    <t>许文文</t>
  </si>
  <si>
    <t>2017210820</t>
  </si>
  <si>
    <t>15102310205</t>
  </si>
  <si>
    <t>3298192949@qq.com</t>
  </si>
  <si>
    <t>039</t>
  </si>
  <si>
    <t>王礼阳</t>
  </si>
  <si>
    <t>2017210737</t>
  </si>
  <si>
    <t>13752970983</t>
  </si>
  <si>
    <t>742100747@qq.com</t>
  </si>
  <si>
    <t>孙安东</t>
  </si>
  <si>
    <t>2017210726</t>
  </si>
  <si>
    <t>13340254897</t>
  </si>
  <si>
    <t>1044238861@qq.com</t>
  </si>
  <si>
    <t>胡月</t>
  </si>
  <si>
    <t>2017210854</t>
  </si>
  <si>
    <t>13548372268</t>
  </si>
  <si>
    <t>1419336314@qq.com</t>
  </si>
  <si>
    <t>040</t>
  </si>
  <si>
    <t>黄瑶</t>
  </si>
  <si>
    <t>2017210657</t>
  </si>
  <si>
    <t>15285967884</t>
  </si>
  <si>
    <t>1493185269@qq.com</t>
  </si>
  <si>
    <t>罗燕</t>
  </si>
  <si>
    <t>2017210655</t>
  </si>
  <si>
    <t>15683265021</t>
  </si>
  <si>
    <t>447794005@qq.com</t>
  </si>
  <si>
    <t>张一帆</t>
  </si>
  <si>
    <t>2017210668</t>
  </si>
  <si>
    <t>15023636466</t>
  </si>
  <si>
    <t>1095932843@qq.com</t>
  </si>
  <si>
    <t>041</t>
  </si>
  <si>
    <t>阳汶佑</t>
  </si>
  <si>
    <t>微电子科学与工程</t>
  </si>
  <si>
    <t>2017214819</t>
  </si>
  <si>
    <t>13608379467</t>
  </si>
  <si>
    <t>1025529117@qq.com</t>
  </si>
  <si>
    <t>陈莉</t>
  </si>
  <si>
    <t>集成电路设计与集成系统</t>
  </si>
  <si>
    <t>2017214892</t>
  </si>
  <si>
    <t>15730610334</t>
  </si>
  <si>
    <t>1948607819@qq.com</t>
  </si>
  <si>
    <t>翁旗见</t>
  </si>
  <si>
    <t>2017214832</t>
  </si>
  <si>
    <t>15123185482</t>
  </si>
  <si>
    <t>454957793@qq.com</t>
  </si>
  <si>
    <t>042</t>
  </si>
  <si>
    <t>石健民</t>
  </si>
  <si>
    <t>2017214980</t>
  </si>
  <si>
    <t>15823666016</t>
  </si>
  <si>
    <t>1594568707@qq.com</t>
  </si>
  <si>
    <t>尹友婧</t>
  </si>
  <si>
    <t>2017214891</t>
  </si>
  <si>
    <t>15736079131</t>
  </si>
  <si>
    <t>975147405@qq.com</t>
  </si>
  <si>
    <t>韩星辰</t>
  </si>
  <si>
    <t>2017214900</t>
  </si>
  <si>
    <t>18384879785</t>
  </si>
  <si>
    <t>1030252747@qq.com</t>
  </si>
  <si>
    <t>043</t>
  </si>
  <si>
    <t>阳少君</t>
  </si>
  <si>
    <t>2017214829</t>
  </si>
  <si>
    <t>13618350633</t>
  </si>
  <si>
    <t>993318720@qq.com</t>
  </si>
  <si>
    <t>邱鸿其</t>
  </si>
  <si>
    <t>2017214846</t>
  </si>
  <si>
    <t>15730030477</t>
  </si>
  <si>
    <t>1439621689@qq.com</t>
  </si>
  <si>
    <t>韦秋荣</t>
  </si>
  <si>
    <t>2017214830</t>
  </si>
  <si>
    <t>13350310267</t>
  </si>
  <si>
    <t>761066124@qq.com</t>
  </si>
  <si>
    <t>044</t>
  </si>
  <si>
    <t>杨森林</t>
  </si>
  <si>
    <t>2017214795</t>
  </si>
  <si>
    <t>13594795324</t>
  </si>
  <si>
    <t>861433792@qq.com</t>
  </si>
  <si>
    <t>周鸥翔</t>
  </si>
  <si>
    <t>2017214800</t>
  </si>
  <si>
    <t>18323255913</t>
  </si>
  <si>
    <t>674367416@qq.com</t>
  </si>
  <si>
    <t>龙兴</t>
  </si>
  <si>
    <t>2017214797</t>
  </si>
  <si>
    <t>15730032098</t>
  </si>
  <si>
    <t>1539271412@qq.com</t>
  </si>
  <si>
    <t>王良晨</t>
  </si>
  <si>
    <t>15310867468</t>
  </si>
  <si>
    <t>wanglc@cqupt.edu.cn</t>
  </si>
  <si>
    <t>045</t>
  </si>
  <si>
    <t>唐葛琳</t>
  </si>
  <si>
    <t>微电子科学与工程实验班</t>
  </si>
  <si>
    <t>2017214889</t>
  </si>
  <si>
    <t>15181821563</t>
  </si>
  <si>
    <t>894587189@qq.com</t>
  </si>
  <si>
    <t>蒋杵桃</t>
  </si>
  <si>
    <t>2017214888</t>
  </si>
  <si>
    <t>15177674401</t>
  </si>
  <si>
    <t>865030431@qq.com</t>
  </si>
  <si>
    <t>许士豪</t>
  </si>
  <si>
    <t>2017214857</t>
  </si>
  <si>
    <t>18555058182</t>
  </si>
  <si>
    <t>2017214857@stu.cqupt.edu.cn</t>
  </si>
  <si>
    <t>046</t>
  </si>
  <si>
    <t>董立航</t>
  </si>
  <si>
    <t>2017214789</t>
  </si>
  <si>
    <t>17358459280</t>
  </si>
  <si>
    <t>651975494@qq.com</t>
  </si>
  <si>
    <t>张华盛</t>
  </si>
  <si>
    <t>2017214944</t>
  </si>
  <si>
    <t>13640550899</t>
  </si>
  <si>
    <t>473178138@qq.com</t>
  </si>
  <si>
    <t>罗瑶</t>
  </si>
  <si>
    <t>2017214978</t>
  </si>
  <si>
    <t>17784458862</t>
  </si>
  <si>
    <t>2580630600@qq.com</t>
  </si>
  <si>
    <t>047</t>
  </si>
  <si>
    <t>王泓洲</t>
  </si>
  <si>
    <t>微电子科学与工程专业实验班</t>
  </si>
  <si>
    <t>2018214741</t>
  </si>
  <si>
    <t>13060226960</t>
  </si>
  <si>
    <t>1848313579@qq.com</t>
  </si>
  <si>
    <t>张瀚文</t>
  </si>
  <si>
    <t>2018214771</t>
  </si>
  <si>
    <t>13062334959</t>
  </si>
  <si>
    <t>346156259@qq.com</t>
  </si>
  <si>
    <t>马志宇</t>
  </si>
  <si>
    <t>2018214780</t>
  </si>
  <si>
    <t>13220399384</t>
  </si>
  <si>
    <t>1951761131@qq.com</t>
  </si>
  <si>
    <t>15023796196</t>
  </si>
  <si>
    <t>048</t>
  </si>
  <si>
    <t>程思洋</t>
  </si>
  <si>
    <t>集成电路工程类</t>
  </si>
  <si>
    <t>2018214694</t>
  </si>
  <si>
    <t>18082231809</t>
  </si>
  <si>
    <t>1531842415@qq.com</t>
  </si>
  <si>
    <t>杨佳</t>
  </si>
  <si>
    <t>2018214693</t>
  </si>
  <si>
    <t>18673932176</t>
  </si>
  <si>
    <t>2872515833@qq.com</t>
  </si>
  <si>
    <t>郑仕纪</t>
  </si>
  <si>
    <t>2018214681</t>
  </si>
  <si>
    <t>18716884256</t>
  </si>
  <si>
    <t>2696125757@qq.com</t>
  </si>
  <si>
    <t>049</t>
  </si>
  <si>
    <t>刘珈利</t>
  </si>
  <si>
    <t>电子工程类</t>
  </si>
  <si>
    <t>2018210676</t>
  </si>
  <si>
    <t>13062332462</t>
  </si>
  <si>
    <t>1173843164@qq.com</t>
  </si>
  <si>
    <t>夏季禾</t>
  </si>
  <si>
    <t>2018210525</t>
  </si>
  <si>
    <t>19955251897</t>
  </si>
  <si>
    <t>1473213605@qq.com</t>
  </si>
  <si>
    <t>蓝禹</t>
  </si>
  <si>
    <t>2018210702</t>
  </si>
  <si>
    <t>13637987678</t>
  </si>
  <si>
    <t>1076979240@qq.com</t>
  </si>
  <si>
    <t>050</t>
  </si>
  <si>
    <t>邓贵源</t>
  </si>
  <si>
    <t>2018210704</t>
  </si>
  <si>
    <t>15223519470</t>
  </si>
  <si>
    <t>1185313431@qq.com</t>
  </si>
  <si>
    <t>张昊</t>
  </si>
  <si>
    <t>2018210613</t>
  </si>
  <si>
    <t>13060227150</t>
  </si>
  <si>
    <t>1209876223@qq.com</t>
  </si>
  <si>
    <t>薄晓晗</t>
  </si>
  <si>
    <t>2018210517</t>
  </si>
  <si>
    <t>13936908651</t>
  </si>
  <si>
    <t>1729239294@qq.com</t>
  </si>
  <si>
    <t>051</t>
  </si>
  <si>
    <t>田清源</t>
  </si>
  <si>
    <t>2018210712</t>
  </si>
  <si>
    <t>19912454820</t>
  </si>
  <si>
    <t>2840565851@qq.com</t>
  </si>
  <si>
    <t>明子平</t>
  </si>
  <si>
    <t>2018210646</t>
  </si>
  <si>
    <t>13368163594</t>
  </si>
  <si>
    <t>1206848616@qq.com</t>
  </si>
  <si>
    <t>李光远</t>
  </si>
  <si>
    <t>2018210804</t>
  </si>
  <si>
    <t>18783145586</t>
  </si>
  <si>
    <t>649776881@qq.com</t>
  </si>
  <si>
    <t>052</t>
  </si>
  <si>
    <t>刘洪羽</t>
  </si>
  <si>
    <t>信息管理与信息系统</t>
  </si>
  <si>
    <t>2017210968</t>
  </si>
  <si>
    <t>15823274609</t>
  </si>
  <si>
    <t>759675532@qq.com</t>
  </si>
  <si>
    <t>张欢</t>
  </si>
  <si>
    <t>经济学</t>
  </si>
  <si>
    <t>2017211099</t>
  </si>
  <si>
    <t>15310486252</t>
  </si>
  <si>
    <t>2541450076@qq.com</t>
  </si>
  <si>
    <t>库林彬</t>
  </si>
  <si>
    <t>2016211047</t>
  </si>
  <si>
    <t>17320495839</t>
  </si>
  <si>
    <t>704020674@qq.com</t>
  </si>
  <si>
    <t>053</t>
  </si>
  <si>
    <t>孙佳乐</t>
  </si>
  <si>
    <t>2017211020</t>
  </si>
  <si>
    <t>17353220083</t>
  </si>
  <si>
    <t>517858587@qq.com</t>
  </si>
  <si>
    <t>马若云</t>
  </si>
  <si>
    <t>工程管理</t>
  </si>
  <si>
    <t>2017211215</t>
  </si>
  <si>
    <t>17347898340</t>
  </si>
  <si>
    <t>2522121580@qq.com</t>
  </si>
  <si>
    <t>罗郝婷</t>
  </si>
  <si>
    <t>2017211216</t>
  </si>
  <si>
    <t>15736036874</t>
  </si>
  <si>
    <t>799629957@qq.com</t>
  </si>
  <si>
    <t>054</t>
  </si>
  <si>
    <t>罗雪</t>
  </si>
  <si>
    <t>2017211104</t>
  </si>
  <si>
    <t>15730033226</t>
  </si>
  <si>
    <t>1270194899@qq.com</t>
  </si>
  <si>
    <t>刘岽</t>
  </si>
  <si>
    <t>2016211019</t>
  </si>
  <si>
    <t>13193295435</t>
  </si>
  <si>
    <t>1911372737@qq.com</t>
  </si>
  <si>
    <t>袁乙文</t>
  </si>
  <si>
    <t>2017210988</t>
  </si>
  <si>
    <t>15826770919</t>
  </si>
  <si>
    <t>1135332373@qq.com</t>
  </si>
  <si>
    <t>055</t>
  </si>
  <si>
    <t>黄立弘</t>
  </si>
  <si>
    <t>市场营销</t>
  </si>
  <si>
    <t>2017211394</t>
  </si>
  <si>
    <t>15320264021</t>
  </si>
  <si>
    <t>1446897026@qq.com</t>
  </si>
  <si>
    <t>李宇涵</t>
  </si>
  <si>
    <t>会计学</t>
  </si>
  <si>
    <t>2017211404</t>
  </si>
  <si>
    <t>15823489336</t>
  </si>
  <si>
    <t>1315224039@qq.com</t>
  </si>
  <si>
    <t>蔡天玮</t>
  </si>
  <si>
    <t>2017211393</t>
  </si>
  <si>
    <t>17347898580</t>
  </si>
  <si>
    <t>1483913058@qq.com</t>
  </si>
  <si>
    <t>056</t>
  </si>
  <si>
    <t>苏航</t>
  </si>
  <si>
    <t>2017210980</t>
  </si>
  <si>
    <t>15825916479</t>
  </si>
  <si>
    <t>2112428125@qq.com</t>
  </si>
  <si>
    <t>李亚星</t>
  </si>
  <si>
    <t>2017210964</t>
  </si>
  <si>
    <t>18223367411</t>
  </si>
  <si>
    <t>824643608@qq.com</t>
  </si>
  <si>
    <t>朱春波</t>
  </si>
  <si>
    <t>2017210974</t>
  </si>
  <si>
    <t>13650571982</t>
  </si>
  <si>
    <t>598455127@qq.com</t>
  </si>
  <si>
    <t>057</t>
  </si>
  <si>
    <t>翟庭钰</t>
  </si>
  <si>
    <t>物流管理</t>
  </si>
  <si>
    <t>2017211479</t>
  </si>
  <si>
    <t>17784458890</t>
  </si>
  <si>
    <t>839859244@qq.com</t>
  </si>
  <si>
    <t>田翊</t>
  </si>
  <si>
    <t>2017211478</t>
  </si>
  <si>
    <t>13028317675</t>
  </si>
  <si>
    <t>1150932569@qq.com</t>
  </si>
  <si>
    <t>温中华</t>
  </si>
  <si>
    <t>2017210982</t>
  </si>
  <si>
    <t>13340264768</t>
  </si>
  <si>
    <t>1520320796@qq.com</t>
  </si>
  <si>
    <t>058</t>
  </si>
  <si>
    <t>刘石</t>
  </si>
  <si>
    <t>2017210952</t>
  </si>
  <si>
    <t>18956474665</t>
  </si>
  <si>
    <t>2419986194@qq.com</t>
  </si>
  <si>
    <t>王森正</t>
  </si>
  <si>
    <t>2017211045</t>
  </si>
  <si>
    <t>17358459312</t>
  </si>
  <si>
    <t>185829931@qq.com</t>
  </si>
  <si>
    <t>徐李生</t>
  </si>
  <si>
    <t>2017210971</t>
  </si>
  <si>
    <t>17300284961</t>
  </si>
  <si>
    <t>1850353699@qq.com</t>
  </si>
  <si>
    <t>郑攀</t>
  </si>
  <si>
    <t>15730493053</t>
  </si>
  <si>
    <t>zhengpan@cqupt.edu.cn</t>
  </si>
  <si>
    <t>059</t>
  </si>
  <si>
    <t>赖源露</t>
  </si>
  <si>
    <t>2017210995</t>
  </si>
  <si>
    <t>13638305006</t>
  </si>
  <si>
    <t>1105504822@qq.com</t>
  </si>
  <si>
    <t>彭琳芮</t>
  </si>
  <si>
    <t>2017210991</t>
  </si>
  <si>
    <t>18983865162</t>
  </si>
  <si>
    <t>1294208508@qq.com</t>
  </si>
  <si>
    <t>黎秋燕</t>
  </si>
  <si>
    <t>2017210994</t>
  </si>
  <si>
    <t>15826000829</t>
  </si>
  <si>
    <t>183432665@qq.com</t>
  </si>
  <si>
    <t>060</t>
  </si>
  <si>
    <t>陈柯廷</t>
  </si>
  <si>
    <t>2017211027</t>
  </si>
  <si>
    <t>18183122163</t>
  </si>
  <si>
    <t>c1007509554@163.com</t>
  </si>
  <si>
    <t>陈思彤</t>
  </si>
  <si>
    <t>2017211025</t>
  </si>
  <si>
    <t>15723157788</t>
  </si>
  <si>
    <t>2073785895@qq.com</t>
  </si>
  <si>
    <t>唐红</t>
  </si>
  <si>
    <t>2017211416</t>
  </si>
  <si>
    <t>13696404606</t>
  </si>
  <si>
    <t>2858631914@qq.com</t>
  </si>
  <si>
    <t>061</t>
  </si>
  <si>
    <t>赵太祖</t>
  </si>
  <si>
    <t>电子商务</t>
  </si>
  <si>
    <t>2017211138</t>
  </si>
  <si>
    <t>15833022572</t>
  </si>
  <si>
    <t>2259404266@qq.com</t>
  </si>
  <si>
    <t>刘彦旎</t>
  </si>
  <si>
    <t>2017211070</t>
  </si>
  <si>
    <t>15310157795</t>
  </si>
  <si>
    <t>1095785091@qq.com</t>
  </si>
  <si>
    <t>刘江浩</t>
  </si>
  <si>
    <t>2017211192</t>
  </si>
  <si>
    <t>13340241391</t>
  </si>
  <si>
    <t>754888732@qq.com</t>
  </si>
  <si>
    <t>062</t>
  </si>
  <si>
    <t>熊青青</t>
  </si>
  <si>
    <t>2017211058</t>
  </si>
  <si>
    <t>15923532140</t>
  </si>
  <si>
    <t>1037245146@qq.com</t>
  </si>
  <si>
    <t>万鑫玲</t>
  </si>
  <si>
    <t>2017211218</t>
  </si>
  <si>
    <t>15736462366</t>
  </si>
  <si>
    <t>1185487698@qq.com</t>
  </si>
  <si>
    <t>邹愉</t>
  </si>
  <si>
    <t>2017211365</t>
  </si>
  <si>
    <t>13062331126</t>
  </si>
  <si>
    <t>2415152409@qq.com</t>
  </si>
  <si>
    <t>063</t>
  </si>
  <si>
    <t>贺仁杰</t>
  </si>
  <si>
    <t>物流专业实验班</t>
  </si>
  <si>
    <t>2017211509</t>
  </si>
  <si>
    <t>18231891523</t>
  </si>
  <si>
    <t>2467354856@qq.com</t>
  </si>
  <si>
    <t>陈杰</t>
  </si>
  <si>
    <t>2017211134</t>
  </si>
  <si>
    <t>13340235488</t>
  </si>
  <si>
    <t>1316982428@qq.com</t>
  </si>
  <si>
    <t>姜震</t>
  </si>
  <si>
    <t>2017211018</t>
  </si>
  <si>
    <t>15095937647</t>
  </si>
  <si>
    <t>2264779219@qq.com</t>
  </si>
  <si>
    <t>064</t>
  </si>
  <si>
    <t>张照</t>
  </si>
  <si>
    <t>2017211423</t>
  </si>
  <si>
    <t>13084012549</t>
  </si>
  <si>
    <t>1980265282@qq.com</t>
  </si>
  <si>
    <t>郭策天</t>
  </si>
  <si>
    <t>2017211457</t>
  </si>
  <si>
    <t>15320265101</t>
  </si>
  <si>
    <t>1315562662@qq.com</t>
  </si>
  <si>
    <t>何祐任</t>
  </si>
  <si>
    <t>信息管理与信息系统物流管理</t>
  </si>
  <si>
    <t>2017210970</t>
  </si>
  <si>
    <t>13224010321</t>
  </si>
  <si>
    <t>2750181506@qq.com</t>
  </si>
  <si>
    <t>065</t>
  </si>
  <si>
    <t>廖家迅</t>
  </si>
  <si>
    <t>2017211417</t>
  </si>
  <si>
    <t>17320309766</t>
  </si>
  <si>
    <t>m17783800592@163.com</t>
  </si>
  <si>
    <t>杨宽</t>
  </si>
  <si>
    <t>2017210969</t>
  </si>
  <si>
    <t>13028317507</t>
  </si>
  <si>
    <t>2312783047@qq.com</t>
  </si>
  <si>
    <t>胡红华</t>
  </si>
  <si>
    <t>2017211547</t>
  </si>
  <si>
    <t>13060226520</t>
  </si>
  <si>
    <t>1274897878@qq.com</t>
  </si>
  <si>
    <t>066</t>
  </si>
  <si>
    <t>肖亚敏</t>
  </si>
  <si>
    <t>2017210990</t>
  </si>
  <si>
    <t>15870571217</t>
  </si>
  <si>
    <t>1390064383@qq.com</t>
  </si>
  <si>
    <t>廖杰</t>
  </si>
  <si>
    <t>2017211418</t>
  </si>
  <si>
    <t>13658333628</t>
  </si>
  <si>
    <t>13658333628@163.com</t>
  </si>
  <si>
    <t>袁文美</t>
  </si>
  <si>
    <t>2017211190</t>
  </si>
  <si>
    <t>15123408816</t>
  </si>
  <si>
    <t>2042057040@qq.com</t>
  </si>
  <si>
    <t>067</t>
  </si>
  <si>
    <t>赵宁静</t>
  </si>
  <si>
    <t>计算机科学与技术学院</t>
  </si>
  <si>
    <t>2017211688</t>
  </si>
  <si>
    <t>15102317672</t>
  </si>
  <si>
    <t>2812780690@qq.com</t>
  </si>
  <si>
    <t>刘子恺</t>
  </si>
  <si>
    <t>计算机科学与技术</t>
  </si>
  <si>
    <t>2017212179</t>
  </si>
  <si>
    <t>17723945107</t>
  </si>
  <si>
    <t>794235077@qq.com</t>
  </si>
  <si>
    <t>陈泽</t>
  </si>
  <si>
    <t>2017211856</t>
  </si>
  <si>
    <t>18723049960</t>
  </si>
  <si>
    <t>771984956@qq.com</t>
  </si>
  <si>
    <t>068</t>
  </si>
  <si>
    <t>刘付渝</t>
  </si>
  <si>
    <t>2017212042</t>
  </si>
  <si>
    <t>18883930323</t>
  </si>
  <si>
    <t>983751930@qq.com</t>
  </si>
  <si>
    <t>龙奕帆</t>
  </si>
  <si>
    <t>2017212039</t>
  </si>
  <si>
    <t>13618380156</t>
  </si>
  <si>
    <t>2276323476@qq.com</t>
  </si>
  <si>
    <t>尹浩</t>
  </si>
  <si>
    <t>2017212036</t>
  </si>
  <si>
    <t>17358372122</t>
  </si>
  <si>
    <t>505126900@qq.com</t>
  </si>
  <si>
    <t>15222808066</t>
  </si>
  <si>
    <t>069</t>
  </si>
  <si>
    <t>童牧之</t>
  </si>
  <si>
    <t>2017211918</t>
  </si>
  <si>
    <t>13438298291</t>
  </si>
  <si>
    <t>1059143639@qq.com</t>
  </si>
  <si>
    <t>贾晨昱</t>
  </si>
  <si>
    <t>2017212048</t>
  </si>
  <si>
    <t>13658365830</t>
  </si>
  <si>
    <t>1543838967@qq.com</t>
  </si>
  <si>
    <t>吴婷婷</t>
  </si>
  <si>
    <t>2017212118</t>
  </si>
  <si>
    <t>17783021052</t>
  </si>
  <si>
    <t>1258827050@qq.com</t>
  </si>
  <si>
    <t>070</t>
  </si>
  <si>
    <t>乔菲菲</t>
  </si>
  <si>
    <t>2017212047</t>
  </si>
  <si>
    <t>15730037821</t>
  </si>
  <si>
    <t>1318107465@qq.com</t>
  </si>
  <si>
    <t>陈昌汶</t>
  </si>
  <si>
    <t>2017211774</t>
  </si>
  <si>
    <t>15320268935</t>
  </si>
  <si>
    <t>923752006@qq.com</t>
  </si>
  <si>
    <t>刘茜</t>
  </si>
  <si>
    <t>2017211799</t>
  </si>
  <si>
    <t>15102319827</t>
  </si>
  <si>
    <t>948676426@qq.com</t>
  </si>
  <si>
    <t>071</t>
  </si>
  <si>
    <t>梁玉龙</t>
  </si>
  <si>
    <t>2017212444</t>
  </si>
  <si>
    <t>17784450110</t>
  </si>
  <si>
    <t>1134780205@qq.com</t>
  </si>
  <si>
    <t>易思佳</t>
  </si>
  <si>
    <t>2017212311</t>
  </si>
  <si>
    <t>18086267060</t>
  </si>
  <si>
    <t>2941835294@qq.com</t>
  </si>
  <si>
    <t>杨少聪</t>
  </si>
  <si>
    <t>2017212280</t>
  </si>
  <si>
    <t>18332277259</t>
  </si>
  <si>
    <t>1459151039@qq.com</t>
  </si>
  <si>
    <t>072</t>
  </si>
  <si>
    <t>肖子雨</t>
  </si>
  <si>
    <t>2017212063</t>
  </si>
  <si>
    <t>13340250545</t>
  </si>
  <si>
    <t>1416255499@qq.com</t>
  </si>
  <si>
    <t>石干</t>
  </si>
  <si>
    <t>2017211707</t>
  </si>
  <si>
    <t>13650592159</t>
  </si>
  <si>
    <t>1272388448@qq.com</t>
  </si>
  <si>
    <t>刘德澳</t>
  </si>
  <si>
    <t>2017212160</t>
  </si>
  <si>
    <t>13028317281</t>
  </si>
  <si>
    <t>1574361661@qq.com</t>
  </si>
  <si>
    <t>073</t>
  </si>
  <si>
    <t>魏满勇</t>
  </si>
  <si>
    <t>2017211844</t>
  </si>
  <si>
    <t>13677627534</t>
  </si>
  <si>
    <t>316953439@qq.com</t>
  </si>
  <si>
    <t>裴行健</t>
  </si>
  <si>
    <t>2017211847</t>
  </si>
  <si>
    <t>17783021760</t>
  </si>
  <si>
    <t>2933083977@qq.com</t>
  </si>
  <si>
    <t>施宇星</t>
  </si>
  <si>
    <t>2017211843</t>
  </si>
  <si>
    <t>19823320625</t>
  </si>
  <si>
    <t>895157565@qq.com</t>
  </si>
  <si>
    <t>074</t>
  </si>
  <si>
    <t>蒋维富</t>
  </si>
  <si>
    <t>2017212670</t>
  </si>
  <si>
    <t>17358458653</t>
  </si>
  <si>
    <t>1419418290@qq.com</t>
  </si>
  <si>
    <t>黄泽锰</t>
  </si>
  <si>
    <t>2017214511</t>
  </si>
  <si>
    <t>15320263787</t>
  </si>
  <si>
    <t>1253018336@qq.com</t>
  </si>
  <si>
    <t>易晓瑜</t>
  </si>
  <si>
    <t>2017214560</t>
  </si>
  <si>
    <t>13896398671</t>
  </si>
  <si>
    <t>1193425427@qq.com</t>
  </si>
  <si>
    <t>院长</t>
  </si>
  <si>
    <t>075</t>
  </si>
  <si>
    <t>刘俊麟</t>
  </si>
  <si>
    <t>2017212041</t>
  </si>
  <si>
    <t>13677621413</t>
  </si>
  <si>
    <t>975391838@qq.com</t>
  </si>
  <si>
    <t>张思礼</t>
  </si>
  <si>
    <t>2017211726</t>
  </si>
  <si>
    <t>17358458170</t>
  </si>
  <si>
    <t>1344050767@qq.com</t>
  </si>
  <si>
    <t>刘贺兵</t>
  </si>
  <si>
    <t>2017212082</t>
  </si>
  <si>
    <t>17358459981</t>
  </si>
  <si>
    <t>2455465208@qq.com</t>
  </si>
  <si>
    <t>076</t>
  </si>
  <si>
    <t>安治虹</t>
  </si>
  <si>
    <t>2017211762</t>
  </si>
  <si>
    <t>17358459638</t>
  </si>
  <si>
    <t>798825027@qq.com</t>
  </si>
  <si>
    <t>张焜焱</t>
  </si>
  <si>
    <t>2017211981</t>
  </si>
  <si>
    <t>15703070196</t>
  </si>
  <si>
    <t>370342329@qq.com</t>
  </si>
  <si>
    <t>黄鑫</t>
  </si>
  <si>
    <t>2017211781</t>
  </si>
  <si>
    <t>15102309487</t>
  </si>
  <si>
    <t>3024056442@qq.com</t>
  </si>
  <si>
    <t>077</t>
  </si>
  <si>
    <t>凌宇飞</t>
  </si>
  <si>
    <t>2017212161</t>
  </si>
  <si>
    <t>15320265016</t>
  </si>
  <si>
    <t>709396976@qq.com</t>
  </si>
  <si>
    <t>路垚</t>
  </si>
  <si>
    <t>2017212129</t>
  </si>
  <si>
    <t>18663950829</t>
  </si>
  <si>
    <t>admin@npbeta.com</t>
  </si>
  <si>
    <t>张烨</t>
  </si>
  <si>
    <t>2017211958</t>
  </si>
  <si>
    <t>15823229441</t>
  </si>
  <si>
    <t>381242527@qq.com</t>
  </si>
  <si>
    <t>078</t>
  </si>
  <si>
    <t>马成洁</t>
  </si>
  <si>
    <t>2017212735</t>
  </si>
  <si>
    <t>15730038973</t>
  </si>
  <si>
    <t>2473967617@qq.com</t>
  </si>
  <si>
    <t>吕卓红</t>
  </si>
  <si>
    <t>2017210831</t>
  </si>
  <si>
    <t>13028318395</t>
  </si>
  <si>
    <t>372319445@qq.com</t>
  </si>
  <si>
    <t>罗元凯</t>
  </si>
  <si>
    <t>2017213371</t>
  </si>
  <si>
    <t>13628221010</t>
  </si>
  <si>
    <t>yuankai0220@163.com</t>
  </si>
  <si>
    <t>079</t>
  </si>
  <si>
    <t>刘靖豪</t>
  </si>
  <si>
    <t>2017212095</t>
  </si>
  <si>
    <t>18349832938</t>
  </si>
  <si>
    <t>782504602@qq.com</t>
  </si>
  <si>
    <t>史伟</t>
  </si>
  <si>
    <t>2017212125</t>
  </si>
  <si>
    <t>13752977794</t>
  </si>
  <si>
    <t>969602078@qq.com</t>
  </si>
  <si>
    <t>蔡磊</t>
  </si>
  <si>
    <t>2017212091</t>
  </si>
  <si>
    <t>15171238927</t>
  </si>
  <si>
    <t>226424141@qq.com</t>
  </si>
  <si>
    <t>080</t>
  </si>
  <si>
    <t>田雪</t>
  </si>
  <si>
    <t>2017212321</t>
  </si>
  <si>
    <t>18723945432</t>
  </si>
  <si>
    <t>1947369263@qq.com</t>
  </si>
  <si>
    <t>墙起</t>
  </si>
  <si>
    <t>2017213127</t>
  </si>
  <si>
    <t>15523052491</t>
  </si>
  <si>
    <t>526355966@qq.com</t>
  </si>
  <si>
    <t>吴佳骏</t>
  </si>
  <si>
    <t>2017212738</t>
  </si>
  <si>
    <t>18580655418</t>
  </si>
  <si>
    <t>841480899@qq.com</t>
  </si>
  <si>
    <t>081</t>
  </si>
  <si>
    <t>李露</t>
  </si>
  <si>
    <t>2017211945</t>
  </si>
  <si>
    <t>17347898602</t>
  </si>
  <si>
    <t>1094309336@qq.com</t>
  </si>
  <si>
    <t>李玉菲</t>
  </si>
  <si>
    <t>2017211976</t>
  </si>
  <si>
    <t>13677611900</t>
  </si>
  <si>
    <t>792982664@qq.com</t>
  </si>
  <si>
    <t>郑玉</t>
  </si>
  <si>
    <t>2017212015</t>
  </si>
  <si>
    <t>13527465698</t>
  </si>
  <si>
    <t>1119676734@qq.com</t>
  </si>
  <si>
    <t>082</t>
  </si>
  <si>
    <t>韩雪松</t>
  </si>
  <si>
    <t>2017214652</t>
  </si>
  <si>
    <t>17320372776</t>
  </si>
  <si>
    <t>2679172118@qq.com</t>
  </si>
  <si>
    <t>闫昊</t>
  </si>
  <si>
    <t>信息安全</t>
  </si>
  <si>
    <t>2017211614</t>
  </si>
  <si>
    <t>15320263763</t>
  </si>
  <si>
    <t>1158437492@qq.com</t>
  </si>
  <si>
    <t>杨红鑫</t>
  </si>
  <si>
    <t>2017210783</t>
  </si>
  <si>
    <t>15023425282</t>
  </si>
  <si>
    <t>48555448@qq.com</t>
  </si>
  <si>
    <t>mouqiong@cqupt.edu.cn</t>
  </si>
  <si>
    <t>083</t>
  </si>
  <si>
    <t>付佳琳</t>
  </si>
  <si>
    <t>智能科学与技术</t>
  </si>
  <si>
    <t>2017210954</t>
  </si>
  <si>
    <t>15369016276</t>
  </si>
  <si>
    <t>838963617@qq.com</t>
  </si>
  <si>
    <t>汪美琦</t>
  </si>
  <si>
    <t>2017210967</t>
  </si>
  <si>
    <t>17388202621</t>
  </si>
  <si>
    <t>1016853837@qq.com</t>
  </si>
  <si>
    <t>黄伟滨</t>
  </si>
  <si>
    <t>2017214821</t>
  </si>
  <si>
    <t>13224010650</t>
  </si>
  <si>
    <t>1477471164@qq.com</t>
  </si>
  <si>
    <t>084</t>
  </si>
  <si>
    <t>王婷</t>
  </si>
  <si>
    <t>2017211725</t>
  </si>
  <si>
    <t>17783943776</t>
  </si>
  <si>
    <t>1337498458@qq.com</t>
  </si>
  <si>
    <t>彭广琳</t>
  </si>
  <si>
    <t>2017211689</t>
  </si>
  <si>
    <t>15730038953</t>
  </si>
  <si>
    <t>1317951379@qq.com</t>
  </si>
  <si>
    <t>王睿</t>
  </si>
  <si>
    <t>2017211697</t>
  </si>
  <si>
    <t>13677617691</t>
  </si>
  <si>
    <t>1025675226@qq.com</t>
  </si>
  <si>
    <t>085</t>
  </si>
  <si>
    <t>骆羿含</t>
  </si>
  <si>
    <t>2017212380</t>
  </si>
  <si>
    <t>13340259412</t>
  </si>
  <si>
    <t>599012032@qq.com</t>
  </si>
  <si>
    <t>高源</t>
  </si>
  <si>
    <t>空间信息与数字技术</t>
  </si>
  <si>
    <t>2017211405</t>
  </si>
  <si>
    <t>18523244819</t>
  </si>
  <si>
    <t>120231592@qq.com</t>
  </si>
  <si>
    <t>张泽华</t>
  </si>
  <si>
    <t>2017212164</t>
  </si>
  <si>
    <t>17784458029</t>
  </si>
  <si>
    <t>761179587@qq.com</t>
  </si>
  <si>
    <t>086</t>
  </si>
  <si>
    <t>梁炜</t>
  </si>
  <si>
    <t>网络工程</t>
  </si>
  <si>
    <t>2017212407</t>
  </si>
  <si>
    <t>15213376889</t>
  </si>
  <si>
    <t>2488065212@qq.com</t>
  </si>
  <si>
    <t>都柯颖</t>
  </si>
  <si>
    <t>2017212406</t>
  </si>
  <si>
    <t>17347898970</t>
  </si>
  <si>
    <t>945680219@qq.com</t>
  </si>
  <si>
    <t>黄浩</t>
  </si>
  <si>
    <t>2017213055</t>
  </si>
  <si>
    <t>18225279419</t>
  </si>
  <si>
    <t>907024691@qq.com</t>
  </si>
  <si>
    <t>zhengjiming@cqupt.edu.cn</t>
  </si>
  <si>
    <t>087</t>
  </si>
  <si>
    <t>龙彪</t>
  </si>
  <si>
    <t>2017211969</t>
  </si>
  <si>
    <t>15730662183</t>
  </si>
  <si>
    <t>1543925077@qq.com</t>
  </si>
  <si>
    <t>姜劭杰</t>
  </si>
  <si>
    <t>2017211956</t>
  </si>
  <si>
    <t>18457171920</t>
  </si>
  <si>
    <t>1043916135@qq.com</t>
  </si>
  <si>
    <t>张彬</t>
  </si>
  <si>
    <t>2017211428</t>
  </si>
  <si>
    <t>17338321622</t>
  </si>
  <si>
    <t>1140996401@qq.com</t>
  </si>
  <si>
    <t>088</t>
  </si>
  <si>
    <t>吴桐</t>
  </si>
  <si>
    <t>2017211788</t>
  </si>
  <si>
    <t>13628317873</t>
  </si>
  <si>
    <t>951050694@qq.com</t>
  </si>
  <si>
    <t>徐航</t>
  </si>
  <si>
    <t>2017211784</t>
  </si>
  <si>
    <t>13340266624</t>
  </si>
  <si>
    <t>740745843@qq.com</t>
  </si>
  <si>
    <t>李博涵</t>
  </si>
  <si>
    <t>2017211772</t>
  </si>
  <si>
    <t>17614970069</t>
  </si>
  <si>
    <t>1959724103@qq.com</t>
  </si>
  <si>
    <t>089</t>
  </si>
  <si>
    <t>刘星宇</t>
  </si>
  <si>
    <t>2107210827</t>
  </si>
  <si>
    <t>17358459661</t>
  </si>
  <si>
    <t>2244111011@qq.com</t>
  </si>
  <si>
    <t>周雨晴</t>
  </si>
  <si>
    <t>2017210886</t>
  </si>
  <si>
    <t>13237484895</t>
  </si>
  <si>
    <t>948160019@qq.com</t>
  </si>
  <si>
    <t>张旭灿</t>
  </si>
  <si>
    <t>2017210879</t>
  </si>
  <si>
    <t>17623315077</t>
  </si>
  <si>
    <t>840767121@qq.com</t>
  </si>
  <si>
    <t>090</t>
  </si>
  <si>
    <t>王昭琨</t>
  </si>
  <si>
    <t>计算机科学与技术卓越工程师班</t>
  </si>
  <si>
    <t>2017212059</t>
  </si>
  <si>
    <t>13658362393</t>
  </si>
  <si>
    <t>1397370480@qq.com</t>
  </si>
  <si>
    <t>陈淼英</t>
  </si>
  <si>
    <t>2017211832</t>
  </si>
  <si>
    <t>13340239416</t>
  </si>
  <si>
    <t>2585016594@qq.com</t>
  </si>
  <si>
    <t>曾钰洁</t>
  </si>
  <si>
    <t>2017211021</t>
  </si>
  <si>
    <t>13340257457</t>
  </si>
  <si>
    <t>583774229@qq.com</t>
  </si>
  <si>
    <t>091</t>
  </si>
  <si>
    <t>李东林</t>
  </si>
  <si>
    <t>2017214784</t>
  </si>
  <si>
    <t>15177172443</t>
  </si>
  <si>
    <t>724074321@qq.com</t>
  </si>
  <si>
    <t>鲜丽娜</t>
  </si>
  <si>
    <t>2017211059</t>
  </si>
  <si>
    <t>13340242957</t>
  </si>
  <si>
    <t>2282983720@qq.com</t>
  </si>
  <si>
    <t>刘炜焱</t>
  </si>
  <si>
    <t>2017214776</t>
  </si>
  <si>
    <t>15320263860</t>
  </si>
  <si>
    <t>973661447@qq.com</t>
  </si>
  <si>
    <t>092</t>
  </si>
  <si>
    <t>莫清渝</t>
  </si>
  <si>
    <t>2018211397</t>
  </si>
  <si>
    <t>15310457462</t>
  </si>
  <si>
    <t>794225502@qq.com</t>
  </si>
  <si>
    <t>魏鹂洁</t>
  </si>
  <si>
    <t>2017211873</t>
  </si>
  <si>
    <t>13650575064</t>
  </si>
  <si>
    <t>1450576562@qq.com</t>
  </si>
  <si>
    <t>汤文静</t>
  </si>
  <si>
    <t>2018211410</t>
  </si>
  <si>
    <t>15310414624</t>
  </si>
  <si>
    <t>2254010354@qq.com</t>
  </si>
  <si>
    <t>093</t>
  </si>
  <si>
    <t>王朝芳</t>
  </si>
  <si>
    <t>生物医学工程</t>
  </si>
  <si>
    <t>2017212314</t>
  </si>
  <si>
    <t>13658368350</t>
  </si>
  <si>
    <t>1810895545@qq.com</t>
  </si>
  <si>
    <t>钟山</t>
  </si>
  <si>
    <t>2017212331</t>
  </si>
  <si>
    <t>15502347217</t>
  </si>
  <si>
    <t>1748320967@qq.com</t>
  </si>
  <si>
    <t>牟年莲</t>
  </si>
  <si>
    <t>2017212320</t>
  </si>
  <si>
    <t>15696455764</t>
  </si>
  <si>
    <t>1104186378@qq.com</t>
  </si>
  <si>
    <t>liyh@coupt.edu.cn</t>
  </si>
  <si>
    <t>094</t>
  </si>
  <si>
    <t>谭晓东</t>
  </si>
  <si>
    <t>2017212369</t>
  </si>
  <si>
    <t>13368040094</t>
  </si>
  <si>
    <t>992275117@qq.com</t>
  </si>
  <si>
    <t>乔锐</t>
  </si>
  <si>
    <t>2017212356</t>
  </si>
  <si>
    <t>18983841007</t>
  </si>
  <si>
    <t>919485839@qq.com</t>
  </si>
  <si>
    <t>许家杨</t>
  </si>
  <si>
    <t>2017212295</t>
  </si>
  <si>
    <t>15310488368</t>
  </si>
  <si>
    <t>530450297@qq.com</t>
  </si>
  <si>
    <t>095</t>
  </si>
  <si>
    <t>杨清清</t>
  </si>
  <si>
    <t>2017212289</t>
  </si>
  <si>
    <t>15213566290</t>
  </si>
  <si>
    <t>1813012488@qq.com</t>
  </si>
  <si>
    <t>周洋</t>
  </si>
  <si>
    <t>2017212294</t>
  </si>
  <si>
    <t>13364001027</t>
  </si>
  <si>
    <t>978701451@qq.com</t>
  </si>
  <si>
    <t>杨蕾</t>
  </si>
  <si>
    <t>2017212319</t>
  </si>
  <si>
    <t>15102325792</t>
  </si>
  <si>
    <t>810723572@qq.com</t>
  </si>
  <si>
    <t>096</t>
  </si>
  <si>
    <t>刘坤</t>
  </si>
  <si>
    <t>生物信息学</t>
  </si>
  <si>
    <t>2017212462</t>
  </si>
  <si>
    <t>15730038954</t>
  </si>
  <si>
    <t>1318586467@qq.com</t>
  </si>
  <si>
    <t>曹会勋</t>
  </si>
  <si>
    <t>2017212461</t>
  </si>
  <si>
    <t>18323701252</t>
  </si>
  <si>
    <t>1719142597@qq.com</t>
  </si>
  <si>
    <t>甘玉立</t>
  </si>
  <si>
    <t>2017212402</t>
  </si>
  <si>
    <t>17384784326</t>
  </si>
  <si>
    <t>1660206005@qq.com</t>
  </si>
  <si>
    <t>097</t>
  </si>
  <si>
    <t>袁洁</t>
  </si>
  <si>
    <t>2017212438</t>
  </si>
  <si>
    <t>18302367072</t>
  </si>
  <si>
    <t>nancyyuanj@163.com</t>
  </si>
  <si>
    <t>苏雅雯</t>
  </si>
  <si>
    <t>2017212411</t>
  </si>
  <si>
    <t>17723150361</t>
  </si>
  <si>
    <t>1255707371@qq.com</t>
  </si>
  <si>
    <t>李颖慧</t>
  </si>
  <si>
    <t>2017212374</t>
  </si>
  <si>
    <t>15310336604</t>
  </si>
  <si>
    <t>932243505@qq.com</t>
  </si>
  <si>
    <t>625650933@qq.com</t>
  </si>
  <si>
    <t>098</t>
  </si>
  <si>
    <t>冯玥</t>
  </si>
  <si>
    <t>2017212405</t>
  </si>
  <si>
    <t>18710335082</t>
  </si>
  <si>
    <t>18710335082@163.com</t>
  </si>
  <si>
    <t>姜自杰</t>
  </si>
  <si>
    <t>2017212458</t>
  </si>
  <si>
    <t>13206015773</t>
  </si>
  <si>
    <t>1033199817@qq.com</t>
  </si>
  <si>
    <t>蒲雨晴</t>
  </si>
  <si>
    <t>2017212375</t>
  </si>
  <si>
    <t>18780231713</t>
  </si>
  <si>
    <t>869309201@qq.com</t>
  </si>
  <si>
    <t>099</t>
  </si>
  <si>
    <t>何润洋</t>
  </si>
  <si>
    <t>2017212343</t>
  </si>
  <si>
    <t>15730038891</t>
  </si>
  <si>
    <t>1406185363@qq.com</t>
  </si>
  <si>
    <t>杨朝彬</t>
  </si>
  <si>
    <t>2017212394</t>
  </si>
  <si>
    <t>15215152946</t>
  </si>
  <si>
    <t>1159891050@qq.com</t>
  </si>
  <si>
    <t>邓远阳</t>
  </si>
  <si>
    <t>2017212359</t>
  </si>
  <si>
    <t>15502397705</t>
  </si>
  <si>
    <t>884575755@qq.com</t>
  </si>
  <si>
    <t>100</t>
  </si>
  <si>
    <t>郭佳鑫</t>
  </si>
  <si>
    <t>2017212459</t>
  </si>
  <si>
    <t>15730038957</t>
  </si>
  <si>
    <t>2017212459@stu.cqupt.edu.cn</t>
  </si>
  <si>
    <t>吴凯</t>
  </si>
  <si>
    <t>2017212443</t>
  </si>
  <si>
    <t>13677613500</t>
  </si>
  <si>
    <t>1809184048@qq.com</t>
  </si>
  <si>
    <t>冉徐</t>
  </si>
  <si>
    <t>2017212427</t>
  </si>
  <si>
    <t>15823602186</t>
  </si>
  <si>
    <t>2550526943@qq.com</t>
  </si>
  <si>
    <t>101</t>
  </si>
  <si>
    <t>宋粤欣</t>
  </si>
  <si>
    <t>2017212317</t>
  </si>
  <si>
    <t>13098776339</t>
  </si>
  <si>
    <t>1374863885@qq.com</t>
  </si>
  <si>
    <t>唐克铭</t>
  </si>
  <si>
    <t>2017212336</t>
  </si>
  <si>
    <t>17783195263</t>
  </si>
  <si>
    <t>1361057285@qq.com</t>
  </si>
  <si>
    <t>黄星荧</t>
  </si>
  <si>
    <t>2017212450</t>
  </si>
  <si>
    <t>17358458280</t>
  </si>
  <si>
    <t>1091982702@qq.com</t>
  </si>
  <si>
    <t>102</t>
  </si>
  <si>
    <t>杨倩茹</t>
  </si>
  <si>
    <t>2018211997</t>
  </si>
  <si>
    <t>18423453039</t>
  </si>
  <si>
    <t>3338331727@qq.com</t>
  </si>
  <si>
    <t>吴至龙</t>
  </si>
  <si>
    <t>2018211981</t>
  </si>
  <si>
    <t>18983238257</t>
  </si>
  <si>
    <t>859127935@qq.com</t>
  </si>
  <si>
    <t>谢一帆</t>
  </si>
  <si>
    <t>2018211972</t>
  </si>
  <si>
    <t>13060220240</t>
  </si>
  <si>
    <t>1249487080@qq.com</t>
  </si>
  <si>
    <t>103</t>
  </si>
  <si>
    <t>梁冰</t>
  </si>
  <si>
    <t>网络安全</t>
  </si>
  <si>
    <t>2018212302</t>
  </si>
  <si>
    <t>17384019042</t>
  </si>
  <si>
    <t>1297596336@qq.com</t>
  </si>
  <si>
    <t>顾颂恩</t>
  </si>
  <si>
    <t>2018212318</t>
  </si>
  <si>
    <t>13277034337</t>
  </si>
  <si>
    <t>gusongen81@qq.com</t>
  </si>
  <si>
    <t>薛丁钊</t>
  </si>
  <si>
    <t>2018212322</t>
  </si>
  <si>
    <t>19912453903</t>
  </si>
  <si>
    <t>1309884700@qq.com</t>
  </si>
  <si>
    <t>fangcj@cqupt.com</t>
  </si>
  <si>
    <t>104</t>
  </si>
  <si>
    <t>杨艺晖</t>
  </si>
  <si>
    <t>2018212308</t>
  </si>
  <si>
    <t>13696460144</t>
  </si>
  <si>
    <t>765946182@qq.com</t>
  </si>
  <si>
    <t>乔贝</t>
  </si>
  <si>
    <t>2018212307</t>
  </si>
  <si>
    <t>17380670031</t>
  </si>
  <si>
    <t>1030095485@qq.com</t>
  </si>
  <si>
    <t>周梨</t>
  </si>
  <si>
    <t>2018212312</t>
  </si>
  <si>
    <t>15730515308</t>
  </si>
  <si>
    <t>2474180526@qq.com</t>
  </si>
  <si>
    <t>chenliux@cqupt.com</t>
  </si>
  <si>
    <t>105</t>
  </si>
  <si>
    <t>何均洋</t>
  </si>
  <si>
    <t>自动化</t>
  </si>
  <si>
    <t>2017212809</t>
  </si>
  <si>
    <t>17623256489</t>
  </si>
  <si>
    <t>1756511176@qq.com</t>
  </si>
  <si>
    <t>郭俊男</t>
  </si>
  <si>
    <t>2017212588</t>
  </si>
  <si>
    <t>13340257504</t>
  </si>
  <si>
    <t>guojunnan370829@foxmail.com</t>
  </si>
  <si>
    <t>陆斌宇</t>
  </si>
  <si>
    <t>2017212847</t>
  </si>
  <si>
    <t>13224010575</t>
  </si>
  <si>
    <t>1046890363@qq.com</t>
  </si>
  <si>
    <t>106</t>
  </si>
  <si>
    <t>文胜福</t>
  </si>
  <si>
    <t>测控技术与仪器</t>
  </si>
  <si>
    <t>2071212779</t>
  </si>
  <si>
    <t>18875355021</t>
  </si>
  <si>
    <t>1425444139@qq.com</t>
  </si>
  <si>
    <t>董昌杰</t>
  </si>
  <si>
    <t>2017212745</t>
  </si>
  <si>
    <t>15730037812</t>
  </si>
  <si>
    <t>1556812461@qq.com</t>
  </si>
  <si>
    <t>范伟红</t>
  </si>
  <si>
    <t>物联网工程</t>
  </si>
  <si>
    <t>2017212739</t>
  </si>
  <si>
    <t>17347898549</t>
  </si>
  <si>
    <t>1020281457@qq.com</t>
  </si>
  <si>
    <t>107</t>
  </si>
  <si>
    <t>刘丽君</t>
  </si>
  <si>
    <t>2017212692</t>
  </si>
  <si>
    <t>13364000291</t>
  </si>
  <si>
    <t>1647542608@qq.com</t>
  </si>
  <si>
    <t>吴迪</t>
  </si>
  <si>
    <t>2017212694</t>
  </si>
  <si>
    <t>15213692806</t>
  </si>
  <si>
    <t>1058984644@qq.com</t>
  </si>
  <si>
    <t>20172127000</t>
  </si>
  <si>
    <t>15730037025</t>
  </si>
  <si>
    <t>1025174285@qq.com</t>
  </si>
  <si>
    <t>654675821@qq.com</t>
  </si>
  <si>
    <t>108</t>
  </si>
  <si>
    <t>孟贤玮</t>
  </si>
  <si>
    <t>2017212594</t>
  </si>
  <si>
    <t>15320265331</t>
  </si>
  <si>
    <t>m695810466@hotmail.com</t>
  </si>
  <si>
    <t>刘星雨</t>
  </si>
  <si>
    <t>2017212589</t>
  </si>
  <si>
    <t>13677604821</t>
  </si>
  <si>
    <t>1579764994@qq.com</t>
  </si>
  <si>
    <t>周川</t>
  </si>
  <si>
    <t>2017212707</t>
  </si>
  <si>
    <t>13364004519</t>
  </si>
  <si>
    <t>3101055591@qq.com</t>
  </si>
  <si>
    <t>Zhengjm@cqupt.edu.cn</t>
  </si>
  <si>
    <t>109</t>
  </si>
  <si>
    <t>颜雨航</t>
  </si>
  <si>
    <t>2017212800</t>
  </si>
  <si>
    <t>15102325695</t>
  </si>
  <si>
    <t>635272478@qq.com</t>
  </si>
  <si>
    <t>杨鑫</t>
  </si>
  <si>
    <t>2017212746</t>
  </si>
  <si>
    <t>18883675967</t>
  </si>
  <si>
    <t>2226834417@qq.com</t>
  </si>
  <si>
    <t>崔旭</t>
  </si>
  <si>
    <t>2017212628</t>
  </si>
  <si>
    <t>18791522188</t>
  </si>
  <si>
    <t>986756091@qq.com</t>
  </si>
  <si>
    <t>110</t>
  </si>
  <si>
    <t>杨曼</t>
  </si>
  <si>
    <t>2017212693</t>
  </si>
  <si>
    <t>17358459125</t>
  </si>
  <si>
    <t>2079518086@qq.com</t>
  </si>
  <si>
    <t>蒋文芹</t>
  </si>
  <si>
    <t>2017212691</t>
  </si>
  <si>
    <t>13996046031</t>
  </si>
  <si>
    <t>1660988920@qq.com</t>
  </si>
  <si>
    <t>齐一丹</t>
  </si>
  <si>
    <t>自动化专业</t>
  </si>
  <si>
    <t>2017212690</t>
  </si>
  <si>
    <t>18512399825</t>
  </si>
  <si>
    <t>2229676129@qq.com</t>
  </si>
  <si>
    <t>111</t>
  </si>
  <si>
    <t>吴浪</t>
  </si>
  <si>
    <t>2017212640</t>
  </si>
  <si>
    <t>17358459823</t>
  </si>
  <si>
    <t>1148827076@qq.com</t>
  </si>
  <si>
    <t>吴涛</t>
  </si>
  <si>
    <t>2017212736</t>
  </si>
  <si>
    <t>17723943130</t>
  </si>
  <si>
    <t>wutao2017212736@126.com</t>
  </si>
  <si>
    <t>叶峻豪</t>
  </si>
  <si>
    <t>自动化卓越工程师班</t>
  </si>
  <si>
    <t>2017213093</t>
  </si>
  <si>
    <t>15823836356</t>
  </si>
  <si>
    <t>490227840@qq.com</t>
  </si>
  <si>
    <t>112</t>
  </si>
  <si>
    <t>李运宁</t>
  </si>
  <si>
    <t>2017212734</t>
  </si>
  <si>
    <t>13677606071</t>
  </si>
  <si>
    <t>939622566@qq.com</t>
  </si>
  <si>
    <t>王硕</t>
  </si>
  <si>
    <t>2017212768</t>
  </si>
  <si>
    <t>18751692303</t>
  </si>
  <si>
    <t>2428595288@qq.com</t>
  </si>
  <si>
    <t>赵宏飞</t>
  </si>
  <si>
    <t>2017212623</t>
  </si>
  <si>
    <t>13677699372</t>
  </si>
  <si>
    <t>845034757@qq.com</t>
  </si>
  <si>
    <t>113</t>
  </si>
  <si>
    <t>成松涛</t>
  </si>
  <si>
    <t>2017212715</t>
  </si>
  <si>
    <t>15736337294</t>
  </si>
  <si>
    <t>1937584508@qq.com</t>
  </si>
  <si>
    <t>黄宗盛</t>
  </si>
  <si>
    <t>2017212571</t>
  </si>
  <si>
    <t>17358459151</t>
  </si>
  <si>
    <t>1561946023@qq.com</t>
  </si>
  <si>
    <t>张璟</t>
  </si>
  <si>
    <t>2017212708</t>
  </si>
  <si>
    <t>15102323899</t>
  </si>
  <si>
    <t>1055472674@qq.com</t>
  </si>
  <si>
    <t>114</t>
  </si>
  <si>
    <t>陶博</t>
  </si>
  <si>
    <t>智能电网信息工程</t>
  </si>
  <si>
    <t>2017213149</t>
  </si>
  <si>
    <t>15310627835</t>
  </si>
  <si>
    <t>tb991023@163.com</t>
  </si>
  <si>
    <t>张慕白</t>
  </si>
  <si>
    <t>2017213146</t>
  </si>
  <si>
    <t>17358459953</t>
  </si>
  <si>
    <t>764050802@qq.com</t>
  </si>
  <si>
    <t>扈雅玲</t>
  </si>
  <si>
    <t>2017213137</t>
  </si>
  <si>
    <t>13340249924</t>
  </si>
  <si>
    <t>1647058777@qq.com</t>
  </si>
  <si>
    <t>115</t>
  </si>
  <si>
    <t>苏闽明</t>
  </si>
  <si>
    <t>电气工程及其自动化</t>
  </si>
  <si>
    <t>2017212872</t>
  </si>
  <si>
    <t>17347898612</t>
  </si>
  <si>
    <t>2465095168@qq.com</t>
  </si>
  <si>
    <t>张银杰</t>
  </si>
  <si>
    <t>2017213166</t>
  </si>
  <si>
    <t>18723694101</t>
  </si>
  <si>
    <t>1912017426@qq.om</t>
  </si>
  <si>
    <t>刘上华</t>
  </si>
  <si>
    <t>2017212936</t>
  </si>
  <si>
    <t>15320269380</t>
  </si>
  <si>
    <t>1223095083@qq.com</t>
  </si>
  <si>
    <t>讲师(高校)</t>
  </si>
  <si>
    <t>116</t>
  </si>
  <si>
    <t>马文巧</t>
  </si>
  <si>
    <t>2017212876</t>
  </si>
  <si>
    <t>17347898356</t>
  </si>
  <si>
    <t>798526587@qq.com</t>
  </si>
  <si>
    <t>陈露</t>
  </si>
  <si>
    <t>2017212875</t>
  </si>
  <si>
    <t>13677618691</t>
  </si>
  <si>
    <t>2371416613@qq.com</t>
  </si>
  <si>
    <t>彭泽坤</t>
  </si>
  <si>
    <t>2017212880</t>
  </si>
  <si>
    <t>13047386500</t>
  </si>
  <si>
    <t>1214635796@qq.com</t>
  </si>
  <si>
    <t>117</t>
  </si>
  <si>
    <t>邓庆</t>
  </si>
  <si>
    <t>2017212978</t>
  </si>
  <si>
    <t>17784257270</t>
  </si>
  <si>
    <t>2528385364@qq.com</t>
  </si>
  <si>
    <t>谭心茹</t>
  </si>
  <si>
    <t>2017212951</t>
  </si>
  <si>
    <t>13340254664</t>
  </si>
  <si>
    <t>1149920611@qq.com</t>
  </si>
  <si>
    <t>傅景艺</t>
  </si>
  <si>
    <t>2017212950</t>
  </si>
  <si>
    <t>14750832998</t>
  </si>
  <si>
    <t>2296762675@qq.com</t>
  </si>
  <si>
    <t>118</t>
  </si>
  <si>
    <t>郑武杰</t>
  </si>
  <si>
    <t>2017213076</t>
  </si>
  <si>
    <t>17347800773</t>
  </si>
  <si>
    <t>zhengwuwujie@126.com</t>
  </si>
  <si>
    <t>文若愚</t>
  </si>
  <si>
    <t>2017213091</t>
  </si>
  <si>
    <t>15215157503</t>
  </si>
  <si>
    <t>Sirius_went@outlook.com</t>
  </si>
  <si>
    <t>李东骏</t>
  </si>
  <si>
    <t>2017213087</t>
  </si>
  <si>
    <t>15923689908</t>
  </si>
  <si>
    <t>1711075738@qq.com</t>
  </si>
  <si>
    <t>mouqiong@coupt.edu.cn</t>
  </si>
  <si>
    <t>119</t>
  </si>
  <si>
    <t>潘渝航</t>
  </si>
  <si>
    <t>2017213025</t>
  </si>
  <si>
    <t>15703015343</t>
  </si>
  <si>
    <t>1337141079@qq.com</t>
  </si>
  <si>
    <t>秦艺纹</t>
  </si>
  <si>
    <t>2017213136</t>
  </si>
  <si>
    <t>15730033372</t>
  </si>
  <si>
    <t>1010726940@qq.com</t>
  </si>
  <si>
    <t>肖然</t>
  </si>
  <si>
    <t>2017213046</t>
  </si>
  <si>
    <t>15223836704</t>
  </si>
  <si>
    <t>1226734303@qq.com</t>
  </si>
  <si>
    <t>120</t>
  </si>
  <si>
    <t>史明辉</t>
  </si>
  <si>
    <t>2017212666</t>
  </si>
  <si>
    <t>13364004209</t>
  </si>
  <si>
    <t>shiminghui-nudt@foxmail.com</t>
  </si>
  <si>
    <t>常亮</t>
  </si>
  <si>
    <t>2017213032</t>
  </si>
  <si>
    <t>17855990609</t>
  </si>
  <si>
    <t>1452380548cl@gmail.com</t>
  </si>
  <si>
    <t>范铭贤</t>
  </si>
  <si>
    <t>2017213033</t>
  </si>
  <si>
    <t>13660349795</t>
  </si>
  <si>
    <t>fanmingxian123@gmail.com</t>
  </si>
  <si>
    <t>121</t>
  </si>
  <si>
    <t>谭辉</t>
  </si>
  <si>
    <t>机器人工程专业实验班</t>
  </si>
  <si>
    <t>2018212886</t>
  </si>
  <si>
    <t>13060222864</t>
  </si>
  <si>
    <t>2311323627@qq.com</t>
  </si>
  <si>
    <t>晏占致</t>
  </si>
  <si>
    <t>2018212740</t>
  </si>
  <si>
    <t>18671715207</t>
  </si>
  <si>
    <t>1060644196@qq.com</t>
  </si>
  <si>
    <t>王成磊</t>
  </si>
  <si>
    <t>2018212956</t>
  </si>
  <si>
    <t>15896011568</t>
  </si>
  <si>
    <t>877060420@qq.com</t>
  </si>
  <si>
    <t>122</t>
  </si>
  <si>
    <t>胡锦程</t>
  </si>
  <si>
    <t>2018212520</t>
  </si>
  <si>
    <t>13559432919</t>
  </si>
  <si>
    <t>863378430@qq.com</t>
  </si>
  <si>
    <t>李长傲</t>
  </si>
  <si>
    <t>2018212958</t>
  </si>
  <si>
    <t>13060227191</t>
  </si>
  <si>
    <t>747843281@qq.com</t>
  </si>
  <si>
    <t>姜昊</t>
  </si>
  <si>
    <t>2018212571</t>
  </si>
  <si>
    <t>13060228084</t>
  </si>
  <si>
    <t>908106568@qq.com</t>
  </si>
  <si>
    <t>jujm@cqupt.edu.cn</t>
  </si>
  <si>
    <t>123</t>
  </si>
  <si>
    <t>张铭伦</t>
  </si>
  <si>
    <t>2018212471</t>
  </si>
  <si>
    <t>13060225743</t>
  </si>
  <si>
    <t>1563464337@qq.com</t>
  </si>
  <si>
    <t>孙梦薇</t>
  </si>
  <si>
    <t>2018212470</t>
  </si>
  <si>
    <t>13330296604</t>
  </si>
  <si>
    <t>1609991832@qq.com</t>
  </si>
  <si>
    <t>陈黎茜</t>
  </si>
  <si>
    <t>2018212469</t>
  </si>
  <si>
    <t>15859166331</t>
  </si>
  <si>
    <t>1329016175@qq.com</t>
  </si>
  <si>
    <t>360307641@qq.com</t>
  </si>
  <si>
    <t>124</t>
  </si>
  <si>
    <t>张荣杰</t>
  </si>
  <si>
    <t>2017212934</t>
  </si>
  <si>
    <t>15736084593</t>
  </si>
  <si>
    <t>928635082@qq.com</t>
  </si>
  <si>
    <t>郭旺</t>
  </si>
  <si>
    <t>2017212932</t>
  </si>
  <si>
    <t>15215109437</t>
  </si>
  <si>
    <t>1005026488@qq.com</t>
  </si>
  <si>
    <t>胡泽钧</t>
  </si>
  <si>
    <t>智能科学与技术专业</t>
  </si>
  <si>
    <t>2017211929</t>
  </si>
  <si>
    <t>15123812273</t>
  </si>
  <si>
    <t>542330003@qq.com</t>
  </si>
  <si>
    <t>讲师（高校）</t>
  </si>
  <si>
    <t>125</t>
  </si>
  <si>
    <t>王嘉慧</t>
  </si>
  <si>
    <t>信息与计算科学</t>
  </si>
  <si>
    <t>2017213269</t>
  </si>
  <si>
    <t>15102312019</t>
  </si>
  <si>
    <t>1131710976@qq.com</t>
  </si>
  <si>
    <t>沈鸿博</t>
  </si>
  <si>
    <t>2017213275</t>
  </si>
  <si>
    <t>13677602972</t>
  </si>
  <si>
    <t>1733049509@qq.com</t>
  </si>
  <si>
    <t>杨成川</t>
  </si>
  <si>
    <t>2017213291</t>
  </si>
  <si>
    <t>15730155017</t>
  </si>
  <si>
    <t>1394886346@qq.com</t>
  </si>
  <si>
    <t>126</t>
  </si>
  <si>
    <t>陈科胜</t>
  </si>
  <si>
    <t>2017213340</t>
  </si>
  <si>
    <t>13049261464</t>
  </si>
  <si>
    <t>mavericksim8@sina.cn</t>
  </si>
  <si>
    <t>孙艺菲</t>
  </si>
  <si>
    <t>2017213330</t>
  </si>
  <si>
    <t>13340240041</t>
  </si>
  <si>
    <t>syfludoyouknow@163.com</t>
  </si>
  <si>
    <t>郭鹏</t>
  </si>
  <si>
    <t>2017213279</t>
  </si>
  <si>
    <t>15310628770</t>
  </si>
  <si>
    <t>muhahadawang@icloud.com</t>
  </si>
  <si>
    <t>127</t>
  </si>
  <si>
    <t>万金凤</t>
  </si>
  <si>
    <t>2017213395</t>
  </si>
  <si>
    <t>13696483962</t>
  </si>
  <si>
    <t>1552670058@qq.com</t>
  </si>
  <si>
    <t>姜岩</t>
  </si>
  <si>
    <t>数学与应用数学</t>
  </si>
  <si>
    <t>2017213393</t>
  </si>
  <si>
    <t>13658368326</t>
  </si>
  <si>
    <t>1345409443@qq.com</t>
  </si>
  <si>
    <t>杨政</t>
  </si>
  <si>
    <t>2017213417</t>
  </si>
  <si>
    <t>15340532201</t>
  </si>
  <si>
    <t>676422990@qq.com</t>
  </si>
  <si>
    <t>128</t>
  </si>
  <si>
    <t>吴雪琛</t>
  </si>
  <si>
    <t>2017214577</t>
  </si>
  <si>
    <t>17623303520</t>
  </si>
  <si>
    <t>630827878@qq.com</t>
  </si>
  <si>
    <t>王逸萱</t>
  </si>
  <si>
    <t>2017213331</t>
  </si>
  <si>
    <t>15320269792</t>
  </si>
  <si>
    <t>862434724@qq.com</t>
  </si>
  <si>
    <t>徐鑫</t>
  </si>
  <si>
    <t>2017213310</t>
  </si>
  <si>
    <t>13340255413</t>
  </si>
  <si>
    <t>1335040972@qq.com</t>
  </si>
  <si>
    <t>129</t>
  </si>
  <si>
    <t>谭美</t>
  </si>
  <si>
    <t>2017213400</t>
  </si>
  <si>
    <t>15730031889</t>
  </si>
  <si>
    <t>927571584@qq.com</t>
  </si>
  <si>
    <t>向森林</t>
  </si>
  <si>
    <t>2017213320</t>
  </si>
  <si>
    <t>15084381618</t>
  </si>
  <si>
    <t>872494598@qq.com</t>
  </si>
  <si>
    <t>许勤</t>
  </si>
  <si>
    <t>2017213298</t>
  </si>
  <si>
    <t>13364006498</t>
  </si>
  <si>
    <t>2245255901@qq.com</t>
  </si>
  <si>
    <t>130</t>
  </si>
  <si>
    <t>傅友佳</t>
  </si>
  <si>
    <t>应用物理学专业实验班</t>
  </si>
  <si>
    <t>2017213229</t>
  </si>
  <si>
    <t>13364000823</t>
  </si>
  <si>
    <t>1615508682@qq.com</t>
  </si>
  <si>
    <t>李哲怡</t>
  </si>
  <si>
    <t>2017213268</t>
  </si>
  <si>
    <t>17723942595</t>
  </si>
  <si>
    <t>1506639582@qq.com</t>
  </si>
  <si>
    <t>徐苏</t>
  </si>
  <si>
    <t>2017213233</t>
  </si>
  <si>
    <t>18717051917</t>
  </si>
  <si>
    <t>2743204456@qq.com</t>
  </si>
  <si>
    <t>131</t>
  </si>
  <si>
    <t>郑永杰</t>
  </si>
  <si>
    <t>2017213338</t>
  </si>
  <si>
    <t>15730038927</t>
  </si>
  <si>
    <t>1242767976@qq.com</t>
  </si>
  <si>
    <t>胡济桐</t>
  </si>
  <si>
    <t>2017213306</t>
  </si>
  <si>
    <t>13677698807</t>
  </si>
  <si>
    <t>1258602901@qq.com</t>
  </si>
  <si>
    <t>李超</t>
  </si>
  <si>
    <t>2017213356</t>
  </si>
  <si>
    <t>15123946923</t>
  </si>
  <si>
    <t>917327489@qq.com</t>
  </si>
  <si>
    <t>132</t>
  </si>
  <si>
    <t>张湘川</t>
  </si>
  <si>
    <t>2017213299</t>
  </si>
  <si>
    <t>13677626098</t>
  </si>
  <si>
    <t>854085729@qq.com</t>
  </si>
  <si>
    <t>王予欣</t>
  </si>
  <si>
    <t>2017213300</t>
  </si>
  <si>
    <t>13696483145</t>
  </si>
  <si>
    <t>2765738568@qq.com</t>
  </si>
  <si>
    <t>杨煜珠</t>
  </si>
  <si>
    <t>2017213266</t>
  </si>
  <si>
    <t>13658365879</t>
  </si>
  <si>
    <t>1443038153@qq.com</t>
  </si>
  <si>
    <t>133</t>
  </si>
  <si>
    <t>吴琦</t>
  </si>
  <si>
    <t>2017213394</t>
  </si>
  <si>
    <t>13696400669</t>
  </si>
  <si>
    <t>2669087075@qq.com</t>
  </si>
  <si>
    <t>彭春莲</t>
  </si>
  <si>
    <t>2017213368</t>
  </si>
  <si>
    <t>17358459731</t>
  </si>
  <si>
    <t>1443219249@qq.com</t>
  </si>
  <si>
    <t>李诗语</t>
  </si>
  <si>
    <t>2017213369</t>
  </si>
  <si>
    <t>17353220209</t>
  </si>
  <si>
    <t>1320030963@qq.com</t>
  </si>
  <si>
    <t>134</t>
  </si>
  <si>
    <t>向俊</t>
  </si>
  <si>
    <t>2017213383</t>
  </si>
  <si>
    <t>15102325871</t>
  </si>
  <si>
    <t>2954977469@qq.com</t>
  </si>
  <si>
    <t>刘金源</t>
  </si>
  <si>
    <t>2017213385</t>
  </si>
  <si>
    <t>13883612212</t>
  </si>
  <si>
    <t>944694091@qq.com</t>
  </si>
  <si>
    <t>许忠华</t>
  </si>
  <si>
    <t>2017213380</t>
  </si>
  <si>
    <t>13635437729</t>
  </si>
  <si>
    <t>1758312175@qq.com</t>
  </si>
  <si>
    <t>135</t>
  </si>
  <si>
    <t>雷玉杰</t>
  </si>
  <si>
    <t>2017213396</t>
  </si>
  <si>
    <t>17347800795</t>
  </si>
  <si>
    <t>1183076852@qq.com</t>
  </si>
  <si>
    <t>肖棋木</t>
  </si>
  <si>
    <t>2017213292</t>
  </si>
  <si>
    <t>17723943597</t>
  </si>
  <si>
    <t>2545745473@qq.com</t>
  </si>
  <si>
    <t>徐小静</t>
  </si>
  <si>
    <t>2017213398</t>
  </si>
  <si>
    <t>17365290727</t>
  </si>
  <si>
    <t>178407843@qq.com</t>
  </si>
  <si>
    <t>409860598@qq.com</t>
  </si>
  <si>
    <t>136</t>
  </si>
  <si>
    <t>杨梅芳</t>
  </si>
  <si>
    <t>2017213365</t>
  </si>
  <si>
    <t>18323948995</t>
  </si>
  <si>
    <t>2671276531@qq.com</t>
  </si>
  <si>
    <t>王高</t>
  </si>
  <si>
    <t>2017213329</t>
  </si>
  <si>
    <t>17623088164</t>
  </si>
  <si>
    <t>1823627843@qq.com</t>
  </si>
  <si>
    <t>韩俊</t>
  </si>
  <si>
    <t>2017213319</t>
  </si>
  <si>
    <t>18723078764</t>
  </si>
  <si>
    <t>1164056236@qq.com</t>
  </si>
  <si>
    <t>137</t>
  </si>
  <si>
    <t>刘嘉灵</t>
  </si>
  <si>
    <t>2018213209</t>
  </si>
  <si>
    <t>13517343075</t>
  </si>
  <si>
    <t>549482094@qq.com</t>
  </si>
  <si>
    <t>陈浩然</t>
  </si>
  <si>
    <t>2017213290</t>
  </si>
  <si>
    <t>18996049694</t>
  </si>
  <si>
    <t>1254455173@qq.com</t>
  </si>
  <si>
    <t>林仲平</t>
  </si>
  <si>
    <t>2018213219</t>
  </si>
  <si>
    <t>13645946241</t>
  </si>
  <si>
    <t>906743437@qq.com</t>
  </si>
  <si>
    <t>138</t>
  </si>
  <si>
    <t>方艺添</t>
  </si>
  <si>
    <t>2018213178</t>
  </si>
  <si>
    <t>19823320025</t>
  </si>
  <si>
    <t>1299125380@qq.com</t>
  </si>
  <si>
    <t>张琪</t>
  </si>
  <si>
    <t>数学与大数据科学实验班</t>
  </si>
  <si>
    <t>2018213181</t>
  </si>
  <si>
    <t>13350327474</t>
  </si>
  <si>
    <t>923114350@qq.com</t>
  </si>
  <si>
    <t>王莹</t>
  </si>
  <si>
    <t>2018213288</t>
  </si>
  <si>
    <t>15227972465</t>
  </si>
  <si>
    <t>1377862656@qq.com</t>
  </si>
  <si>
    <t>139</t>
  </si>
  <si>
    <t>韩莉</t>
  </si>
  <si>
    <t>2018213295</t>
  </si>
  <si>
    <t>19823319978</t>
  </si>
  <si>
    <t>1481677481@qq.com</t>
  </si>
  <si>
    <t>汪小意</t>
  </si>
  <si>
    <t>2018213294</t>
  </si>
  <si>
    <t>18883510788</t>
  </si>
  <si>
    <t>2412185833@qq.com</t>
  </si>
  <si>
    <t>何涛</t>
  </si>
  <si>
    <t>2018213322</t>
  </si>
  <si>
    <t>15215185691</t>
  </si>
  <si>
    <t>1973551353@qq.com</t>
  </si>
  <si>
    <t>140</t>
  </si>
  <si>
    <t>朱柏林</t>
  </si>
  <si>
    <t>2018213240</t>
  </si>
  <si>
    <t>17783472757</t>
  </si>
  <si>
    <t>1684997872@qq.com</t>
  </si>
  <si>
    <t>肖雅芝</t>
  </si>
  <si>
    <t>2018213249</t>
  </si>
  <si>
    <t>18473310403</t>
  </si>
  <si>
    <t>897934482@qq.com</t>
  </si>
  <si>
    <t>陈雪</t>
  </si>
  <si>
    <t>2018213253</t>
  </si>
  <si>
    <t>19923868933</t>
  </si>
  <si>
    <t>2696721216@qq.com</t>
  </si>
  <si>
    <t>141</t>
  </si>
  <si>
    <t>敖鸥</t>
  </si>
  <si>
    <t>2018213316</t>
  </si>
  <si>
    <t>13752849314</t>
  </si>
  <si>
    <t>371575373@qq.com</t>
  </si>
  <si>
    <t>何成琳</t>
  </si>
  <si>
    <t>2018213293</t>
  </si>
  <si>
    <t>15202346907</t>
  </si>
  <si>
    <t>2793844506@qq.com</t>
  </si>
  <si>
    <t>夏仪</t>
  </si>
  <si>
    <t>2018213296</t>
  </si>
  <si>
    <t>15123217838</t>
  </si>
  <si>
    <t>1319346022@qq.com</t>
  </si>
  <si>
    <t>142</t>
  </si>
  <si>
    <t>黄志旭</t>
  </si>
  <si>
    <t>2018213304</t>
  </si>
  <si>
    <t>19823323118</t>
  </si>
  <si>
    <t>493796916@qq.com</t>
  </si>
  <si>
    <t>张国旭</t>
  </si>
  <si>
    <t>自动化与电气工程类</t>
  </si>
  <si>
    <t>2018212795</t>
  </si>
  <si>
    <t>18602366295</t>
  </si>
  <si>
    <t>540320677@qq.com</t>
  </si>
  <si>
    <t>范宇豪</t>
  </si>
  <si>
    <t>2018213299</t>
  </si>
  <si>
    <t>13950951139</t>
  </si>
  <si>
    <t>749849516@qq.com</t>
  </si>
  <si>
    <t>143</t>
  </si>
  <si>
    <t>张开宇</t>
  </si>
  <si>
    <t>2018213263</t>
  </si>
  <si>
    <t>18339392179</t>
  </si>
  <si>
    <t>251277129@qq.com</t>
  </si>
  <si>
    <t>许思源</t>
  </si>
  <si>
    <t>2018213224</t>
  </si>
  <si>
    <t>13306113977</t>
  </si>
  <si>
    <t>603373162@qq.com</t>
  </si>
  <si>
    <t>肖子荐</t>
  </si>
  <si>
    <t>2018211016</t>
  </si>
  <si>
    <t>13983218050</t>
  </si>
  <si>
    <t>992316932@qq.com</t>
  </si>
  <si>
    <t>144</t>
  </si>
  <si>
    <t>付渊</t>
  </si>
  <si>
    <t>软件工程</t>
  </si>
  <si>
    <t>2018214092</t>
  </si>
  <si>
    <t>18635221939</t>
  </si>
  <si>
    <t>amazingryan@163.com</t>
  </si>
  <si>
    <t>张雨翔</t>
  </si>
  <si>
    <t>2018214142</t>
  </si>
  <si>
    <t>19912454835</t>
  </si>
  <si>
    <t>921197494@qq.com</t>
  </si>
  <si>
    <t>宁肯</t>
  </si>
  <si>
    <t>2018214090</t>
  </si>
  <si>
    <t>19979236622</t>
  </si>
  <si>
    <t>1018795962@qq.com</t>
  </si>
  <si>
    <t>145</t>
  </si>
  <si>
    <t>李永林</t>
  </si>
  <si>
    <t>2017214128</t>
  </si>
  <si>
    <t>15998934878</t>
  </si>
  <si>
    <t>469337451@qq.com</t>
  </si>
  <si>
    <t>叶俊麟</t>
  </si>
  <si>
    <t>2017214468</t>
  </si>
  <si>
    <t>17347898367</t>
  </si>
  <si>
    <t>2017214468@stu.cqupt.edu.cn</t>
  </si>
  <si>
    <t>曾雨琳</t>
  </si>
  <si>
    <t>2017214363</t>
  </si>
  <si>
    <t>13883950171</t>
  </si>
  <si>
    <t>2017214363@stu.cqupt.edu.cn</t>
  </si>
  <si>
    <t>146</t>
  </si>
  <si>
    <t>龚祖崟</t>
  </si>
  <si>
    <t>2018213900</t>
  </si>
  <si>
    <t>19823319961</t>
  </si>
  <si>
    <t>729597750@qq.com</t>
  </si>
  <si>
    <t>彭艳辉</t>
  </si>
  <si>
    <t>2017214460</t>
  </si>
  <si>
    <t>15123148892</t>
  </si>
  <si>
    <t>1979439450@qq.com</t>
  </si>
  <si>
    <t>欧文</t>
  </si>
  <si>
    <t>2017214450</t>
  </si>
  <si>
    <t>13368356741</t>
  </si>
  <si>
    <t>674963561@qq.com</t>
  </si>
  <si>
    <t>147</t>
  </si>
  <si>
    <t>顾钰</t>
  </si>
  <si>
    <t>2017214410</t>
  </si>
  <si>
    <t>13627688061</t>
  </si>
  <si>
    <t>916172493@qq.com</t>
  </si>
  <si>
    <t>宋万伟</t>
  </si>
  <si>
    <t>2017214173</t>
  </si>
  <si>
    <t>15102328136</t>
  </si>
  <si>
    <t>1194866784@qq.com</t>
  </si>
  <si>
    <t>屠泽榕</t>
  </si>
  <si>
    <t>2017214418</t>
  </si>
  <si>
    <t>17358459521</t>
  </si>
  <si>
    <t>282669162@qq.com</t>
  </si>
  <si>
    <t>148</t>
  </si>
  <si>
    <t>徐畅</t>
  </si>
  <si>
    <t>2017214023</t>
  </si>
  <si>
    <t>15102318554</t>
  </si>
  <si>
    <t>578825184@qq.com</t>
  </si>
  <si>
    <t>朱榆涛</t>
  </si>
  <si>
    <t>2017214178</t>
  </si>
  <si>
    <t>13340236604</t>
  </si>
  <si>
    <t>1060800164@qq.com</t>
  </si>
  <si>
    <t>李林洁</t>
  </si>
  <si>
    <t>2017214313</t>
  </si>
  <si>
    <t>15340589990</t>
  </si>
  <si>
    <t>424405365@qq.com</t>
  </si>
  <si>
    <t>149</t>
  </si>
  <si>
    <t>文汐琳</t>
  </si>
  <si>
    <t>2017214162</t>
  </si>
  <si>
    <t>17388246359</t>
  </si>
  <si>
    <t>xilin_wen@outlook.com</t>
  </si>
  <si>
    <t>高艺丹</t>
  </si>
  <si>
    <t>2016214098</t>
  </si>
  <si>
    <t>18623029616</t>
  </si>
  <si>
    <t>1522623899@qq.com</t>
  </si>
  <si>
    <t>刘志康</t>
  </si>
  <si>
    <t>2017214122</t>
  </si>
  <si>
    <t>13658361748</t>
  </si>
  <si>
    <t>1553974551@qq.com</t>
  </si>
  <si>
    <t>1697159092@qq.com</t>
  </si>
  <si>
    <t>150</t>
  </si>
  <si>
    <t>毛代宇</t>
  </si>
  <si>
    <t>2018214085</t>
  </si>
  <si>
    <t>13060227252</t>
  </si>
  <si>
    <t>741947159@qq.com</t>
  </si>
  <si>
    <t>李卓伦</t>
  </si>
  <si>
    <t>2018214098</t>
  </si>
  <si>
    <t>15308144343</t>
  </si>
  <si>
    <t>1628406560@qq.com</t>
  </si>
  <si>
    <t>敬清清</t>
  </si>
  <si>
    <t>2018213963</t>
  </si>
  <si>
    <t>15736473080</t>
  </si>
  <si>
    <t>1587025590@qq.com</t>
  </si>
  <si>
    <t>151</t>
  </si>
  <si>
    <t>何金银</t>
  </si>
  <si>
    <t>机械电子工程</t>
  </si>
  <si>
    <t>2017214696</t>
  </si>
  <si>
    <t>18290559460</t>
  </si>
  <si>
    <t>heer2121@163.com</t>
  </si>
  <si>
    <t>陈鑫饶</t>
  </si>
  <si>
    <t>2017214684</t>
  </si>
  <si>
    <t>15730033141</t>
  </si>
  <si>
    <t>a15730033141@163.com</t>
  </si>
  <si>
    <t>胥杰</t>
  </si>
  <si>
    <t>2017214700</t>
  </si>
  <si>
    <t>17347802493</t>
  </si>
  <si>
    <t>spiderJa@163.com</t>
  </si>
  <si>
    <t>152</t>
  </si>
  <si>
    <t>陈云农</t>
  </si>
  <si>
    <t>2017214728</t>
  </si>
  <si>
    <t>15923172778</t>
  </si>
  <si>
    <t>1223174891@qq.com</t>
  </si>
  <si>
    <t>岳强</t>
  </si>
  <si>
    <t>2017214561</t>
  </si>
  <si>
    <t>15730238652</t>
  </si>
  <si>
    <t>1727023454@qq.com</t>
  </si>
  <si>
    <t>熊靖峰</t>
  </si>
  <si>
    <t>2017214748</t>
  </si>
  <si>
    <t>13517379711</t>
  </si>
  <si>
    <t>2376625828@qq.com</t>
  </si>
  <si>
    <t>153</t>
  </si>
  <si>
    <t>庄昊</t>
  </si>
  <si>
    <t>2017214548</t>
  </si>
  <si>
    <t>13696483590</t>
  </si>
  <si>
    <t>2752558907@qq.com</t>
  </si>
  <si>
    <t>陈晨</t>
  </si>
  <si>
    <t>2017214521</t>
  </si>
  <si>
    <t>15023777652</t>
  </si>
  <si>
    <t>526567642@qq.com</t>
  </si>
  <si>
    <t>柳森</t>
  </si>
  <si>
    <t>2017214575</t>
  </si>
  <si>
    <t>13635391459</t>
  </si>
  <si>
    <t>2496091097@qq.com</t>
  </si>
  <si>
    <t>yuim@cqupt.edu.cn</t>
  </si>
  <si>
    <t>154</t>
  </si>
  <si>
    <t>郭邦君</t>
  </si>
  <si>
    <t>2017214749</t>
  </si>
  <si>
    <t>17347802743</t>
  </si>
  <si>
    <t>1248441719@qq.com</t>
  </si>
  <si>
    <t>汪汉明</t>
  </si>
  <si>
    <t>机械设计制造及自动化</t>
  </si>
  <si>
    <t>2017214737</t>
  </si>
  <si>
    <t>13048462112</t>
  </si>
  <si>
    <t>1339211357@qq.com</t>
  </si>
  <si>
    <t>禄靖峰</t>
  </si>
  <si>
    <t>2017214713</t>
  </si>
  <si>
    <t>15102322506</t>
  </si>
  <si>
    <t>793822199@qq.com</t>
  </si>
  <si>
    <t>155</t>
  </si>
  <si>
    <t>徐杨</t>
  </si>
  <si>
    <t>2017214606</t>
  </si>
  <si>
    <t>17347800382</t>
  </si>
  <si>
    <t>2240784906@qq.com</t>
  </si>
  <si>
    <t>李泓钰</t>
  </si>
  <si>
    <t>机械设计制造及其自动化</t>
  </si>
  <si>
    <t>2017214582</t>
  </si>
  <si>
    <t>17784458696</t>
  </si>
  <si>
    <t>1031484184@qq.com</t>
  </si>
  <si>
    <t>张放</t>
  </si>
  <si>
    <t>2017214598</t>
  </si>
  <si>
    <t>13996945790</t>
  </si>
  <si>
    <t>1067469163@qq.com</t>
  </si>
  <si>
    <t>156</t>
  </si>
  <si>
    <t>洪小峰</t>
  </si>
  <si>
    <t>2017214722</t>
  </si>
  <si>
    <t>17723535959</t>
  </si>
  <si>
    <t>1134037945@qq.com</t>
  </si>
  <si>
    <t>林晓娇</t>
  </si>
  <si>
    <t>2017214508</t>
  </si>
  <si>
    <t>15320265176</t>
  </si>
  <si>
    <t>1242773800@qq.com</t>
  </si>
  <si>
    <t>秦朋坤</t>
  </si>
  <si>
    <t>2017211144</t>
  </si>
  <si>
    <t>15310625265</t>
  </si>
  <si>
    <t>635661243@qq.com</t>
  </si>
  <si>
    <t>157</t>
  </si>
  <si>
    <t>刘浪</t>
  </si>
  <si>
    <t>2017214562</t>
  </si>
  <si>
    <t>17723942925</t>
  </si>
  <si>
    <t>2423681977@qq.com</t>
  </si>
  <si>
    <t>高鹏</t>
  </si>
  <si>
    <t>2017214760</t>
  </si>
  <si>
    <t>15823669847</t>
  </si>
  <si>
    <t>1589499582@qq.com</t>
  </si>
  <si>
    <t>朱孝虎</t>
  </si>
  <si>
    <t>自动化物联网</t>
  </si>
  <si>
    <t>2017212965</t>
  </si>
  <si>
    <t>15310625037</t>
  </si>
  <si>
    <t>2434954452@qq.com</t>
  </si>
  <si>
    <t>158</t>
  </si>
  <si>
    <t>刘劲松</t>
  </si>
  <si>
    <t>2017214667</t>
  </si>
  <si>
    <t>15826156039</t>
  </si>
  <si>
    <t>ljs956102779@qq.com</t>
  </si>
  <si>
    <t>代新</t>
  </si>
  <si>
    <t>2017214647</t>
  </si>
  <si>
    <t>17347898513</t>
  </si>
  <si>
    <t>1712069299@qq.com</t>
  </si>
  <si>
    <t>郑春威</t>
  </si>
  <si>
    <t>机械设计及其自动化</t>
  </si>
  <si>
    <t>2017214545</t>
  </si>
  <si>
    <t>17300284075</t>
  </si>
  <si>
    <t>593152235@qq.com</t>
  </si>
  <si>
    <t>159</t>
  </si>
  <si>
    <t>赵梓成</t>
  </si>
  <si>
    <t>先进制造大类</t>
  </si>
  <si>
    <t>2018214469</t>
  </si>
  <si>
    <t>16826222834</t>
  </si>
  <si>
    <t>1439929642@qq.com</t>
  </si>
  <si>
    <t>卫虹宇</t>
  </si>
  <si>
    <t>2018214413</t>
  </si>
  <si>
    <t>13393594104</t>
  </si>
  <si>
    <t>1104930199@qq.com</t>
  </si>
  <si>
    <t>窦梓豪</t>
  </si>
  <si>
    <t>2018214444</t>
  </si>
  <si>
    <t>13062331648</t>
  </si>
  <si>
    <t>1175155129@qq.com</t>
  </si>
  <si>
    <t>160</t>
  </si>
  <si>
    <t>张又中</t>
  </si>
  <si>
    <t>2017215069</t>
  </si>
  <si>
    <t>18223338931</t>
  </si>
  <si>
    <t>1561817460@qq.com</t>
  </si>
  <si>
    <t>王晓寅</t>
  </si>
  <si>
    <t>2017215063</t>
  </si>
  <si>
    <t>15320269597</t>
  </si>
  <si>
    <t>2296849130@qq.com</t>
  </si>
  <si>
    <t>李东昊</t>
  </si>
  <si>
    <t>2017215059</t>
  </si>
  <si>
    <t>13340246824</t>
  </si>
  <si>
    <t>550387593@qq.com</t>
  </si>
  <si>
    <t>161</t>
  </si>
  <si>
    <t>李明豫</t>
  </si>
  <si>
    <t>2017215008</t>
  </si>
  <si>
    <t>13206001231</t>
  </si>
  <si>
    <t>915669755@qq.com</t>
  </si>
  <si>
    <t>黄峻杰</t>
  </si>
  <si>
    <t>2017215089</t>
  </si>
  <si>
    <t>18781922031</t>
  </si>
  <si>
    <t>1317767331@qq.com</t>
  </si>
  <si>
    <t>陈宗望</t>
  </si>
  <si>
    <t>2017215039</t>
  </si>
  <si>
    <t>17347898719</t>
  </si>
  <si>
    <t>1041637210@qq.com</t>
  </si>
  <si>
    <t>162</t>
  </si>
  <si>
    <t>贾清龙</t>
  </si>
  <si>
    <t>2018214965</t>
  </si>
  <si>
    <t>13210104846</t>
  </si>
  <si>
    <t>1500945266@qq.com</t>
  </si>
  <si>
    <t>蒋鸿</t>
  </si>
  <si>
    <t>2018211523</t>
  </si>
  <si>
    <t>15923684551</t>
  </si>
  <si>
    <t>1564877050@qq.com</t>
  </si>
  <si>
    <t>方煜宽</t>
  </si>
  <si>
    <t>2018214963</t>
  </si>
  <si>
    <t>13487524043</t>
  </si>
  <si>
    <t>1143120822@qq.com</t>
  </si>
  <si>
    <t>163</t>
  </si>
  <si>
    <t>唐瑜豪</t>
  </si>
  <si>
    <t>2017215198</t>
  </si>
  <si>
    <t>17783031819</t>
  </si>
  <si>
    <t>3314644205@qq.com</t>
  </si>
  <si>
    <t>李润意</t>
  </si>
  <si>
    <t>2017215162</t>
  </si>
  <si>
    <t>17358459710</t>
  </si>
  <si>
    <t>lirunyi0402@163.com</t>
  </si>
  <si>
    <t>李俊良</t>
  </si>
  <si>
    <t>2017215195</t>
  </si>
  <si>
    <t>17723945039</t>
  </si>
  <si>
    <t>2226073756@qq.con</t>
  </si>
  <si>
    <t>164</t>
  </si>
  <si>
    <t>王志强</t>
  </si>
  <si>
    <t>2017211296</t>
  </si>
  <si>
    <t>15845298358</t>
  </si>
  <si>
    <t>980225370@qq.com</t>
  </si>
  <si>
    <t>兰洋</t>
  </si>
  <si>
    <t>2017213405</t>
  </si>
  <si>
    <t>13979032969</t>
  </si>
  <si>
    <t>王振东</t>
  </si>
  <si>
    <t>2017215088</t>
  </si>
  <si>
    <t>15320263797</t>
  </si>
  <si>
    <t>﻿15123164528</t>
  </si>
  <si>
    <t>通信工程专业卓越工程师班</t>
    <phoneticPr fontId="1" type="noConversion"/>
  </si>
  <si>
    <t>数字媒体技术</t>
    <phoneticPr fontId="6" type="noConversion"/>
  </si>
  <si>
    <t>王楚雄</t>
    <phoneticPr fontId="1" type="noConversion"/>
  </si>
  <si>
    <r>
      <rPr>
        <b/>
        <sz val="11"/>
        <color rgb="FFFF0000"/>
        <rFont val="宋体"/>
        <family val="3"/>
        <charset val="134"/>
      </rPr>
      <t>通信学院</t>
    </r>
    <r>
      <rPr>
        <b/>
        <sz val="11"/>
        <color rgb="FFFF0000"/>
        <rFont val="Calibri"/>
        <family val="2"/>
      </rPr>
      <t>IT</t>
    </r>
    <r>
      <rPr>
        <b/>
        <sz val="11"/>
        <color rgb="FFFF0000"/>
        <rFont val="宋体"/>
        <family val="3"/>
        <charset val="134"/>
      </rPr>
      <t>精英班</t>
    </r>
    <phoneticPr fontId="1" type="noConversion"/>
  </si>
  <si>
    <t>通信工程专业卓越工程师班</t>
    <phoneticPr fontId="6" type="noConversion"/>
  </si>
  <si>
    <t>1335400205@qq.com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</si>
</sst>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9"/>
      <name val="宋体"/>
      <family val="3"/>
      <charset val="134"/>
    </font>
    <font>
      <b/>
      <sz val="11"/>
      <color rgb="FFFF0000"/>
      <name val="Calibri"/>
      <family val="2"/>
    </font>
    <font>
      <u/>
      <sz val="11"/>
      <color theme="1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  <font>
      <sz val="9"/>
      <name val="Calibri"/>
      <family val="2"/>
    </font>
    <font>
      <b/>
      <sz val="11"/>
      <color rgb="FFFF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NumberFormat="1" applyFont="1"/>
    <xf numFmtId="0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NumberFormat="1" applyFont="1"/>
    <xf numFmtId="0" fontId="5" fillId="0" borderId="0" xfId="0" applyFont="1"/>
    <xf numFmtId="0" fontId="4" fillId="0" borderId="0" xfId="1" applyFont="1"/>
    <xf numFmtId="0" fontId="7" fillId="0" borderId="0" xfId="0" applyNumberFormat="1" applyFont="1"/>
    <xf numFmtId="0" fontId="4" fillId="0" borderId="0" xfId="1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ujm@cqupt.edu.cn" TargetMode="External"/><Relationship Id="rId7" Type="http://schemas.openxmlformats.org/officeDocument/2006/relationships/hyperlink" Target="mailto:1335400205@qq.com" TargetMode="External"/><Relationship Id="rId2" Type="http://schemas.openxmlformats.org/officeDocument/2006/relationships/hyperlink" Target="mailto:1172610139@qq.com" TargetMode="External"/><Relationship Id="rId1" Type="http://schemas.openxmlformats.org/officeDocument/2006/relationships/hyperlink" Target="mailto:chenliux@cqupt.edu.cn" TargetMode="External"/><Relationship Id="rId6" Type="http://schemas.openxmlformats.org/officeDocument/2006/relationships/hyperlink" Target="mailto:zhengjm@cqupt.edu.cn" TargetMode="External"/><Relationship Id="rId5" Type="http://schemas.openxmlformats.org/officeDocument/2006/relationships/hyperlink" Target="mailto:2291184359@qq.com" TargetMode="External"/><Relationship Id="rId4" Type="http://schemas.openxmlformats.org/officeDocument/2006/relationships/hyperlink" Target="mailto:139251713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5"/>
  <sheetViews>
    <sheetView tabSelected="1" topLeftCell="G1" zoomScale="70" zoomScaleNormal="70" workbookViewId="0">
      <selection activeCell="AF10" sqref="AF10"/>
    </sheetView>
  </sheetViews>
  <sheetFormatPr defaultRowHeight="14.4" x14ac:dyDescent="0.3"/>
  <cols>
    <col min="2" max="2" width="9.109375" bestFit="1" customWidth="1"/>
    <col min="12" max="12" width="9.109375" bestFit="1" customWidth="1"/>
    <col min="13" max="13" width="12.88671875" bestFit="1" customWidth="1"/>
    <col min="19" max="19" width="9.109375" bestFit="1" customWidth="1"/>
    <col min="20" max="20" width="12.77734375" bestFit="1" customWidth="1"/>
    <col min="26" max="26" width="9.109375" bestFit="1" customWidth="1"/>
    <col min="27" max="27" width="12.77734375" bestFit="1" customWidth="1"/>
    <col min="32" max="32" width="12.777343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8" x14ac:dyDescent="0.3">
      <c r="A2" t="s">
        <v>36</v>
      </c>
      <c r="B2">
        <v>2019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>
        <v>2017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>
        <v>2017</v>
      </c>
      <c r="T2" t="s">
        <v>52</v>
      </c>
      <c r="U2" t="s">
        <v>53</v>
      </c>
      <c r="V2" t="s">
        <v>54</v>
      </c>
      <c r="W2" t="s">
        <v>43</v>
      </c>
      <c r="X2" t="s">
        <v>44</v>
      </c>
      <c r="Y2" t="s">
        <v>55</v>
      </c>
      <c r="Z2">
        <v>2017</v>
      </c>
      <c r="AA2" t="s">
        <v>56</v>
      </c>
      <c r="AB2" t="s">
        <v>57</v>
      </c>
      <c r="AC2" t="s">
        <v>58</v>
      </c>
      <c r="AD2" t="s">
        <v>43</v>
      </c>
      <c r="AE2" t="s">
        <v>59</v>
      </c>
      <c r="AF2" t="s">
        <v>60</v>
      </c>
      <c r="AG2" t="s">
        <v>61</v>
      </c>
      <c r="AH2" t="s">
        <v>36</v>
      </c>
    </row>
    <row r="3" spans="1:38" x14ac:dyDescent="0.3">
      <c r="A3" t="s">
        <v>36</v>
      </c>
      <c r="B3">
        <v>2019</v>
      </c>
      <c r="C3" t="s">
        <v>37</v>
      </c>
      <c r="D3" t="s">
        <v>38</v>
      </c>
      <c r="E3" t="s">
        <v>38</v>
      </c>
      <c r="F3" t="s">
        <v>40</v>
      </c>
      <c r="G3" t="s">
        <v>41</v>
      </c>
      <c r="H3" t="s">
        <v>62</v>
      </c>
      <c r="I3" t="s">
        <v>43</v>
      </c>
      <c r="J3" t="s">
        <v>44</v>
      </c>
      <c r="K3" t="s">
        <v>63</v>
      </c>
      <c r="L3">
        <v>2017</v>
      </c>
      <c r="M3" t="s">
        <v>64</v>
      </c>
      <c r="N3" t="s">
        <v>65</v>
      </c>
      <c r="O3" t="s">
        <v>66</v>
      </c>
      <c r="P3" t="s">
        <v>43</v>
      </c>
      <c r="Q3" t="s">
        <v>44</v>
      </c>
      <c r="R3" t="s">
        <v>67</v>
      </c>
      <c r="S3">
        <v>2017</v>
      </c>
      <c r="T3" t="s">
        <v>68</v>
      </c>
      <c r="U3" t="s">
        <v>69</v>
      </c>
      <c r="V3" t="s">
        <v>70</v>
      </c>
      <c r="W3" t="s">
        <v>43</v>
      </c>
      <c r="X3" t="s">
        <v>44</v>
      </c>
      <c r="Y3" t="s">
        <v>71</v>
      </c>
      <c r="Z3">
        <v>2017</v>
      </c>
      <c r="AA3" t="s">
        <v>72</v>
      </c>
      <c r="AB3" t="s">
        <v>73</v>
      </c>
      <c r="AC3" t="s">
        <v>74</v>
      </c>
      <c r="AD3" t="s">
        <v>43</v>
      </c>
      <c r="AE3" t="s">
        <v>75</v>
      </c>
      <c r="AF3" t="s">
        <v>76</v>
      </c>
      <c r="AG3" t="s">
        <v>77</v>
      </c>
      <c r="AH3" t="s">
        <v>36</v>
      </c>
    </row>
    <row r="4" spans="1:38" x14ac:dyDescent="0.3">
      <c r="A4" t="s">
        <v>36</v>
      </c>
      <c r="B4">
        <v>2019</v>
      </c>
      <c r="C4" t="s">
        <v>37</v>
      </c>
      <c r="D4" t="s">
        <v>38</v>
      </c>
      <c r="E4" t="s">
        <v>78</v>
      </c>
      <c r="F4" t="s">
        <v>40</v>
      </c>
      <c r="G4" t="s">
        <v>41</v>
      </c>
      <c r="H4" t="s">
        <v>79</v>
      </c>
      <c r="I4" t="s">
        <v>43</v>
      </c>
      <c r="J4" t="s">
        <v>50</v>
      </c>
      <c r="K4" t="s">
        <v>80</v>
      </c>
      <c r="L4">
        <v>2017</v>
      </c>
      <c r="M4" t="s">
        <v>81</v>
      </c>
      <c r="N4" t="s">
        <v>82</v>
      </c>
      <c r="O4" t="s">
        <v>83</v>
      </c>
      <c r="P4" t="s">
        <v>49</v>
      </c>
      <c r="Q4" t="s">
        <v>50</v>
      </c>
      <c r="R4" t="s">
        <v>84</v>
      </c>
      <c r="S4">
        <v>2017</v>
      </c>
      <c r="T4" t="s">
        <v>85</v>
      </c>
      <c r="U4" t="s">
        <v>86</v>
      </c>
      <c r="V4" t="s">
        <v>87</v>
      </c>
      <c r="W4" t="s">
        <v>43</v>
      </c>
      <c r="X4" t="s">
        <v>50</v>
      </c>
      <c r="Y4" t="s">
        <v>88</v>
      </c>
      <c r="Z4">
        <v>2017</v>
      </c>
      <c r="AA4" t="s">
        <v>89</v>
      </c>
      <c r="AB4" t="s">
        <v>90</v>
      </c>
      <c r="AC4" t="s">
        <v>91</v>
      </c>
      <c r="AD4" t="s">
        <v>43</v>
      </c>
      <c r="AE4" t="s">
        <v>59</v>
      </c>
      <c r="AF4" t="s">
        <v>92</v>
      </c>
      <c r="AG4" t="s">
        <v>93</v>
      </c>
      <c r="AH4" t="s">
        <v>36</v>
      </c>
    </row>
    <row r="5" spans="1:38" x14ac:dyDescent="0.3">
      <c r="A5" t="s">
        <v>36</v>
      </c>
      <c r="B5">
        <v>2019</v>
      </c>
      <c r="C5" t="s">
        <v>37</v>
      </c>
      <c r="D5" t="s">
        <v>38</v>
      </c>
      <c r="E5" t="s">
        <v>94</v>
      </c>
      <c r="F5" t="s">
        <v>40</v>
      </c>
      <c r="G5" t="s">
        <v>41</v>
      </c>
      <c r="H5" t="s">
        <v>95</v>
      </c>
      <c r="I5" t="s">
        <v>43</v>
      </c>
      <c r="J5" t="s">
        <v>96</v>
      </c>
      <c r="K5" t="s">
        <v>97</v>
      </c>
      <c r="L5">
        <v>2017</v>
      </c>
      <c r="M5" t="s">
        <v>98</v>
      </c>
      <c r="N5" t="s">
        <v>99</v>
      </c>
      <c r="O5" t="s">
        <v>100</v>
      </c>
      <c r="P5" t="s">
        <v>43</v>
      </c>
      <c r="Q5" t="s">
        <v>96</v>
      </c>
      <c r="R5" t="s">
        <v>101</v>
      </c>
      <c r="S5">
        <v>2017</v>
      </c>
      <c r="T5" t="s">
        <v>102</v>
      </c>
      <c r="U5" t="s">
        <v>103</v>
      </c>
      <c r="V5" t="s">
        <v>104</v>
      </c>
      <c r="W5" t="s">
        <v>43</v>
      </c>
      <c r="X5" t="s">
        <v>44</v>
      </c>
      <c r="Y5" t="s">
        <v>105</v>
      </c>
      <c r="Z5">
        <v>2017</v>
      </c>
      <c r="AA5" t="s">
        <v>106</v>
      </c>
      <c r="AB5" t="s">
        <v>107</v>
      </c>
      <c r="AC5" t="s">
        <v>108</v>
      </c>
      <c r="AD5" t="s">
        <v>43</v>
      </c>
      <c r="AE5" t="s">
        <v>59</v>
      </c>
      <c r="AF5" t="s">
        <v>109</v>
      </c>
      <c r="AG5" t="s">
        <v>110</v>
      </c>
      <c r="AH5" t="s">
        <v>36</v>
      </c>
    </row>
    <row r="6" spans="1:38" x14ac:dyDescent="0.3">
      <c r="A6" t="s">
        <v>36</v>
      </c>
      <c r="B6">
        <v>2019</v>
      </c>
      <c r="C6" t="s">
        <v>37</v>
      </c>
      <c r="D6" t="s">
        <v>38</v>
      </c>
      <c r="E6" t="s">
        <v>111</v>
      </c>
      <c r="F6" t="s">
        <v>40</v>
      </c>
      <c r="G6" t="s">
        <v>41</v>
      </c>
      <c r="H6" t="s">
        <v>112</v>
      </c>
      <c r="I6" t="s">
        <v>49</v>
      </c>
      <c r="J6" t="s">
        <v>44</v>
      </c>
      <c r="K6" t="s">
        <v>113</v>
      </c>
      <c r="L6">
        <v>2017</v>
      </c>
      <c r="M6" t="s">
        <v>114</v>
      </c>
      <c r="N6" t="s">
        <v>115</v>
      </c>
      <c r="O6" t="s">
        <v>116</v>
      </c>
      <c r="P6" t="s">
        <v>49</v>
      </c>
      <c r="Q6" t="s">
        <v>44</v>
      </c>
      <c r="R6" t="s">
        <v>117</v>
      </c>
      <c r="S6">
        <v>2017</v>
      </c>
      <c r="T6" t="s">
        <v>118</v>
      </c>
      <c r="U6" t="s">
        <v>119</v>
      </c>
      <c r="V6" t="s">
        <v>120</v>
      </c>
      <c r="W6" t="s">
        <v>43</v>
      </c>
      <c r="X6" t="s">
        <v>44</v>
      </c>
      <c r="Y6" t="s">
        <v>121</v>
      </c>
      <c r="Z6">
        <v>2017</v>
      </c>
      <c r="AA6" t="s">
        <v>122</v>
      </c>
      <c r="AB6" t="s">
        <v>123</v>
      </c>
      <c r="AC6" t="s">
        <v>58</v>
      </c>
      <c r="AD6" t="s">
        <v>43</v>
      </c>
      <c r="AE6" t="s">
        <v>59</v>
      </c>
      <c r="AF6" t="s">
        <v>60</v>
      </c>
      <c r="AG6" t="s">
        <v>124</v>
      </c>
      <c r="AH6" t="s">
        <v>36</v>
      </c>
    </row>
    <row r="7" spans="1:38" s="1" customFormat="1" ht="15" x14ac:dyDescent="0.3">
      <c r="A7" s="1" t="s">
        <v>36</v>
      </c>
      <c r="B7" s="1">
        <v>2019</v>
      </c>
      <c r="C7" s="1" t="s">
        <v>37</v>
      </c>
      <c r="D7" s="1" t="s">
        <v>38</v>
      </c>
      <c r="E7" s="1" t="s">
        <v>125</v>
      </c>
      <c r="F7" s="1" t="s">
        <v>40</v>
      </c>
      <c r="G7" s="1" t="s">
        <v>41</v>
      </c>
      <c r="H7" s="1" t="s">
        <v>126</v>
      </c>
      <c r="I7" s="1" t="s">
        <v>49</v>
      </c>
      <c r="J7" s="5" t="s">
        <v>2313</v>
      </c>
      <c r="K7" s="2" t="s">
        <v>127</v>
      </c>
      <c r="L7" s="2">
        <v>2017</v>
      </c>
      <c r="M7" s="2" t="s">
        <v>128</v>
      </c>
      <c r="N7" s="2" t="s">
        <v>129</v>
      </c>
      <c r="O7" s="2" t="s">
        <v>130</v>
      </c>
      <c r="P7" s="2" t="s">
        <v>43</v>
      </c>
      <c r="Q7" s="2" t="s">
        <v>96</v>
      </c>
      <c r="R7" s="2" t="s">
        <v>131</v>
      </c>
      <c r="S7" s="2">
        <v>2017</v>
      </c>
      <c r="T7" s="2" t="s">
        <v>132</v>
      </c>
      <c r="U7" s="2" t="s">
        <v>133</v>
      </c>
      <c r="V7" s="2" t="s">
        <v>134</v>
      </c>
      <c r="W7" s="2" t="s">
        <v>43</v>
      </c>
      <c r="X7" s="2" t="s">
        <v>96</v>
      </c>
      <c r="Y7" s="2" t="s">
        <v>135</v>
      </c>
      <c r="Z7" s="2">
        <v>2017</v>
      </c>
      <c r="AA7" s="2" t="s">
        <v>136</v>
      </c>
      <c r="AB7" s="2" t="s">
        <v>137</v>
      </c>
      <c r="AC7" s="2" t="s">
        <v>138</v>
      </c>
      <c r="AD7" s="2" t="s">
        <v>43</v>
      </c>
      <c r="AE7" s="2" t="s">
        <v>59</v>
      </c>
      <c r="AF7" s="2">
        <v>13658379643</v>
      </c>
      <c r="AG7" s="6" t="s">
        <v>140</v>
      </c>
      <c r="AH7" s="1" t="s">
        <v>36</v>
      </c>
    </row>
    <row r="8" spans="1:38" x14ac:dyDescent="0.3">
      <c r="A8" t="s">
        <v>36</v>
      </c>
      <c r="B8">
        <v>2019</v>
      </c>
      <c r="C8" t="s">
        <v>37</v>
      </c>
      <c r="D8" t="s">
        <v>38</v>
      </c>
      <c r="E8" t="s">
        <v>141</v>
      </c>
      <c r="F8" t="s">
        <v>40</v>
      </c>
      <c r="G8" t="s">
        <v>41</v>
      </c>
      <c r="H8" t="s">
        <v>142</v>
      </c>
      <c r="I8" t="s">
        <v>43</v>
      </c>
      <c r="J8" t="s">
        <v>44</v>
      </c>
      <c r="K8" t="s">
        <v>143</v>
      </c>
      <c r="L8">
        <v>2017</v>
      </c>
      <c r="M8" t="s">
        <v>144</v>
      </c>
      <c r="N8" t="s">
        <v>145</v>
      </c>
      <c r="O8" t="s">
        <v>146</v>
      </c>
      <c r="P8" t="s">
        <v>49</v>
      </c>
      <c r="Q8" t="s">
        <v>147</v>
      </c>
      <c r="R8" t="s">
        <v>148</v>
      </c>
      <c r="S8">
        <v>2017</v>
      </c>
      <c r="T8" t="s">
        <v>149</v>
      </c>
      <c r="U8" t="s">
        <v>150</v>
      </c>
      <c r="V8" t="s">
        <v>151</v>
      </c>
      <c r="W8" t="s">
        <v>43</v>
      </c>
      <c r="X8" t="s">
        <v>152</v>
      </c>
      <c r="Y8" t="s">
        <v>153</v>
      </c>
      <c r="Z8">
        <v>2017</v>
      </c>
      <c r="AA8" t="s">
        <v>154</v>
      </c>
      <c r="AB8" t="s">
        <v>155</v>
      </c>
      <c r="AC8" t="s">
        <v>156</v>
      </c>
      <c r="AD8" t="s">
        <v>43</v>
      </c>
      <c r="AE8" t="s">
        <v>59</v>
      </c>
      <c r="AF8" t="s">
        <v>157</v>
      </c>
      <c r="AG8" t="s">
        <v>158</v>
      </c>
      <c r="AH8" t="s">
        <v>36</v>
      </c>
    </row>
    <row r="9" spans="1:38" x14ac:dyDescent="0.3">
      <c r="A9" t="s">
        <v>36</v>
      </c>
      <c r="B9">
        <v>2019</v>
      </c>
      <c r="C9" t="s">
        <v>37</v>
      </c>
      <c r="D9" t="s">
        <v>38</v>
      </c>
      <c r="E9" t="s">
        <v>159</v>
      </c>
      <c r="F9" t="s">
        <v>40</v>
      </c>
      <c r="G9" t="s">
        <v>41</v>
      </c>
      <c r="H9" t="s">
        <v>160</v>
      </c>
      <c r="I9" t="s">
        <v>43</v>
      </c>
      <c r="J9" t="s">
        <v>44</v>
      </c>
      <c r="K9" t="s">
        <v>161</v>
      </c>
      <c r="L9">
        <v>2017</v>
      </c>
      <c r="M9" t="s">
        <v>162</v>
      </c>
      <c r="N9" t="s">
        <v>163</v>
      </c>
      <c r="O9" t="s">
        <v>164</v>
      </c>
      <c r="P9" t="s">
        <v>43</v>
      </c>
      <c r="Q9" t="s">
        <v>44</v>
      </c>
      <c r="R9" t="s">
        <v>165</v>
      </c>
      <c r="S9">
        <v>2017</v>
      </c>
      <c r="T9" t="s">
        <v>166</v>
      </c>
      <c r="U9" t="s">
        <v>167</v>
      </c>
      <c r="V9" t="s">
        <v>168</v>
      </c>
      <c r="W9" t="s">
        <v>43</v>
      </c>
      <c r="X9" t="s">
        <v>44</v>
      </c>
      <c r="Y9" t="s">
        <v>169</v>
      </c>
      <c r="Z9">
        <v>2017</v>
      </c>
      <c r="AA9" t="s">
        <v>170</v>
      </c>
      <c r="AB9" t="s">
        <v>171</v>
      </c>
      <c r="AC9" t="s">
        <v>172</v>
      </c>
      <c r="AD9" t="s">
        <v>49</v>
      </c>
      <c r="AE9" t="s">
        <v>173</v>
      </c>
      <c r="AF9" t="s">
        <v>174</v>
      </c>
      <c r="AG9" t="s">
        <v>175</v>
      </c>
      <c r="AH9" t="s">
        <v>36</v>
      </c>
    </row>
    <row r="10" spans="1:38" x14ac:dyDescent="0.3">
      <c r="A10" t="s">
        <v>36</v>
      </c>
      <c r="B10">
        <v>2019</v>
      </c>
      <c r="C10" t="s">
        <v>37</v>
      </c>
      <c r="D10" t="s">
        <v>38</v>
      </c>
      <c r="E10" t="s">
        <v>176</v>
      </c>
      <c r="F10" t="s">
        <v>40</v>
      </c>
      <c r="G10" t="s">
        <v>41</v>
      </c>
      <c r="H10" t="s">
        <v>177</v>
      </c>
      <c r="I10" t="s">
        <v>43</v>
      </c>
      <c r="J10" t="s">
        <v>44</v>
      </c>
      <c r="K10" t="s">
        <v>178</v>
      </c>
      <c r="L10">
        <v>2017</v>
      </c>
      <c r="M10" t="s">
        <v>179</v>
      </c>
      <c r="N10" t="s">
        <v>180</v>
      </c>
      <c r="O10" t="s">
        <v>181</v>
      </c>
      <c r="P10" t="s">
        <v>49</v>
      </c>
      <c r="Q10" t="s">
        <v>50</v>
      </c>
      <c r="R10" t="s">
        <v>182</v>
      </c>
      <c r="S10">
        <v>2017</v>
      </c>
      <c r="T10" t="s">
        <v>183</v>
      </c>
      <c r="U10" t="s">
        <v>184</v>
      </c>
      <c r="V10" t="s">
        <v>185</v>
      </c>
      <c r="W10" t="s">
        <v>43</v>
      </c>
      <c r="X10" t="s">
        <v>50</v>
      </c>
      <c r="Y10" t="s">
        <v>186</v>
      </c>
      <c r="Z10">
        <v>2017</v>
      </c>
      <c r="AA10" t="s">
        <v>187</v>
      </c>
      <c r="AB10" t="s">
        <v>188</v>
      </c>
      <c r="AC10" t="s">
        <v>189</v>
      </c>
      <c r="AD10" t="s">
        <v>43</v>
      </c>
      <c r="AE10" t="s">
        <v>173</v>
      </c>
      <c r="AF10" t="s">
        <v>190</v>
      </c>
      <c r="AG10" t="s">
        <v>191</v>
      </c>
      <c r="AH10" t="s">
        <v>36</v>
      </c>
    </row>
    <row r="11" spans="1:38" x14ac:dyDescent="0.3">
      <c r="A11" t="s">
        <v>36</v>
      </c>
      <c r="B11">
        <v>2019</v>
      </c>
      <c r="C11" t="s">
        <v>37</v>
      </c>
      <c r="D11" t="s">
        <v>38</v>
      </c>
      <c r="E11" t="s">
        <v>192</v>
      </c>
      <c r="F11" t="s">
        <v>40</v>
      </c>
      <c r="G11" t="s">
        <v>41</v>
      </c>
      <c r="H11" t="s">
        <v>193</v>
      </c>
      <c r="I11" t="s">
        <v>43</v>
      </c>
      <c r="J11" t="s">
        <v>44</v>
      </c>
      <c r="K11" t="s">
        <v>194</v>
      </c>
      <c r="L11">
        <v>2017</v>
      </c>
      <c r="M11" t="s">
        <v>195</v>
      </c>
      <c r="N11" t="s">
        <v>196</v>
      </c>
      <c r="O11" t="s">
        <v>197</v>
      </c>
      <c r="P11" t="s">
        <v>43</v>
      </c>
      <c r="Q11" t="s">
        <v>44</v>
      </c>
      <c r="R11" t="s">
        <v>198</v>
      </c>
      <c r="S11">
        <v>2017</v>
      </c>
      <c r="T11" t="s">
        <v>199</v>
      </c>
      <c r="U11" t="s">
        <v>200</v>
      </c>
      <c r="V11" t="s">
        <v>201</v>
      </c>
      <c r="W11" t="s">
        <v>43</v>
      </c>
      <c r="X11" t="s">
        <v>44</v>
      </c>
      <c r="Y11" t="s">
        <v>202</v>
      </c>
      <c r="Z11">
        <v>2017</v>
      </c>
      <c r="AA11" t="s">
        <v>203</v>
      </c>
      <c r="AB11" t="s">
        <v>204</v>
      </c>
      <c r="AC11" t="s">
        <v>205</v>
      </c>
      <c r="AD11" t="s">
        <v>43</v>
      </c>
      <c r="AE11" t="s">
        <v>173</v>
      </c>
      <c r="AF11" t="s">
        <v>206</v>
      </c>
      <c r="AG11" t="s">
        <v>207</v>
      </c>
      <c r="AH11" t="s">
        <v>36</v>
      </c>
    </row>
    <row r="12" spans="1:38" x14ac:dyDescent="0.3">
      <c r="A12" t="s">
        <v>36</v>
      </c>
      <c r="B12">
        <v>2019</v>
      </c>
      <c r="C12" t="s">
        <v>37</v>
      </c>
      <c r="D12" t="s">
        <v>38</v>
      </c>
      <c r="E12" t="s">
        <v>208</v>
      </c>
      <c r="F12" t="s">
        <v>40</v>
      </c>
      <c r="G12" t="s">
        <v>41</v>
      </c>
      <c r="H12" t="s">
        <v>209</v>
      </c>
      <c r="I12" t="s">
        <v>43</v>
      </c>
      <c r="J12" t="s">
        <v>50</v>
      </c>
      <c r="K12" t="s">
        <v>210</v>
      </c>
      <c r="L12">
        <v>2017</v>
      </c>
      <c r="M12" t="s">
        <v>211</v>
      </c>
      <c r="N12" t="s">
        <v>212</v>
      </c>
      <c r="O12" t="s">
        <v>213</v>
      </c>
      <c r="P12" t="s">
        <v>43</v>
      </c>
      <c r="Q12" t="s">
        <v>44</v>
      </c>
      <c r="R12" t="s">
        <v>214</v>
      </c>
      <c r="S12">
        <v>2017</v>
      </c>
      <c r="T12" t="s">
        <v>215</v>
      </c>
      <c r="U12" t="s">
        <v>216</v>
      </c>
      <c r="V12" t="s">
        <v>217</v>
      </c>
      <c r="W12" t="s">
        <v>49</v>
      </c>
      <c r="X12" t="s">
        <v>218</v>
      </c>
      <c r="Y12" t="s">
        <v>219</v>
      </c>
      <c r="Z12">
        <v>2017</v>
      </c>
      <c r="AA12" t="s">
        <v>220</v>
      </c>
      <c r="AB12" t="s">
        <v>221</v>
      </c>
      <c r="AC12" t="s">
        <v>222</v>
      </c>
      <c r="AD12" t="s">
        <v>43</v>
      </c>
      <c r="AE12" t="s">
        <v>173</v>
      </c>
      <c r="AF12" t="s">
        <v>223</v>
      </c>
      <c r="AG12" t="s">
        <v>224</v>
      </c>
      <c r="AH12" t="s">
        <v>36</v>
      </c>
    </row>
    <row r="13" spans="1:38" x14ac:dyDescent="0.3">
      <c r="A13" t="s">
        <v>36</v>
      </c>
      <c r="B13">
        <v>2019</v>
      </c>
      <c r="C13" t="s">
        <v>37</v>
      </c>
      <c r="D13" t="s">
        <v>38</v>
      </c>
      <c r="E13" t="s">
        <v>225</v>
      </c>
      <c r="F13" t="s">
        <v>40</v>
      </c>
      <c r="G13" t="s">
        <v>41</v>
      </c>
      <c r="H13" t="s">
        <v>226</v>
      </c>
      <c r="I13" t="s">
        <v>43</v>
      </c>
      <c r="J13" t="s">
        <v>44</v>
      </c>
      <c r="K13" t="s">
        <v>227</v>
      </c>
      <c r="L13">
        <v>2017</v>
      </c>
      <c r="M13" t="s">
        <v>228</v>
      </c>
      <c r="N13" t="s">
        <v>229</v>
      </c>
      <c r="O13" t="s">
        <v>230</v>
      </c>
      <c r="P13" t="s">
        <v>49</v>
      </c>
      <c r="Q13" t="s">
        <v>44</v>
      </c>
      <c r="R13" t="s">
        <v>231</v>
      </c>
      <c r="S13">
        <v>2017</v>
      </c>
      <c r="T13" t="s">
        <v>232</v>
      </c>
      <c r="U13" t="s">
        <v>233</v>
      </c>
      <c r="V13" t="s">
        <v>234</v>
      </c>
      <c r="W13" t="s">
        <v>43</v>
      </c>
      <c r="X13" t="s">
        <v>44</v>
      </c>
      <c r="Y13" t="s">
        <v>235</v>
      </c>
      <c r="Z13">
        <v>2017</v>
      </c>
      <c r="AA13" t="s">
        <v>236</v>
      </c>
      <c r="AB13" t="s">
        <v>237</v>
      </c>
      <c r="AC13" t="s">
        <v>138</v>
      </c>
      <c r="AD13" t="s">
        <v>43</v>
      </c>
      <c r="AE13" t="s">
        <v>59</v>
      </c>
      <c r="AF13">
        <v>13658379643</v>
      </c>
      <c r="AG13" t="s">
        <v>140</v>
      </c>
      <c r="AH13" t="s">
        <v>36</v>
      </c>
    </row>
    <row r="14" spans="1:38" x14ac:dyDescent="0.3">
      <c r="A14" t="s">
        <v>36</v>
      </c>
      <c r="B14">
        <v>2019</v>
      </c>
      <c r="C14" t="s">
        <v>37</v>
      </c>
      <c r="D14" t="s">
        <v>38</v>
      </c>
      <c r="E14" t="s">
        <v>238</v>
      </c>
      <c r="F14" t="s">
        <v>40</v>
      </c>
      <c r="G14" t="s">
        <v>41</v>
      </c>
      <c r="H14" t="s">
        <v>239</v>
      </c>
      <c r="I14" t="s">
        <v>43</v>
      </c>
      <c r="J14" t="s">
        <v>44</v>
      </c>
      <c r="K14" t="s">
        <v>240</v>
      </c>
      <c r="L14">
        <v>2017</v>
      </c>
      <c r="M14" t="s">
        <v>241</v>
      </c>
      <c r="N14" t="s">
        <v>242</v>
      </c>
      <c r="O14" t="s">
        <v>243</v>
      </c>
      <c r="P14" t="s">
        <v>49</v>
      </c>
      <c r="Q14" t="s">
        <v>244</v>
      </c>
      <c r="R14" t="s">
        <v>245</v>
      </c>
      <c r="S14">
        <v>2017</v>
      </c>
      <c r="T14" t="s">
        <v>246</v>
      </c>
      <c r="U14" t="s">
        <v>247</v>
      </c>
      <c r="V14" t="s">
        <v>248</v>
      </c>
      <c r="W14" t="s">
        <v>49</v>
      </c>
      <c r="X14" t="s">
        <v>218</v>
      </c>
      <c r="Y14" t="s">
        <v>249</v>
      </c>
      <c r="Z14">
        <v>2017</v>
      </c>
      <c r="AA14" t="s">
        <v>250</v>
      </c>
      <c r="AB14" t="s">
        <v>251</v>
      </c>
      <c r="AC14" t="s">
        <v>252</v>
      </c>
      <c r="AD14" t="s">
        <v>43</v>
      </c>
      <c r="AE14" t="s">
        <v>59</v>
      </c>
      <c r="AF14" t="s">
        <v>253</v>
      </c>
      <c r="AG14" t="s">
        <v>254</v>
      </c>
      <c r="AH14" t="s">
        <v>36</v>
      </c>
    </row>
    <row r="15" spans="1:38" s="1" customFormat="1" ht="15" x14ac:dyDescent="0.3">
      <c r="A15" s="1" t="s">
        <v>36</v>
      </c>
      <c r="B15" s="1">
        <v>2019</v>
      </c>
      <c r="C15" s="1" t="s">
        <v>37</v>
      </c>
      <c r="D15" s="1" t="s">
        <v>38</v>
      </c>
      <c r="E15" s="1" t="s">
        <v>255</v>
      </c>
      <c r="F15" s="1" t="s">
        <v>40</v>
      </c>
      <c r="G15" s="1" t="s">
        <v>41</v>
      </c>
      <c r="H15" s="1" t="s">
        <v>256</v>
      </c>
      <c r="I15" s="1" t="s">
        <v>43</v>
      </c>
      <c r="J15" s="1" t="s">
        <v>50</v>
      </c>
      <c r="K15" s="1" t="s">
        <v>257</v>
      </c>
      <c r="L15" s="1">
        <v>2017</v>
      </c>
      <c r="M15" s="1" t="s">
        <v>258</v>
      </c>
      <c r="N15" s="1" t="s">
        <v>259</v>
      </c>
      <c r="O15" s="1" t="s">
        <v>260</v>
      </c>
      <c r="P15" s="1" t="s">
        <v>49</v>
      </c>
      <c r="Q15" s="5" t="s">
        <v>2316</v>
      </c>
      <c r="R15" s="2" t="s">
        <v>261</v>
      </c>
      <c r="S15" s="2">
        <v>2017</v>
      </c>
      <c r="T15" s="2" t="s">
        <v>262</v>
      </c>
      <c r="U15" s="2" t="s">
        <v>263</v>
      </c>
      <c r="V15" s="2" t="s">
        <v>264</v>
      </c>
      <c r="W15" s="2" t="s">
        <v>43</v>
      </c>
      <c r="X15" s="2" t="s">
        <v>218</v>
      </c>
      <c r="Y15" s="2" t="s">
        <v>265</v>
      </c>
      <c r="Z15" s="2">
        <v>2017</v>
      </c>
      <c r="AA15" s="2" t="s">
        <v>266</v>
      </c>
      <c r="AB15" s="2" t="s">
        <v>267</v>
      </c>
      <c r="AC15" s="2" t="s">
        <v>252</v>
      </c>
      <c r="AD15" s="2" t="s">
        <v>43</v>
      </c>
      <c r="AE15" s="2" t="s">
        <v>59</v>
      </c>
      <c r="AF15" s="2" t="s">
        <v>253</v>
      </c>
      <c r="AG15" s="2" t="s">
        <v>254</v>
      </c>
      <c r="AH15" s="1" t="s">
        <v>36</v>
      </c>
    </row>
    <row r="16" spans="1:38" x14ac:dyDescent="0.3">
      <c r="A16" t="s">
        <v>36</v>
      </c>
      <c r="B16" s="1">
        <v>2019</v>
      </c>
      <c r="C16" s="1" t="s">
        <v>37</v>
      </c>
      <c r="D16" s="1" t="s">
        <v>38</v>
      </c>
      <c r="E16" s="1" t="s">
        <v>268</v>
      </c>
      <c r="F16" s="1" t="s">
        <v>40</v>
      </c>
      <c r="G16" s="1" t="s">
        <v>41</v>
      </c>
      <c r="H16" s="2" t="s">
        <v>269</v>
      </c>
      <c r="I16" s="2" t="s">
        <v>49</v>
      </c>
      <c r="J16" s="2" t="s">
        <v>147</v>
      </c>
      <c r="K16" s="2" t="s">
        <v>270</v>
      </c>
      <c r="L16" s="2">
        <v>2017</v>
      </c>
      <c r="M16" s="2" t="s">
        <v>271</v>
      </c>
      <c r="N16" s="2" t="s">
        <v>272</v>
      </c>
      <c r="O16" s="2" t="s">
        <v>273</v>
      </c>
      <c r="P16" s="2" t="s">
        <v>43</v>
      </c>
      <c r="Q16" s="2" t="s">
        <v>147</v>
      </c>
      <c r="R16" s="2" t="s">
        <v>274</v>
      </c>
      <c r="S16" s="2">
        <v>2017</v>
      </c>
      <c r="T16" s="2" t="s">
        <v>275</v>
      </c>
      <c r="U16" s="2" t="s">
        <v>276</v>
      </c>
      <c r="V16" s="2" t="s">
        <v>277</v>
      </c>
      <c r="W16" s="2" t="s">
        <v>43</v>
      </c>
      <c r="X16" s="2" t="s">
        <v>244</v>
      </c>
      <c r="Y16" s="2" t="s">
        <v>278</v>
      </c>
      <c r="Z16" s="2">
        <v>2017</v>
      </c>
      <c r="AA16" s="2" t="s">
        <v>279</v>
      </c>
      <c r="AB16" s="2" t="s">
        <v>280</v>
      </c>
      <c r="AC16" s="2" t="s">
        <v>281</v>
      </c>
      <c r="AD16" s="2" t="s">
        <v>43</v>
      </c>
      <c r="AE16" s="2" t="s">
        <v>75</v>
      </c>
      <c r="AF16" s="2" t="s">
        <v>282</v>
      </c>
      <c r="AG16" s="2" t="s">
        <v>283</v>
      </c>
      <c r="AH16" s="1" t="s">
        <v>36</v>
      </c>
      <c r="AI16" s="1"/>
      <c r="AJ16" s="1"/>
      <c r="AK16" s="1"/>
      <c r="AL16" s="1"/>
    </row>
    <row r="17" spans="1:36" ht="15" x14ac:dyDescent="0.3">
      <c r="A17" t="s">
        <v>36</v>
      </c>
      <c r="B17" s="1">
        <v>2019</v>
      </c>
      <c r="C17" s="1" t="s">
        <v>37</v>
      </c>
      <c r="D17" s="1" t="s">
        <v>38</v>
      </c>
      <c r="E17" s="1" t="s">
        <v>284</v>
      </c>
      <c r="F17" s="1" t="s">
        <v>40</v>
      </c>
      <c r="G17" s="1" t="s">
        <v>41</v>
      </c>
      <c r="H17" s="1" t="s">
        <v>285</v>
      </c>
      <c r="I17" s="1" t="s">
        <v>49</v>
      </c>
      <c r="J17" s="1" t="s">
        <v>44</v>
      </c>
      <c r="K17" s="1" t="s">
        <v>286</v>
      </c>
      <c r="L17" s="1">
        <v>2017</v>
      </c>
      <c r="M17" s="1" t="s">
        <v>287</v>
      </c>
      <c r="N17" s="1" t="s">
        <v>288</v>
      </c>
      <c r="O17" s="1" t="s">
        <v>289</v>
      </c>
      <c r="P17" s="1" t="s">
        <v>43</v>
      </c>
      <c r="Q17" s="4" t="s">
        <v>2312</v>
      </c>
      <c r="R17" s="1" t="s">
        <v>290</v>
      </c>
      <c r="S17" s="1">
        <v>2017</v>
      </c>
      <c r="T17" s="1" t="s">
        <v>291</v>
      </c>
      <c r="U17" s="1" t="s">
        <v>292</v>
      </c>
      <c r="V17" s="1" t="s">
        <v>293</v>
      </c>
      <c r="W17" s="1" t="s">
        <v>43</v>
      </c>
      <c r="X17" s="1" t="s">
        <v>44</v>
      </c>
      <c r="Y17" s="1" t="s">
        <v>294</v>
      </c>
      <c r="Z17" s="1">
        <v>2017</v>
      </c>
      <c r="AA17" s="1" t="s">
        <v>295</v>
      </c>
      <c r="AB17" s="1" t="s">
        <v>296</v>
      </c>
      <c r="AC17" s="1" t="s">
        <v>297</v>
      </c>
      <c r="AD17" s="1" t="s">
        <v>43</v>
      </c>
      <c r="AE17" s="1" t="s">
        <v>59</v>
      </c>
      <c r="AF17" s="1" t="s">
        <v>298</v>
      </c>
      <c r="AG17" s="1" t="s">
        <v>299</v>
      </c>
      <c r="AH17" s="1" t="s">
        <v>36</v>
      </c>
      <c r="AI17" s="1"/>
    </row>
    <row r="18" spans="1:36" x14ac:dyDescent="0.3">
      <c r="A18" t="s">
        <v>36</v>
      </c>
      <c r="B18" s="1">
        <v>2019</v>
      </c>
      <c r="C18" s="1" t="s">
        <v>37</v>
      </c>
      <c r="D18" s="1" t="s">
        <v>38</v>
      </c>
      <c r="E18" s="1" t="s">
        <v>300</v>
      </c>
      <c r="F18" s="1" t="s">
        <v>40</v>
      </c>
      <c r="G18" s="1" t="s">
        <v>41</v>
      </c>
      <c r="H18" s="1" t="s">
        <v>301</v>
      </c>
      <c r="I18" s="1" t="s">
        <v>49</v>
      </c>
      <c r="J18" s="1" t="s">
        <v>44</v>
      </c>
      <c r="K18" s="1" t="s">
        <v>302</v>
      </c>
      <c r="L18" s="1">
        <v>2017</v>
      </c>
      <c r="M18" s="1" t="s">
        <v>303</v>
      </c>
      <c r="N18" s="1" t="s">
        <v>304</v>
      </c>
      <c r="O18" s="1" t="s">
        <v>305</v>
      </c>
      <c r="P18" s="1" t="s">
        <v>49</v>
      </c>
      <c r="Q18" s="1" t="s">
        <v>44</v>
      </c>
      <c r="R18" s="1" t="s">
        <v>306</v>
      </c>
      <c r="S18" s="1">
        <v>2017</v>
      </c>
      <c r="T18" s="1" t="s">
        <v>307</v>
      </c>
      <c r="U18" s="1" t="s">
        <v>308</v>
      </c>
      <c r="V18" s="1" t="s">
        <v>309</v>
      </c>
      <c r="W18" s="1" t="s">
        <v>43</v>
      </c>
      <c r="X18" s="1" t="s">
        <v>44</v>
      </c>
      <c r="Y18" s="1" t="s">
        <v>310</v>
      </c>
      <c r="Z18" s="1">
        <v>2017</v>
      </c>
      <c r="AA18" s="1" t="s">
        <v>311</v>
      </c>
      <c r="AB18" s="1" t="s">
        <v>312</v>
      </c>
      <c r="AC18" s="1" t="s">
        <v>313</v>
      </c>
      <c r="AD18" s="1" t="s">
        <v>43</v>
      </c>
      <c r="AE18" s="1" t="s">
        <v>75</v>
      </c>
      <c r="AF18" s="1" t="s">
        <v>314</v>
      </c>
      <c r="AG18" s="3" t="s">
        <v>563</v>
      </c>
      <c r="AH18" t="s">
        <v>36</v>
      </c>
    </row>
    <row r="19" spans="1:36" x14ac:dyDescent="0.3">
      <c r="A19" t="s">
        <v>36</v>
      </c>
      <c r="B19">
        <v>2019</v>
      </c>
      <c r="C19" t="s">
        <v>37</v>
      </c>
      <c r="D19" t="s">
        <v>38</v>
      </c>
      <c r="E19" t="s">
        <v>315</v>
      </c>
      <c r="F19" t="s">
        <v>40</v>
      </c>
      <c r="G19" t="s">
        <v>41</v>
      </c>
      <c r="H19" t="s">
        <v>316</v>
      </c>
      <c r="I19" t="s">
        <v>43</v>
      </c>
      <c r="J19" t="s">
        <v>152</v>
      </c>
      <c r="K19" t="s">
        <v>317</v>
      </c>
      <c r="L19">
        <v>2017</v>
      </c>
      <c r="M19" t="s">
        <v>318</v>
      </c>
      <c r="N19" t="s">
        <v>319</v>
      </c>
      <c r="O19" t="s">
        <v>320</v>
      </c>
      <c r="P19" t="s">
        <v>43</v>
      </c>
      <c r="Q19" t="s">
        <v>44</v>
      </c>
      <c r="R19" t="s">
        <v>321</v>
      </c>
      <c r="S19">
        <v>2017</v>
      </c>
      <c r="T19" t="s">
        <v>322</v>
      </c>
      <c r="U19" t="s">
        <v>323</v>
      </c>
      <c r="V19" t="s">
        <v>324</v>
      </c>
      <c r="W19" t="s">
        <v>43</v>
      </c>
      <c r="X19" t="s">
        <v>152</v>
      </c>
      <c r="Y19" t="s">
        <v>325</v>
      </c>
      <c r="Z19">
        <v>2017</v>
      </c>
      <c r="AA19" t="s">
        <v>326</v>
      </c>
      <c r="AB19" t="s">
        <v>327</v>
      </c>
      <c r="AC19" t="s">
        <v>328</v>
      </c>
      <c r="AD19" t="s">
        <v>43</v>
      </c>
      <c r="AE19" t="s">
        <v>75</v>
      </c>
      <c r="AF19" t="s">
        <v>329</v>
      </c>
      <c r="AG19" t="s">
        <v>330</v>
      </c>
      <c r="AH19" t="s">
        <v>36</v>
      </c>
    </row>
    <row r="20" spans="1:36" s="1" customFormat="1" ht="15" x14ac:dyDescent="0.3">
      <c r="A20" s="1" t="s">
        <v>36</v>
      </c>
      <c r="B20" s="1">
        <v>2019</v>
      </c>
      <c r="C20" s="1" t="s">
        <v>37</v>
      </c>
      <c r="D20" s="1" t="s">
        <v>38</v>
      </c>
      <c r="E20" s="1" t="s">
        <v>331</v>
      </c>
      <c r="F20" s="1" t="s">
        <v>40</v>
      </c>
      <c r="G20" s="1" t="s">
        <v>41</v>
      </c>
      <c r="H20" s="1" t="s">
        <v>332</v>
      </c>
      <c r="I20" s="1" t="s">
        <v>43</v>
      </c>
      <c r="J20" s="1" t="s">
        <v>96</v>
      </c>
      <c r="K20" s="1" t="s">
        <v>333</v>
      </c>
      <c r="L20" s="1">
        <v>2017</v>
      </c>
      <c r="M20" s="1" t="s">
        <v>334</v>
      </c>
      <c r="N20" s="1" t="s">
        <v>335</v>
      </c>
      <c r="O20" s="1" t="s">
        <v>336</v>
      </c>
      <c r="P20" s="1" t="s">
        <v>43</v>
      </c>
      <c r="Q20" s="7" t="s">
        <v>2315</v>
      </c>
      <c r="R20" s="1" t="s">
        <v>337</v>
      </c>
      <c r="S20" s="1">
        <v>2017</v>
      </c>
      <c r="T20" s="1" t="s">
        <v>338</v>
      </c>
      <c r="U20" s="1" t="s">
        <v>339</v>
      </c>
      <c r="V20" s="4" t="s">
        <v>2314</v>
      </c>
      <c r="W20" s="1" t="s">
        <v>43</v>
      </c>
      <c r="X20" s="7" t="s">
        <v>2315</v>
      </c>
      <c r="Y20" s="1" t="s">
        <v>340</v>
      </c>
      <c r="Z20" s="1">
        <v>2017</v>
      </c>
      <c r="AA20" s="1" t="s">
        <v>341</v>
      </c>
      <c r="AB20" s="1" t="s">
        <v>342</v>
      </c>
      <c r="AC20" s="1" t="s">
        <v>343</v>
      </c>
      <c r="AD20" s="1" t="s">
        <v>43</v>
      </c>
      <c r="AE20" s="1" t="s">
        <v>75</v>
      </c>
      <c r="AF20" s="1" t="s">
        <v>344</v>
      </c>
      <c r="AG20" s="1" t="s">
        <v>345</v>
      </c>
      <c r="AH20" s="1" t="s">
        <v>36</v>
      </c>
    </row>
    <row r="21" spans="1:36" x14ac:dyDescent="0.3">
      <c r="A21" t="s">
        <v>36</v>
      </c>
      <c r="B21">
        <v>2019</v>
      </c>
      <c r="C21" t="s">
        <v>37</v>
      </c>
      <c r="D21" t="s">
        <v>38</v>
      </c>
      <c r="E21" t="s">
        <v>346</v>
      </c>
      <c r="F21" t="s">
        <v>40</v>
      </c>
      <c r="G21" t="s">
        <v>41</v>
      </c>
      <c r="H21" t="s">
        <v>347</v>
      </c>
      <c r="I21" t="s">
        <v>43</v>
      </c>
      <c r="J21" t="s">
        <v>50</v>
      </c>
      <c r="K21" t="s">
        <v>348</v>
      </c>
      <c r="L21">
        <v>2017</v>
      </c>
      <c r="M21" t="s">
        <v>349</v>
      </c>
      <c r="N21" t="s">
        <v>350</v>
      </c>
      <c r="O21" t="s">
        <v>351</v>
      </c>
      <c r="P21" t="s">
        <v>43</v>
      </c>
      <c r="Q21" t="s">
        <v>50</v>
      </c>
      <c r="R21" t="s">
        <v>352</v>
      </c>
      <c r="S21">
        <v>2017</v>
      </c>
      <c r="T21" t="s">
        <v>353</v>
      </c>
      <c r="U21" t="s">
        <v>354</v>
      </c>
      <c r="V21" t="s">
        <v>355</v>
      </c>
      <c r="W21" t="s">
        <v>43</v>
      </c>
      <c r="X21" t="s">
        <v>50</v>
      </c>
      <c r="Y21" t="s">
        <v>356</v>
      </c>
      <c r="Z21">
        <v>2017</v>
      </c>
      <c r="AA21" t="s">
        <v>357</v>
      </c>
      <c r="AB21" t="s">
        <v>358</v>
      </c>
      <c r="AC21" t="s">
        <v>359</v>
      </c>
      <c r="AD21" t="s">
        <v>43</v>
      </c>
      <c r="AE21" t="s">
        <v>59</v>
      </c>
      <c r="AF21" t="s">
        <v>360</v>
      </c>
      <c r="AG21" t="s">
        <v>361</v>
      </c>
      <c r="AH21" t="s">
        <v>36</v>
      </c>
    </row>
    <row r="22" spans="1:36" s="1" customFormat="1" x14ac:dyDescent="0.3">
      <c r="A22" s="1" t="s">
        <v>36</v>
      </c>
      <c r="B22" s="1">
        <v>2019</v>
      </c>
      <c r="C22" s="1" t="s">
        <v>37</v>
      </c>
      <c r="D22" s="1" t="s">
        <v>38</v>
      </c>
      <c r="E22" s="1" t="s">
        <v>362</v>
      </c>
      <c r="F22" s="1" t="s">
        <v>40</v>
      </c>
      <c r="G22" s="1" t="s">
        <v>41</v>
      </c>
      <c r="H22" s="1" t="s">
        <v>363</v>
      </c>
      <c r="I22" s="1" t="s">
        <v>43</v>
      </c>
      <c r="J22" s="1" t="s">
        <v>44</v>
      </c>
      <c r="K22" s="1" t="s">
        <v>364</v>
      </c>
      <c r="L22" s="1">
        <v>2017</v>
      </c>
      <c r="M22" s="1" t="s">
        <v>365</v>
      </c>
      <c r="N22" s="1" t="s">
        <v>366</v>
      </c>
      <c r="O22" s="1" t="s">
        <v>367</v>
      </c>
      <c r="P22" s="1" t="s">
        <v>43</v>
      </c>
      <c r="Q22" s="1" t="s">
        <v>44</v>
      </c>
      <c r="R22" s="1" t="s">
        <v>368</v>
      </c>
      <c r="S22" s="1">
        <v>2017</v>
      </c>
      <c r="T22" s="1" t="s">
        <v>369</v>
      </c>
      <c r="U22" s="1" t="s">
        <v>370</v>
      </c>
      <c r="V22" s="1" t="s">
        <v>371</v>
      </c>
      <c r="W22" s="1" t="s">
        <v>43</v>
      </c>
      <c r="X22" s="1" t="s">
        <v>44</v>
      </c>
      <c r="Y22" s="1" t="s">
        <v>372</v>
      </c>
      <c r="Z22" s="1">
        <v>2017</v>
      </c>
      <c r="AA22" s="1" t="s">
        <v>373</v>
      </c>
      <c r="AB22" s="8" t="s">
        <v>2317</v>
      </c>
      <c r="AC22" s="1" t="s">
        <v>359</v>
      </c>
      <c r="AD22" s="1" t="s">
        <v>43</v>
      </c>
      <c r="AE22" s="1" t="s">
        <v>59</v>
      </c>
      <c r="AF22" s="1" t="s">
        <v>360</v>
      </c>
      <c r="AG22" s="1" t="s">
        <v>361</v>
      </c>
      <c r="AH22" s="1" t="s">
        <v>36</v>
      </c>
    </row>
    <row r="23" spans="1:36" x14ac:dyDescent="0.3">
      <c r="A23" t="s">
        <v>36</v>
      </c>
      <c r="B23">
        <v>2019</v>
      </c>
      <c r="C23" t="s">
        <v>37</v>
      </c>
      <c r="D23" t="s">
        <v>38</v>
      </c>
      <c r="E23" t="s">
        <v>374</v>
      </c>
      <c r="F23" t="s">
        <v>40</v>
      </c>
      <c r="G23" t="s">
        <v>41</v>
      </c>
      <c r="H23" t="s">
        <v>375</v>
      </c>
      <c r="I23" t="s">
        <v>43</v>
      </c>
      <c r="J23" t="s">
        <v>44</v>
      </c>
      <c r="K23" t="s">
        <v>376</v>
      </c>
      <c r="L23">
        <v>2017</v>
      </c>
      <c r="M23" t="s">
        <v>377</v>
      </c>
      <c r="N23" t="s">
        <v>378</v>
      </c>
      <c r="O23" t="s">
        <v>379</v>
      </c>
      <c r="P23" t="s">
        <v>49</v>
      </c>
      <c r="Q23" t="s">
        <v>44</v>
      </c>
      <c r="R23" t="s">
        <v>380</v>
      </c>
      <c r="S23">
        <v>2017</v>
      </c>
      <c r="T23" t="s">
        <v>381</v>
      </c>
      <c r="U23" t="s">
        <v>382</v>
      </c>
      <c r="V23" t="s">
        <v>383</v>
      </c>
      <c r="W23" t="s">
        <v>49</v>
      </c>
      <c r="X23" t="s">
        <v>44</v>
      </c>
      <c r="Y23" t="s">
        <v>384</v>
      </c>
      <c r="Z23">
        <v>2017</v>
      </c>
      <c r="AA23" t="s">
        <v>385</v>
      </c>
      <c r="AB23" t="s">
        <v>386</v>
      </c>
      <c r="AC23" t="s">
        <v>387</v>
      </c>
      <c r="AD23" t="s">
        <v>43</v>
      </c>
      <c r="AE23" t="s">
        <v>173</v>
      </c>
      <c r="AF23" t="s">
        <v>388</v>
      </c>
      <c r="AG23" t="s">
        <v>389</v>
      </c>
      <c r="AH23" t="s">
        <v>36</v>
      </c>
    </row>
    <row r="24" spans="1:36" x14ac:dyDescent="0.3">
      <c r="A24" t="s">
        <v>36</v>
      </c>
      <c r="B24">
        <v>2019</v>
      </c>
      <c r="C24" t="s">
        <v>37</v>
      </c>
      <c r="D24" t="s">
        <v>38</v>
      </c>
      <c r="E24" t="s">
        <v>390</v>
      </c>
      <c r="F24" t="s">
        <v>40</v>
      </c>
      <c r="G24" t="s">
        <v>41</v>
      </c>
      <c r="H24" t="s">
        <v>391</v>
      </c>
      <c r="I24" t="s">
        <v>49</v>
      </c>
      <c r="J24" t="s">
        <v>244</v>
      </c>
      <c r="K24" t="s">
        <v>392</v>
      </c>
      <c r="L24">
        <v>2017</v>
      </c>
      <c r="M24" t="s">
        <v>393</v>
      </c>
      <c r="N24" t="s">
        <v>394</v>
      </c>
      <c r="O24" t="s">
        <v>395</v>
      </c>
      <c r="P24" t="s">
        <v>49</v>
      </c>
      <c r="Q24" t="s">
        <v>244</v>
      </c>
      <c r="R24" t="s">
        <v>396</v>
      </c>
      <c r="S24">
        <v>2017</v>
      </c>
      <c r="T24" t="s">
        <v>397</v>
      </c>
      <c r="U24" t="s">
        <v>398</v>
      </c>
      <c r="V24" t="s">
        <v>399</v>
      </c>
      <c r="W24" t="s">
        <v>49</v>
      </c>
      <c r="X24" t="s">
        <v>244</v>
      </c>
      <c r="Y24" t="s">
        <v>400</v>
      </c>
      <c r="Z24">
        <v>2017</v>
      </c>
      <c r="AA24" t="s">
        <v>401</v>
      </c>
      <c r="AB24" t="s">
        <v>402</v>
      </c>
      <c r="AC24" t="s">
        <v>297</v>
      </c>
      <c r="AD24" t="s">
        <v>43</v>
      </c>
      <c r="AE24" t="s">
        <v>59</v>
      </c>
      <c r="AF24" t="s">
        <v>298</v>
      </c>
      <c r="AG24" t="s">
        <v>299</v>
      </c>
      <c r="AH24" t="s">
        <v>36</v>
      </c>
    </row>
    <row r="25" spans="1:36" x14ac:dyDescent="0.3">
      <c r="A25" t="s">
        <v>36</v>
      </c>
      <c r="B25">
        <v>2019</v>
      </c>
      <c r="C25" t="s">
        <v>37</v>
      </c>
      <c r="D25" t="s">
        <v>38</v>
      </c>
      <c r="E25" t="s">
        <v>403</v>
      </c>
      <c r="F25" t="s">
        <v>40</v>
      </c>
      <c r="G25" t="s">
        <v>41</v>
      </c>
      <c r="H25" t="s">
        <v>404</v>
      </c>
      <c r="I25" t="s">
        <v>43</v>
      </c>
      <c r="J25" t="s">
        <v>44</v>
      </c>
      <c r="K25" t="s">
        <v>405</v>
      </c>
      <c r="L25">
        <v>2015</v>
      </c>
      <c r="M25" t="s">
        <v>406</v>
      </c>
      <c r="N25" t="s">
        <v>407</v>
      </c>
      <c r="O25" t="s">
        <v>408</v>
      </c>
      <c r="P25" t="s">
        <v>49</v>
      </c>
      <c r="Q25" t="s">
        <v>44</v>
      </c>
      <c r="R25" t="s">
        <v>409</v>
      </c>
      <c r="S25">
        <v>2017</v>
      </c>
      <c r="T25" t="s">
        <v>410</v>
      </c>
      <c r="U25" t="s">
        <v>411</v>
      </c>
      <c r="V25" t="s">
        <v>412</v>
      </c>
      <c r="W25" t="s">
        <v>49</v>
      </c>
      <c r="X25" t="s">
        <v>44</v>
      </c>
      <c r="Y25" t="s">
        <v>413</v>
      </c>
      <c r="Z25">
        <v>2017</v>
      </c>
      <c r="AA25" t="s">
        <v>414</v>
      </c>
      <c r="AB25" t="s">
        <v>415</v>
      </c>
      <c r="AC25" t="s">
        <v>416</v>
      </c>
      <c r="AD25" t="s">
        <v>43</v>
      </c>
      <c r="AE25" t="s">
        <v>59</v>
      </c>
      <c r="AF25" t="s">
        <v>417</v>
      </c>
      <c r="AG25" t="s">
        <v>418</v>
      </c>
      <c r="AH25" t="s">
        <v>36</v>
      </c>
    </row>
    <row r="26" spans="1:36" x14ac:dyDescent="0.3">
      <c r="A26" t="s">
        <v>36</v>
      </c>
      <c r="B26">
        <v>2019</v>
      </c>
      <c r="C26" t="s">
        <v>37</v>
      </c>
      <c r="D26" t="s">
        <v>38</v>
      </c>
      <c r="E26" t="s">
        <v>419</v>
      </c>
      <c r="F26" t="s">
        <v>40</v>
      </c>
      <c r="G26" t="s">
        <v>41</v>
      </c>
      <c r="H26" t="s">
        <v>420</v>
      </c>
      <c r="I26" t="s">
        <v>49</v>
      </c>
      <c r="J26" t="s">
        <v>44</v>
      </c>
      <c r="K26" t="s">
        <v>421</v>
      </c>
      <c r="L26">
        <v>2017</v>
      </c>
      <c r="M26" t="s">
        <v>422</v>
      </c>
      <c r="N26" t="s">
        <v>423</v>
      </c>
      <c r="O26" t="s">
        <v>424</v>
      </c>
      <c r="P26" t="s">
        <v>43</v>
      </c>
      <c r="Q26" t="s">
        <v>44</v>
      </c>
      <c r="R26" t="s">
        <v>425</v>
      </c>
      <c r="S26">
        <v>2017</v>
      </c>
      <c r="T26" t="s">
        <v>426</v>
      </c>
      <c r="U26" t="s">
        <v>427</v>
      </c>
      <c r="V26" t="s">
        <v>428</v>
      </c>
      <c r="W26" t="s">
        <v>43</v>
      </c>
      <c r="X26" t="s">
        <v>96</v>
      </c>
      <c r="Y26" t="s">
        <v>429</v>
      </c>
      <c r="Z26">
        <v>2017</v>
      </c>
      <c r="AA26" t="s">
        <v>430</v>
      </c>
      <c r="AB26" t="s">
        <v>431</v>
      </c>
      <c r="AC26" t="s">
        <v>416</v>
      </c>
      <c r="AD26" t="s">
        <v>43</v>
      </c>
      <c r="AE26" t="s">
        <v>59</v>
      </c>
      <c r="AF26" t="s">
        <v>417</v>
      </c>
      <c r="AG26" t="s">
        <v>418</v>
      </c>
      <c r="AH26" t="s">
        <v>36</v>
      </c>
    </row>
    <row r="27" spans="1:36" x14ac:dyDescent="0.3">
      <c r="A27" t="s">
        <v>36</v>
      </c>
      <c r="B27">
        <v>2019</v>
      </c>
      <c r="C27" t="s">
        <v>37</v>
      </c>
      <c r="D27" t="s">
        <v>38</v>
      </c>
      <c r="E27" t="s">
        <v>432</v>
      </c>
      <c r="F27" t="s">
        <v>40</v>
      </c>
      <c r="G27" t="s">
        <v>41</v>
      </c>
      <c r="H27" t="s">
        <v>433</v>
      </c>
      <c r="I27" t="s">
        <v>43</v>
      </c>
      <c r="J27" t="s">
        <v>44</v>
      </c>
      <c r="K27" t="s">
        <v>434</v>
      </c>
      <c r="L27">
        <v>2017</v>
      </c>
      <c r="M27" t="s">
        <v>435</v>
      </c>
      <c r="N27" t="s">
        <v>436</v>
      </c>
      <c r="O27" t="s">
        <v>437</v>
      </c>
      <c r="P27" t="s">
        <v>43</v>
      </c>
      <c r="Q27" t="s">
        <v>152</v>
      </c>
      <c r="R27" t="s">
        <v>438</v>
      </c>
      <c r="S27">
        <v>2017</v>
      </c>
      <c r="T27" t="s">
        <v>439</v>
      </c>
      <c r="U27" t="s">
        <v>440</v>
      </c>
      <c r="V27" t="s">
        <v>441</v>
      </c>
      <c r="W27" t="s">
        <v>43</v>
      </c>
      <c r="X27" t="s">
        <v>44</v>
      </c>
      <c r="Y27" t="s">
        <v>442</v>
      </c>
      <c r="Z27">
        <v>2017</v>
      </c>
      <c r="AA27" t="s">
        <v>443</v>
      </c>
      <c r="AB27" t="s">
        <v>444</v>
      </c>
      <c r="AC27" t="s">
        <v>387</v>
      </c>
      <c r="AD27" t="s">
        <v>43</v>
      </c>
      <c r="AE27" t="s">
        <v>173</v>
      </c>
      <c r="AF27" t="s">
        <v>388</v>
      </c>
      <c r="AG27" t="s">
        <v>389</v>
      </c>
      <c r="AH27" t="s">
        <v>36</v>
      </c>
    </row>
    <row r="28" spans="1:36" x14ac:dyDescent="0.3">
      <c r="A28" t="s">
        <v>36</v>
      </c>
      <c r="B28">
        <v>2019</v>
      </c>
      <c r="C28" t="s">
        <v>37</v>
      </c>
      <c r="D28" t="s">
        <v>38</v>
      </c>
      <c r="E28" t="s">
        <v>445</v>
      </c>
      <c r="F28" t="s">
        <v>40</v>
      </c>
      <c r="G28" t="s">
        <v>41</v>
      </c>
      <c r="H28" t="s">
        <v>446</v>
      </c>
      <c r="I28" t="s">
        <v>43</v>
      </c>
      <c r="J28" t="s">
        <v>50</v>
      </c>
      <c r="K28" t="s">
        <v>447</v>
      </c>
      <c r="L28">
        <v>2017</v>
      </c>
      <c r="M28" t="s">
        <v>448</v>
      </c>
      <c r="N28" t="s">
        <v>449</v>
      </c>
      <c r="O28" t="s">
        <v>450</v>
      </c>
      <c r="P28" t="s">
        <v>43</v>
      </c>
      <c r="Q28" t="s">
        <v>50</v>
      </c>
      <c r="R28" t="s">
        <v>451</v>
      </c>
      <c r="S28">
        <v>2017</v>
      </c>
      <c r="T28" t="s">
        <v>452</v>
      </c>
      <c r="U28" t="s">
        <v>453</v>
      </c>
      <c r="V28" t="s">
        <v>454</v>
      </c>
      <c r="W28" t="s">
        <v>43</v>
      </c>
      <c r="X28" t="s">
        <v>50</v>
      </c>
      <c r="Y28" t="s">
        <v>455</v>
      </c>
      <c r="Z28">
        <v>2017</v>
      </c>
      <c r="AA28" t="s">
        <v>456</v>
      </c>
      <c r="AB28" t="s">
        <v>457</v>
      </c>
      <c r="AC28" t="s">
        <v>205</v>
      </c>
      <c r="AD28" t="s">
        <v>43</v>
      </c>
      <c r="AE28" t="s">
        <v>173</v>
      </c>
      <c r="AF28" t="s">
        <v>206</v>
      </c>
      <c r="AG28" t="s">
        <v>207</v>
      </c>
      <c r="AH28" t="s">
        <v>36</v>
      </c>
    </row>
    <row r="29" spans="1:36" x14ac:dyDescent="0.3">
      <c r="A29" t="s">
        <v>36</v>
      </c>
      <c r="B29">
        <v>2019</v>
      </c>
      <c r="C29" t="s">
        <v>37</v>
      </c>
      <c r="D29" t="s">
        <v>38</v>
      </c>
      <c r="E29" t="s">
        <v>458</v>
      </c>
      <c r="F29" t="s">
        <v>40</v>
      </c>
      <c r="G29" t="s">
        <v>41</v>
      </c>
      <c r="H29" t="s">
        <v>459</v>
      </c>
      <c r="I29" t="s">
        <v>43</v>
      </c>
      <c r="J29" t="s">
        <v>152</v>
      </c>
      <c r="K29" t="s">
        <v>460</v>
      </c>
      <c r="L29">
        <v>2018</v>
      </c>
      <c r="M29" t="s">
        <v>461</v>
      </c>
      <c r="N29" t="s">
        <v>462</v>
      </c>
      <c r="O29" t="s">
        <v>463</v>
      </c>
      <c r="P29" t="s">
        <v>43</v>
      </c>
      <c r="Q29" t="s">
        <v>152</v>
      </c>
      <c r="R29" t="s">
        <v>464</v>
      </c>
      <c r="S29">
        <v>2018</v>
      </c>
      <c r="T29" t="s">
        <v>465</v>
      </c>
      <c r="U29" t="s">
        <v>466</v>
      </c>
      <c r="V29" t="s">
        <v>467</v>
      </c>
      <c r="W29" t="s">
        <v>43</v>
      </c>
      <c r="X29" t="s">
        <v>218</v>
      </c>
      <c r="Y29" t="s">
        <v>468</v>
      </c>
      <c r="Z29">
        <v>2018</v>
      </c>
      <c r="AA29" t="s">
        <v>469</v>
      </c>
      <c r="AB29" t="s">
        <v>470</v>
      </c>
      <c r="AC29" t="s">
        <v>328</v>
      </c>
      <c r="AD29" t="s">
        <v>43</v>
      </c>
      <c r="AE29" t="s">
        <v>75</v>
      </c>
      <c r="AF29" t="s">
        <v>329</v>
      </c>
      <c r="AG29" t="s">
        <v>330</v>
      </c>
      <c r="AH29" t="s">
        <v>36</v>
      </c>
    </row>
    <row r="30" spans="1:36" x14ac:dyDescent="0.3">
      <c r="A30" t="s">
        <v>36</v>
      </c>
      <c r="B30">
        <v>2019</v>
      </c>
      <c r="C30" t="s">
        <v>37</v>
      </c>
      <c r="D30" t="s">
        <v>38</v>
      </c>
      <c r="E30" t="s">
        <v>471</v>
      </c>
      <c r="F30" t="s">
        <v>40</v>
      </c>
      <c r="G30" t="s">
        <v>41</v>
      </c>
      <c r="H30" t="s">
        <v>472</v>
      </c>
      <c r="I30" t="s">
        <v>49</v>
      </c>
      <c r="J30" t="s">
        <v>96</v>
      </c>
      <c r="K30" t="s">
        <v>473</v>
      </c>
      <c r="L30">
        <v>2018</v>
      </c>
      <c r="M30" t="s">
        <v>474</v>
      </c>
      <c r="N30" t="s">
        <v>475</v>
      </c>
      <c r="O30" t="s">
        <v>476</v>
      </c>
      <c r="P30" t="s">
        <v>43</v>
      </c>
      <c r="Q30" t="s">
        <v>152</v>
      </c>
      <c r="R30" t="s">
        <v>477</v>
      </c>
      <c r="S30">
        <v>2018</v>
      </c>
      <c r="T30" t="s">
        <v>478</v>
      </c>
      <c r="U30" t="s">
        <v>479</v>
      </c>
      <c r="V30" t="s">
        <v>480</v>
      </c>
      <c r="W30" t="s">
        <v>43</v>
      </c>
      <c r="X30" t="s">
        <v>44</v>
      </c>
      <c r="Y30" t="s">
        <v>481</v>
      </c>
      <c r="Z30">
        <v>2018</v>
      </c>
      <c r="AA30" t="s">
        <v>482</v>
      </c>
      <c r="AB30" t="s">
        <v>483</v>
      </c>
      <c r="AC30" t="s">
        <v>91</v>
      </c>
      <c r="AD30" t="s">
        <v>43</v>
      </c>
      <c r="AE30" t="s">
        <v>59</v>
      </c>
      <c r="AF30" t="s">
        <v>92</v>
      </c>
      <c r="AG30" t="s">
        <v>93</v>
      </c>
      <c r="AH30" t="s">
        <v>36</v>
      </c>
    </row>
    <row r="31" spans="1:36" x14ac:dyDescent="0.3">
      <c r="A31" s="1" t="s">
        <v>36</v>
      </c>
      <c r="B31" s="1">
        <v>2019</v>
      </c>
      <c r="C31" s="1" t="s">
        <v>37</v>
      </c>
      <c r="D31" s="1" t="s">
        <v>38</v>
      </c>
      <c r="E31" s="1" t="s">
        <v>484</v>
      </c>
      <c r="F31" s="1" t="s">
        <v>40</v>
      </c>
      <c r="G31" s="1" t="s">
        <v>41</v>
      </c>
      <c r="H31" s="1" t="s">
        <v>485</v>
      </c>
      <c r="I31" s="1" t="s">
        <v>43</v>
      </c>
      <c r="J31" s="1" t="s">
        <v>152</v>
      </c>
      <c r="K31" s="1" t="s">
        <v>486</v>
      </c>
      <c r="L31" s="1">
        <v>2018</v>
      </c>
      <c r="M31" s="1">
        <v>15310453249</v>
      </c>
      <c r="N31" s="1" t="s">
        <v>487</v>
      </c>
      <c r="O31" s="1" t="s">
        <v>488</v>
      </c>
      <c r="P31" s="1" t="s">
        <v>43</v>
      </c>
      <c r="Q31" s="1" t="s">
        <v>152</v>
      </c>
      <c r="R31" s="1" t="s">
        <v>489</v>
      </c>
      <c r="S31" s="1">
        <v>2018</v>
      </c>
      <c r="T31" s="1">
        <v>18883285127</v>
      </c>
      <c r="U31" s="1" t="s">
        <v>490</v>
      </c>
      <c r="V31" s="1" t="s">
        <v>491</v>
      </c>
      <c r="W31" s="1" t="s">
        <v>43</v>
      </c>
      <c r="X31" s="1" t="s">
        <v>147</v>
      </c>
      <c r="Y31" s="1" t="s">
        <v>492</v>
      </c>
      <c r="Z31" s="1">
        <v>2018</v>
      </c>
      <c r="AA31" s="1">
        <v>19823319155</v>
      </c>
      <c r="AB31" s="1" t="s">
        <v>493</v>
      </c>
      <c r="AC31" s="1" t="s">
        <v>91</v>
      </c>
      <c r="AD31" s="1" t="s">
        <v>43</v>
      </c>
      <c r="AE31" s="1" t="s">
        <v>59</v>
      </c>
      <c r="AF31" s="1" t="s">
        <v>2311</v>
      </c>
      <c r="AG31" s="1" t="s">
        <v>93</v>
      </c>
      <c r="AH31" s="1" t="s">
        <v>36</v>
      </c>
      <c r="AI31" s="1"/>
      <c r="AJ31" s="1"/>
    </row>
    <row r="32" spans="1:36" x14ac:dyDescent="0.3">
      <c r="A32" t="s">
        <v>36</v>
      </c>
      <c r="B32">
        <v>2019</v>
      </c>
      <c r="C32" t="s">
        <v>37</v>
      </c>
      <c r="D32" t="s">
        <v>38</v>
      </c>
      <c r="E32" t="s">
        <v>494</v>
      </c>
      <c r="F32" t="s">
        <v>40</v>
      </c>
      <c r="G32" t="s">
        <v>41</v>
      </c>
      <c r="H32" t="s">
        <v>495</v>
      </c>
      <c r="I32" t="s">
        <v>49</v>
      </c>
      <c r="J32" t="s">
        <v>496</v>
      </c>
      <c r="K32" t="s">
        <v>497</v>
      </c>
      <c r="L32">
        <v>2017</v>
      </c>
      <c r="M32" t="s">
        <v>498</v>
      </c>
      <c r="N32" t="s">
        <v>499</v>
      </c>
      <c r="O32" t="s">
        <v>500</v>
      </c>
      <c r="P32" t="s">
        <v>43</v>
      </c>
      <c r="Q32" t="s">
        <v>496</v>
      </c>
      <c r="R32" t="s">
        <v>501</v>
      </c>
      <c r="S32">
        <v>2017</v>
      </c>
      <c r="T32" t="s">
        <v>502</v>
      </c>
      <c r="U32" t="s">
        <v>503</v>
      </c>
      <c r="V32" t="s">
        <v>504</v>
      </c>
      <c r="W32" t="s">
        <v>43</v>
      </c>
      <c r="X32" t="s">
        <v>505</v>
      </c>
      <c r="Y32" t="s">
        <v>506</v>
      </c>
      <c r="Z32">
        <v>2017</v>
      </c>
      <c r="AA32" t="s">
        <v>507</v>
      </c>
      <c r="AB32" t="s">
        <v>508</v>
      </c>
      <c r="AC32" t="s">
        <v>359</v>
      </c>
      <c r="AD32" t="s">
        <v>43</v>
      </c>
      <c r="AE32" t="s">
        <v>59</v>
      </c>
      <c r="AF32" t="s">
        <v>360</v>
      </c>
      <c r="AG32" t="s">
        <v>361</v>
      </c>
      <c r="AH32" t="s">
        <v>36</v>
      </c>
    </row>
    <row r="33" spans="1:34" x14ac:dyDescent="0.3">
      <c r="A33" t="s">
        <v>36</v>
      </c>
      <c r="B33">
        <v>2019</v>
      </c>
      <c r="C33" t="s">
        <v>37</v>
      </c>
      <c r="D33" t="s">
        <v>38</v>
      </c>
      <c r="E33" t="s">
        <v>509</v>
      </c>
      <c r="F33" t="s">
        <v>40</v>
      </c>
      <c r="G33" t="s">
        <v>41</v>
      </c>
      <c r="H33" t="s">
        <v>510</v>
      </c>
      <c r="I33" t="s">
        <v>49</v>
      </c>
      <c r="J33" t="s">
        <v>496</v>
      </c>
      <c r="K33" t="s">
        <v>511</v>
      </c>
      <c r="L33">
        <v>2017</v>
      </c>
      <c r="M33" t="s">
        <v>512</v>
      </c>
      <c r="N33" t="s">
        <v>513</v>
      </c>
      <c r="O33" t="s">
        <v>514</v>
      </c>
      <c r="P33" t="s">
        <v>49</v>
      </c>
      <c r="Q33" t="s">
        <v>496</v>
      </c>
      <c r="R33" t="s">
        <v>515</v>
      </c>
      <c r="S33">
        <v>2017</v>
      </c>
      <c r="T33" t="s">
        <v>516</v>
      </c>
      <c r="U33" t="s">
        <v>517</v>
      </c>
      <c r="V33" t="s">
        <v>518</v>
      </c>
      <c r="W33" t="s">
        <v>49</v>
      </c>
      <c r="X33" t="s">
        <v>496</v>
      </c>
      <c r="Y33" t="s">
        <v>519</v>
      </c>
      <c r="Z33">
        <v>2017</v>
      </c>
      <c r="AA33" t="s">
        <v>520</v>
      </c>
      <c r="AB33" t="s">
        <v>521</v>
      </c>
      <c r="AC33" t="s">
        <v>58</v>
      </c>
      <c r="AD33" t="s">
        <v>43</v>
      </c>
      <c r="AE33" t="s">
        <v>59</v>
      </c>
      <c r="AF33" t="s">
        <v>60</v>
      </c>
      <c r="AG33" t="s">
        <v>124</v>
      </c>
      <c r="AH33" t="s">
        <v>36</v>
      </c>
    </row>
    <row r="34" spans="1:34" x14ac:dyDescent="0.3">
      <c r="A34" t="s">
        <v>36</v>
      </c>
      <c r="B34">
        <v>2019</v>
      </c>
      <c r="C34" t="s">
        <v>37</v>
      </c>
      <c r="D34" t="s">
        <v>38</v>
      </c>
      <c r="E34" t="s">
        <v>522</v>
      </c>
      <c r="F34" t="s">
        <v>40</v>
      </c>
      <c r="G34" t="s">
        <v>41</v>
      </c>
      <c r="H34" t="s">
        <v>523</v>
      </c>
      <c r="I34" t="s">
        <v>43</v>
      </c>
      <c r="J34" t="s">
        <v>524</v>
      </c>
      <c r="K34" t="s">
        <v>525</v>
      </c>
      <c r="L34">
        <v>2017</v>
      </c>
      <c r="M34" t="s">
        <v>526</v>
      </c>
      <c r="N34" t="s">
        <v>527</v>
      </c>
      <c r="O34" t="s">
        <v>528</v>
      </c>
      <c r="P34" t="s">
        <v>43</v>
      </c>
      <c r="Q34" t="s">
        <v>529</v>
      </c>
      <c r="R34" t="s">
        <v>530</v>
      </c>
      <c r="S34">
        <v>2017</v>
      </c>
      <c r="T34" t="s">
        <v>531</v>
      </c>
      <c r="U34" t="s">
        <v>532</v>
      </c>
      <c r="V34" t="s">
        <v>533</v>
      </c>
      <c r="W34" t="s">
        <v>43</v>
      </c>
      <c r="X34" t="s">
        <v>496</v>
      </c>
      <c r="Y34" t="s">
        <v>534</v>
      </c>
      <c r="Z34">
        <v>2017</v>
      </c>
      <c r="AA34" t="s">
        <v>535</v>
      </c>
      <c r="AB34" t="s">
        <v>536</v>
      </c>
      <c r="AC34" t="s">
        <v>58</v>
      </c>
      <c r="AD34" t="s">
        <v>43</v>
      </c>
      <c r="AE34" t="s">
        <v>59</v>
      </c>
      <c r="AF34" t="s">
        <v>60</v>
      </c>
      <c r="AG34" t="s">
        <v>124</v>
      </c>
      <c r="AH34" t="s">
        <v>36</v>
      </c>
    </row>
    <row r="35" spans="1:34" x14ac:dyDescent="0.3">
      <c r="A35" t="s">
        <v>36</v>
      </c>
      <c r="B35">
        <v>2019</v>
      </c>
      <c r="C35" t="s">
        <v>37</v>
      </c>
      <c r="D35" t="s">
        <v>38</v>
      </c>
      <c r="E35" t="s">
        <v>537</v>
      </c>
      <c r="F35" t="s">
        <v>40</v>
      </c>
      <c r="G35" t="s">
        <v>41</v>
      </c>
      <c r="H35" t="s">
        <v>538</v>
      </c>
      <c r="I35" t="s">
        <v>49</v>
      </c>
      <c r="J35" t="s">
        <v>496</v>
      </c>
      <c r="K35" t="s">
        <v>539</v>
      </c>
      <c r="L35">
        <v>2017</v>
      </c>
      <c r="M35" t="s">
        <v>540</v>
      </c>
      <c r="N35" t="s">
        <v>541</v>
      </c>
      <c r="O35" t="s">
        <v>542</v>
      </c>
      <c r="P35" t="s">
        <v>49</v>
      </c>
      <c r="Q35" t="s">
        <v>496</v>
      </c>
      <c r="R35" t="s">
        <v>543</v>
      </c>
      <c r="S35">
        <v>2017</v>
      </c>
      <c r="T35" t="s">
        <v>544</v>
      </c>
      <c r="U35" t="s">
        <v>545</v>
      </c>
      <c r="V35" t="s">
        <v>546</v>
      </c>
      <c r="W35" t="s">
        <v>43</v>
      </c>
      <c r="X35" t="s">
        <v>505</v>
      </c>
      <c r="Y35" t="s">
        <v>547</v>
      </c>
      <c r="Z35">
        <v>2017</v>
      </c>
      <c r="AA35" t="s">
        <v>548</v>
      </c>
      <c r="AB35" t="s">
        <v>549</v>
      </c>
      <c r="AC35" t="s">
        <v>297</v>
      </c>
      <c r="AD35" t="s">
        <v>43</v>
      </c>
      <c r="AE35" t="s">
        <v>59</v>
      </c>
      <c r="AF35" t="s">
        <v>298</v>
      </c>
      <c r="AG35" t="s">
        <v>299</v>
      </c>
      <c r="AH35" t="s">
        <v>36</v>
      </c>
    </row>
    <row r="36" spans="1:34" x14ac:dyDescent="0.3">
      <c r="A36" t="s">
        <v>36</v>
      </c>
      <c r="B36">
        <v>2019</v>
      </c>
      <c r="C36" t="s">
        <v>37</v>
      </c>
      <c r="D36" t="s">
        <v>38</v>
      </c>
      <c r="E36" t="s">
        <v>550</v>
      </c>
      <c r="F36" t="s">
        <v>40</v>
      </c>
      <c r="G36" t="s">
        <v>41</v>
      </c>
      <c r="H36" t="s">
        <v>551</v>
      </c>
      <c r="I36" t="s">
        <v>49</v>
      </c>
      <c r="J36" t="s">
        <v>524</v>
      </c>
      <c r="K36" t="s">
        <v>552</v>
      </c>
      <c r="L36">
        <v>2017</v>
      </c>
      <c r="M36" t="s">
        <v>553</v>
      </c>
      <c r="N36" t="s">
        <v>554</v>
      </c>
      <c r="O36" t="s">
        <v>555</v>
      </c>
      <c r="P36" t="s">
        <v>43</v>
      </c>
      <c r="Q36" t="s">
        <v>524</v>
      </c>
      <c r="R36" t="s">
        <v>556</v>
      </c>
      <c r="S36">
        <v>2017</v>
      </c>
      <c r="T36" t="s">
        <v>557</v>
      </c>
      <c r="U36" t="s">
        <v>558</v>
      </c>
      <c r="V36" t="s">
        <v>559</v>
      </c>
      <c r="W36" t="s">
        <v>49</v>
      </c>
      <c r="X36" t="s">
        <v>524</v>
      </c>
      <c r="Y36" t="s">
        <v>560</v>
      </c>
      <c r="Z36">
        <v>2017</v>
      </c>
      <c r="AA36" t="s">
        <v>561</v>
      </c>
      <c r="AB36" t="s">
        <v>562</v>
      </c>
      <c r="AC36" t="s">
        <v>313</v>
      </c>
      <c r="AD36" t="s">
        <v>43</v>
      </c>
      <c r="AE36" t="s">
        <v>75</v>
      </c>
      <c r="AF36" t="s">
        <v>314</v>
      </c>
      <c r="AG36" t="s">
        <v>563</v>
      </c>
      <c r="AH36" t="s">
        <v>36</v>
      </c>
    </row>
    <row r="37" spans="1:34" x14ac:dyDescent="0.3">
      <c r="A37" t="s">
        <v>36</v>
      </c>
      <c r="B37">
        <v>2019</v>
      </c>
      <c r="C37" t="s">
        <v>37</v>
      </c>
      <c r="D37" t="s">
        <v>38</v>
      </c>
      <c r="E37" t="s">
        <v>564</v>
      </c>
      <c r="F37" t="s">
        <v>40</v>
      </c>
      <c r="G37" t="s">
        <v>41</v>
      </c>
      <c r="H37" t="s">
        <v>565</v>
      </c>
      <c r="I37" t="s">
        <v>49</v>
      </c>
      <c r="J37" t="s">
        <v>505</v>
      </c>
      <c r="K37" t="s">
        <v>566</v>
      </c>
      <c r="L37">
        <v>2017</v>
      </c>
      <c r="M37" t="s">
        <v>567</v>
      </c>
      <c r="N37" t="s">
        <v>568</v>
      </c>
      <c r="O37" t="s">
        <v>569</v>
      </c>
      <c r="P37" t="s">
        <v>43</v>
      </c>
      <c r="Q37" t="s">
        <v>505</v>
      </c>
      <c r="R37" t="s">
        <v>570</v>
      </c>
      <c r="S37">
        <v>2017</v>
      </c>
      <c r="T37" t="s">
        <v>571</v>
      </c>
      <c r="U37" t="s">
        <v>572</v>
      </c>
      <c r="V37" t="s">
        <v>573</v>
      </c>
      <c r="W37" t="s">
        <v>49</v>
      </c>
      <c r="X37" t="s">
        <v>505</v>
      </c>
      <c r="Y37" t="s">
        <v>574</v>
      </c>
      <c r="Z37">
        <v>2017</v>
      </c>
      <c r="AA37" t="s">
        <v>575</v>
      </c>
      <c r="AB37" t="s">
        <v>576</v>
      </c>
      <c r="AC37" t="s">
        <v>189</v>
      </c>
      <c r="AD37" t="s">
        <v>43</v>
      </c>
      <c r="AE37" t="s">
        <v>173</v>
      </c>
      <c r="AF37" t="s">
        <v>190</v>
      </c>
      <c r="AG37" t="s">
        <v>191</v>
      </c>
      <c r="AH37" t="s">
        <v>36</v>
      </c>
    </row>
    <row r="38" spans="1:34" x14ac:dyDescent="0.3">
      <c r="A38" t="s">
        <v>36</v>
      </c>
      <c r="B38">
        <v>2019</v>
      </c>
      <c r="C38" t="s">
        <v>37</v>
      </c>
      <c r="D38" t="s">
        <v>38</v>
      </c>
      <c r="E38" t="s">
        <v>577</v>
      </c>
      <c r="F38" t="s">
        <v>40</v>
      </c>
      <c r="G38" t="s">
        <v>41</v>
      </c>
      <c r="H38" t="s">
        <v>578</v>
      </c>
      <c r="I38" t="s">
        <v>43</v>
      </c>
      <c r="J38" t="s">
        <v>496</v>
      </c>
      <c r="K38" t="s">
        <v>579</v>
      </c>
      <c r="L38">
        <v>2017</v>
      </c>
      <c r="M38" t="s">
        <v>580</v>
      </c>
      <c r="N38" t="s">
        <v>581</v>
      </c>
      <c r="O38" t="s">
        <v>582</v>
      </c>
      <c r="P38" t="s">
        <v>43</v>
      </c>
      <c r="Q38" t="s">
        <v>496</v>
      </c>
      <c r="R38" t="s">
        <v>583</v>
      </c>
      <c r="S38">
        <v>2017</v>
      </c>
      <c r="T38" t="s">
        <v>584</v>
      </c>
      <c r="U38" t="s">
        <v>585</v>
      </c>
      <c r="V38" t="s">
        <v>586</v>
      </c>
      <c r="W38" t="s">
        <v>43</v>
      </c>
      <c r="X38" t="s">
        <v>587</v>
      </c>
      <c r="Y38" t="s">
        <v>588</v>
      </c>
      <c r="Z38">
        <v>2017</v>
      </c>
      <c r="AA38" t="s">
        <v>589</v>
      </c>
      <c r="AB38" t="s">
        <v>590</v>
      </c>
      <c r="AC38" t="s">
        <v>281</v>
      </c>
      <c r="AD38" t="s">
        <v>43</v>
      </c>
      <c r="AE38" t="s">
        <v>75</v>
      </c>
      <c r="AF38" t="s">
        <v>282</v>
      </c>
      <c r="AG38" t="s">
        <v>591</v>
      </c>
      <c r="AH38" t="s">
        <v>36</v>
      </c>
    </row>
    <row r="39" spans="1:34" x14ac:dyDescent="0.3">
      <c r="A39" t="s">
        <v>36</v>
      </c>
      <c r="B39">
        <v>2019</v>
      </c>
      <c r="C39" t="s">
        <v>37</v>
      </c>
      <c r="D39" t="s">
        <v>38</v>
      </c>
      <c r="E39" t="s">
        <v>592</v>
      </c>
      <c r="F39" t="s">
        <v>40</v>
      </c>
      <c r="G39" t="s">
        <v>41</v>
      </c>
      <c r="H39" t="s">
        <v>593</v>
      </c>
      <c r="I39" t="s">
        <v>43</v>
      </c>
      <c r="J39" t="s">
        <v>524</v>
      </c>
      <c r="K39" t="s">
        <v>594</v>
      </c>
      <c r="L39">
        <v>2017</v>
      </c>
      <c r="M39" t="s">
        <v>595</v>
      </c>
      <c r="N39" t="s">
        <v>596</v>
      </c>
      <c r="O39" t="s">
        <v>597</v>
      </c>
      <c r="P39" t="s">
        <v>43</v>
      </c>
      <c r="Q39" t="s">
        <v>505</v>
      </c>
      <c r="R39" t="s">
        <v>598</v>
      </c>
      <c r="S39">
        <v>2017</v>
      </c>
      <c r="T39" t="s">
        <v>599</v>
      </c>
      <c r="U39" t="s">
        <v>600</v>
      </c>
      <c r="V39" t="s">
        <v>601</v>
      </c>
      <c r="W39" t="s">
        <v>49</v>
      </c>
      <c r="X39" t="s">
        <v>505</v>
      </c>
      <c r="Y39" t="s">
        <v>602</v>
      </c>
      <c r="Z39">
        <v>2017</v>
      </c>
      <c r="AA39" t="s">
        <v>603</v>
      </c>
      <c r="AB39" t="s">
        <v>604</v>
      </c>
      <c r="AC39" t="s">
        <v>189</v>
      </c>
      <c r="AD39" t="s">
        <v>43</v>
      </c>
      <c r="AE39" t="s">
        <v>173</v>
      </c>
      <c r="AF39" t="s">
        <v>190</v>
      </c>
      <c r="AG39" t="s">
        <v>191</v>
      </c>
      <c r="AH39" t="s">
        <v>36</v>
      </c>
    </row>
    <row r="40" spans="1:34" x14ac:dyDescent="0.3">
      <c r="A40" t="s">
        <v>36</v>
      </c>
      <c r="B40">
        <v>2019</v>
      </c>
      <c r="C40" t="s">
        <v>37</v>
      </c>
      <c r="D40" t="s">
        <v>38</v>
      </c>
      <c r="E40" t="s">
        <v>605</v>
      </c>
      <c r="F40" t="s">
        <v>40</v>
      </c>
      <c r="G40" t="s">
        <v>41</v>
      </c>
      <c r="H40" t="s">
        <v>606</v>
      </c>
      <c r="I40" t="s">
        <v>43</v>
      </c>
      <c r="J40" t="s">
        <v>496</v>
      </c>
      <c r="K40" t="s">
        <v>607</v>
      </c>
      <c r="L40">
        <v>2017</v>
      </c>
      <c r="M40" t="s">
        <v>608</v>
      </c>
      <c r="N40" t="s">
        <v>609</v>
      </c>
      <c r="O40" t="s">
        <v>610</v>
      </c>
      <c r="P40" t="s">
        <v>43</v>
      </c>
      <c r="Q40" t="s">
        <v>496</v>
      </c>
      <c r="R40" t="s">
        <v>611</v>
      </c>
      <c r="S40">
        <v>2017</v>
      </c>
      <c r="T40" t="s">
        <v>612</v>
      </c>
      <c r="U40" t="s">
        <v>613</v>
      </c>
      <c r="V40" t="s">
        <v>614</v>
      </c>
      <c r="W40" t="s">
        <v>49</v>
      </c>
      <c r="X40" t="s">
        <v>496</v>
      </c>
      <c r="Y40" t="s">
        <v>615</v>
      </c>
      <c r="Z40">
        <v>2017</v>
      </c>
      <c r="AA40" t="s">
        <v>616</v>
      </c>
      <c r="AB40" t="s">
        <v>617</v>
      </c>
      <c r="AC40" t="s">
        <v>416</v>
      </c>
      <c r="AD40" t="s">
        <v>43</v>
      </c>
      <c r="AE40" t="s">
        <v>59</v>
      </c>
      <c r="AF40" t="s">
        <v>417</v>
      </c>
      <c r="AG40" t="s">
        <v>418</v>
      </c>
      <c r="AH40" t="s">
        <v>36</v>
      </c>
    </row>
    <row r="41" spans="1:34" x14ac:dyDescent="0.3">
      <c r="A41" t="s">
        <v>36</v>
      </c>
      <c r="B41">
        <v>2019</v>
      </c>
      <c r="C41" t="s">
        <v>37</v>
      </c>
      <c r="D41" t="s">
        <v>38</v>
      </c>
      <c r="E41" t="s">
        <v>618</v>
      </c>
      <c r="F41" t="s">
        <v>40</v>
      </c>
      <c r="G41" t="s">
        <v>41</v>
      </c>
      <c r="H41" t="s">
        <v>619</v>
      </c>
      <c r="I41" t="s">
        <v>43</v>
      </c>
      <c r="J41" t="s">
        <v>505</v>
      </c>
      <c r="K41" t="s">
        <v>620</v>
      </c>
      <c r="L41">
        <v>2017</v>
      </c>
      <c r="M41" t="s">
        <v>621</v>
      </c>
      <c r="N41" t="s">
        <v>622</v>
      </c>
      <c r="O41" t="s">
        <v>623</v>
      </c>
      <c r="P41" t="s">
        <v>49</v>
      </c>
      <c r="Q41" t="s">
        <v>505</v>
      </c>
      <c r="R41" t="s">
        <v>624</v>
      </c>
      <c r="S41">
        <v>2017</v>
      </c>
      <c r="T41" t="s">
        <v>625</v>
      </c>
      <c r="U41" t="s">
        <v>626</v>
      </c>
      <c r="V41" t="s">
        <v>627</v>
      </c>
      <c r="W41" t="s">
        <v>43</v>
      </c>
      <c r="X41" t="s">
        <v>496</v>
      </c>
      <c r="Y41" t="s">
        <v>628</v>
      </c>
      <c r="Z41">
        <v>2017</v>
      </c>
      <c r="AA41" t="s">
        <v>629</v>
      </c>
      <c r="AB41" t="s">
        <v>630</v>
      </c>
      <c r="AC41" t="s">
        <v>74</v>
      </c>
      <c r="AD41" t="s">
        <v>43</v>
      </c>
      <c r="AE41" t="s">
        <v>75</v>
      </c>
      <c r="AF41" t="s">
        <v>76</v>
      </c>
      <c r="AG41" t="s">
        <v>77</v>
      </c>
      <c r="AH41" t="s">
        <v>36</v>
      </c>
    </row>
    <row r="42" spans="1:34" x14ac:dyDescent="0.3">
      <c r="A42" t="s">
        <v>36</v>
      </c>
      <c r="B42">
        <v>2019</v>
      </c>
      <c r="C42" t="s">
        <v>37</v>
      </c>
      <c r="D42" t="s">
        <v>38</v>
      </c>
      <c r="E42" t="s">
        <v>631</v>
      </c>
      <c r="F42" t="s">
        <v>40</v>
      </c>
      <c r="G42" t="s">
        <v>41</v>
      </c>
      <c r="H42" t="s">
        <v>632</v>
      </c>
      <c r="I42" t="s">
        <v>49</v>
      </c>
      <c r="J42" t="s">
        <v>633</v>
      </c>
      <c r="K42" t="s">
        <v>634</v>
      </c>
      <c r="L42">
        <v>2017</v>
      </c>
      <c r="M42" t="s">
        <v>635</v>
      </c>
      <c r="N42" t="s">
        <v>636</v>
      </c>
      <c r="O42" t="s">
        <v>637</v>
      </c>
      <c r="P42" t="s">
        <v>49</v>
      </c>
      <c r="Q42" t="s">
        <v>638</v>
      </c>
      <c r="R42" t="s">
        <v>639</v>
      </c>
      <c r="S42">
        <v>2017</v>
      </c>
      <c r="T42" t="s">
        <v>640</v>
      </c>
      <c r="U42" t="s">
        <v>641</v>
      </c>
      <c r="V42" t="s">
        <v>642</v>
      </c>
      <c r="W42" t="s">
        <v>43</v>
      </c>
      <c r="X42" t="s">
        <v>633</v>
      </c>
      <c r="Y42" t="s">
        <v>643</v>
      </c>
      <c r="Z42">
        <v>2017</v>
      </c>
      <c r="AA42" t="s">
        <v>644</v>
      </c>
      <c r="AB42" t="s">
        <v>645</v>
      </c>
      <c r="AC42" t="s">
        <v>343</v>
      </c>
      <c r="AD42" t="s">
        <v>43</v>
      </c>
      <c r="AE42" t="s">
        <v>75</v>
      </c>
      <c r="AF42" t="s">
        <v>344</v>
      </c>
      <c r="AG42" t="s">
        <v>345</v>
      </c>
      <c r="AH42" t="s">
        <v>36</v>
      </c>
    </row>
    <row r="43" spans="1:34" x14ac:dyDescent="0.3">
      <c r="A43" t="s">
        <v>36</v>
      </c>
      <c r="B43">
        <v>2019</v>
      </c>
      <c r="C43" t="s">
        <v>37</v>
      </c>
      <c r="D43" t="s">
        <v>38</v>
      </c>
      <c r="E43" t="s">
        <v>646</v>
      </c>
      <c r="F43" t="s">
        <v>40</v>
      </c>
      <c r="G43" t="s">
        <v>41</v>
      </c>
      <c r="H43" t="s">
        <v>647</v>
      </c>
      <c r="I43" t="s">
        <v>43</v>
      </c>
      <c r="J43" t="s">
        <v>633</v>
      </c>
      <c r="K43" t="s">
        <v>648</v>
      </c>
      <c r="L43">
        <v>2017</v>
      </c>
      <c r="M43" t="s">
        <v>649</v>
      </c>
      <c r="N43" t="s">
        <v>650</v>
      </c>
      <c r="O43" t="s">
        <v>651</v>
      </c>
      <c r="P43" t="s">
        <v>49</v>
      </c>
      <c r="Q43" t="s">
        <v>633</v>
      </c>
      <c r="R43" t="s">
        <v>652</v>
      </c>
      <c r="S43">
        <v>2017</v>
      </c>
      <c r="T43" t="s">
        <v>653</v>
      </c>
      <c r="U43" t="s">
        <v>654</v>
      </c>
      <c r="V43" t="s">
        <v>655</v>
      </c>
      <c r="W43" t="s">
        <v>43</v>
      </c>
      <c r="X43" t="s">
        <v>633</v>
      </c>
      <c r="Y43" t="s">
        <v>656</v>
      </c>
      <c r="Z43">
        <v>2017</v>
      </c>
      <c r="AA43" t="s">
        <v>657</v>
      </c>
      <c r="AB43" t="s">
        <v>658</v>
      </c>
      <c r="AC43" t="s">
        <v>91</v>
      </c>
      <c r="AD43" t="s">
        <v>43</v>
      </c>
      <c r="AE43" t="s">
        <v>59</v>
      </c>
      <c r="AF43" t="s">
        <v>92</v>
      </c>
      <c r="AG43" t="s">
        <v>93</v>
      </c>
      <c r="AH43" t="s">
        <v>36</v>
      </c>
    </row>
    <row r="44" spans="1:34" x14ac:dyDescent="0.3">
      <c r="A44" t="s">
        <v>36</v>
      </c>
      <c r="B44">
        <v>2019</v>
      </c>
      <c r="C44" t="s">
        <v>37</v>
      </c>
      <c r="D44" t="s">
        <v>38</v>
      </c>
      <c r="E44" t="s">
        <v>659</v>
      </c>
      <c r="F44" t="s">
        <v>40</v>
      </c>
      <c r="G44" t="s">
        <v>41</v>
      </c>
      <c r="H44" t="s">
        <v>660</v>
      </c>
      <c r="I44" t="s">
        <v>43</v>
      </c>
      <c r="J44" t="s">
        <v>633</v>
      </c>
      <c r="K44" t="s">
        <v>661</v>
      </c>
      <c r="L44">
        <v>2017</v>
      </c>
      <c r="M44" t="s">
        <v>662</v>
      </c>
      <c r="N44" t="s">
        <v>663</v>
      </c>
      <c r="O44" t="s">
        <v>664</v>
      </c>
      <c r="P44" t="s">
        <v>43</v>
      </c>
      <c r="Q44" t="s">
        <v>633</v>
      </c>
      <c r="R44" t="s">
        <v>665</v>
      </c>
      <c r="S44">
        <v>2017</v>
      </c>
      <c r="T44" t="s">
        <v>666</v>
      </c>
      <c r="U44" t="s">
        <v>667</v>
      </c>
      <c r="V44" t="s">
        <v>668</v>
      </c>
      <c r="W44" t="s">
        <v>43</v>
      </c>
      <c r="X44" t="s">
        <v>633</v>
      </c>
      <c r="Y44" t="s">
        <v>669</v>
      </c>
      <c r="Z44">
        <v>2017</v>
      </c>
      <c r="AA44" t="s">
        <v>670</v>
      </c>
      <c r="AB44" t="s">
        <v>671</v>
      </c>
      <c r="AC44" t="s">
        <v>108</v>
      </c>
      <c r="AD44" t="s">
        <v>43</v>
      </c>
      <c r="AE44" t="s">
        <v>59</v>
      </c>
      <c r="AF44" t="s">
        <v>109</v>
      </c>
      <c r="AG44" t="s">
        <v>110</v>
      </c>
      <c r="AH44" t="s">
        <v>36</v>
      </c>
    </row>
    <row r="45" spans="1:34" x14ac:dyDescent="0.3">
      <c r="A45" t="s">
        <v>36</v>
      </c>
      <c r="B45">
        <v>2019</v>
      </c>
      <c r="C45" t="s">
        <v>37</v>
      </c>
      <c r="D45" t="s">
        <v>38</v>
      </c>
      <c r="E45" t="s">
        <v>672</v>
      </c>
      <c r="F45" t="s">
        <v>40</v>
      </c>
      <c r="G45" t="s">
        <v>41</v>
      </c>
      <c r="H45" t="s">
        <v>673</v>
      </c>
      <c r="I45" t="s">
        <v>43</v>
      </c>
      <c r="J45" t="s">
        <v>633</v>
      </c>
      <c r="K45" t="s">
        <v>674</v>
      </c>
      <c r="L45">
        <v>2017</v>
      </c>
      <c r="M45" t="s">
        <v>675</v>
      </c>
      <c r="N45" t="s">
        <v>676</v>
      </c>
      <c r="O45" t="s">
        <v>677</v>
      </c>
      <c r="P45" t="s">
        <v>43</v>
      </c>
      <c r="Q45" t="s">
        <v>638</v>
      </c>
      <c r="R45" t="s">
        <v>678</v>
      </c>
      <c r="S45">
        <v>2017</v>
      </c>
      <c r="T45" t="s">
        <v>679</v>
      </c>
      <c r="U45" t="s">
        <v>680</v>
      </c>
      <c r="V45" t="s">
        <v>681</v>
      </c>
      <c r="W45" t="s">
        <v>43</v>
      </c>
      <c r="X45" t="s">
        <v>633</v>
      </c>
      <c r="Y45" t="s">
        <v>682</v>
      </c>
      <c r="Z45">
        <v>2017</v>
      </c>
      <c r="AA45" t="s">
        <v>683</v>
      </c>
      <c r="AB45" t="s">
        <v>684</v>
      </c>
      <c r="AC45" t="s">
        <v>685</v>
      </c>
      <c r="AD45" t="s">
        <v>43</v>
      </c>
      <c r="AE45" t="s">
        <v>75</v>
      </c>
      <c r="AF45" t="s">
        <v>686</v>
      </c>
      <c r="AG45" t="s">
        <v>687</v>
      </c>
      <c r="AH45" t="s">
        <v>36</v>
      </c>
    </row>
    <row r="46" spans="1:34" x14ac:dyDescent="0.3">
      <c r="A46" t="s">
        <v>36</v>
      </c>
      <c r="B46">
        <v>2019</v>
      </c>
      <c r="C46" t="s">
        <v>37</v>
      </c>
      <c r="D46" t="s">
        <v>38</v>
      </c>
      <c r="E46" t="s">
        <v>688</v>
      </c>
      <c r="F46" t="s">
        <v>40</v>
      </c>
      <c r="G46" t="s">
        <v>41</v>
      </c>
      <c r="H46" t="s">
        <v>689</v>
      </c>
      <c r="I46" t="s">
        <v>49</v>
      </c>
      <c r="J46" t="s">
        <v>690</v>
      </c>
      <c r="K46" t="s">
        <v>691</v>
      </c>
      <c r="L46">
        <v>2017</v>
      </c>
      <c r="M46" t="s">
        <v>692</v>
      </c>
      <c r="N46" t="s">
        <v>693</v>
      </c>
      <c r="O46" t="s">
        <v>694</v>
      </c>
      <c r="P46" t="s">
        <v>49</v>
      </c>
      <c r="Q46" t="s">
        <v>638</v>
      </c>
      <c r="R46" t="s">
        <v>695</v>
      </c>
      <c r="S46">
        <v>2017</v>
      </c>
      <c r="T46" t="s">
        <v>696</v>
      </c>
      <c r="U46" t="s">
        <v>697</v>
      </c>
      <c r="V46" t="s">
        <v>698</v>
      </c>
      <c r="W46" t="s">
        <v>43</v>
      </c>
      <c r="X46" t="s">
        <v>690</v>
      </c>
      <c r="Y46" t="s">
        <v>699</v>
      </c>
      <c r="Z46">
        <v>2017</v>
      </c>
      <c r="AA46" t="s">
        <v>700</v>
      </c>
      <c r="AB46" t="s">
        <v>701</v>
      </c>
      <c r="AC46" t="s">
        <v>416</v>
      </c>
      <c r="AD46" t="s">
        <v>43</v>
      </c>
      <c r="AE46" t="s">
        <v>59</v>
      </c>
      <c r="AF46" t="s">
        <v>417</v>
      </c>
      <c r="AG46" t="s">
        <v>418</v>
      </c>
      <c r="AH46" t="s">
        <v>36</v>
      </c>
    </row>
    <row r="47" spans="1:34" x14ac:dyDescent="0.3">
      <c r="A47" t="s">
        <v>36</v>
      </c>
      <c r="B47">
        <v>2019</v>
      </c>
      <c r="C47" t="s">
        <v>37</v>
      </c>
      <c r="D47" t="s">
        <v>38</v>
      </c>
      <c r="E47" t="s">
        <v>702</v>
      </c>
      <c r="F47" t="s">
        <v>40</v>
      </c>
      <c r="G47" t="s">
        <v>41</v>
      </c>
      <c r="H47" t="s">
        <v>703</v>
      </c>
      <c r="I47" t="s">
        <v>43</v>
      </c>
      <c r="J47" t="s">
        <v>690</v>
      </c>
      <c r="K47" t="s">
        <v>704</v>
      </c>
      <c r="L47">
        <v>2017</v>
      </c>
      <c r="M47" t="s">
        <v>705</v>
      </c>
      <c r="N47" t="s">
        <v>706</v>
      </c>
      <c r="O47" t="s">
        <v>707</v>
      </c>
      <c r="P47" t="s">
        <v>43</v>
      </c>
      <c r="Q47" t="s">
        <v>690</v>
      </c>
      <c r="R47" t="s">
        <v>708</v>
      </c>
      <c r="S47">
        <v>2017</v>
      </c>
      <c r="T47" t="s">
        <v>709</v>
      </c>
      <c r="U47" t="s">
        <v>710</v>
      </c>
      <c r="V47" t="s">
        <v>711</v>
      </c>
      <c r="W47" t="s">
        <v>43</v>
      </c>
      <c r="X47" t="s">
        <v>690</v>
      </c>
      <c r="Y47" t="s">
        <v>712</v>
      </c>
      <c r="Z47">
        <v>2017</v>
      </c>
      <c r="AA47" t="s">
        <v>713</v>
      </c>
      <c r="AB47" t="s">
        <v>714</v>
      </c>
      <c r="AC47" t="s">
        <v>156</v>
      </c>
      <c r="AD47" t="s">
        <v>43</v>
      </c>
      <c r="AE47" t="s">
        <v>59</v>
      </c>
      <c r="AF47" t="s">
        <v>157</v>
      </c>
      <c r="AG47" t="s">
        <v>158</v>
      </c>
      <c r="AH47" t="s">
        <v>36</v>
      </c>
    </row>
    <row r="48" spans="1:34" x14ac:dyDescent="0.3">
      <c r="A48" t="s">
        <v>36</v>
      </c>
      <c r="B48">
        <v>2019</v>
      </c>
      <c r="C48" t="s">
        <v>37</v>
      </c>
      <c r="D48" t="s">
        <v>38</v>
      </c>
      <c r="E48" t="s">
        <v>715</v>
      </c>
      <c r="F48" t="s">
        <v>40</v>
      </c>
      <c r="G48" t="s">
        <v>41</v>
      </c>
      <c r="H48" t="s">
        <v>716</v>
      </c>
      <c r="I48" t="s">
        <v>43</v>
      </c>
      <c r="J48" t="s">
        <v>717</v>
      </c>
      <c r="K48" t="s">
        <v>718</v>
      </c>
      <c r="L48">
        <v>2018</v>
      </c>
      <c r="M48" t="s">
        <v>719</v>
      </c>
      <c r="N48" t="s">
        <v>720</v>
      </c>
      <c r="O48" t="s">
        <v>721</v>
      </c>
      <c r="P48" t="s">
        <v>49</v>
      </c>
      <c r="Q48" t="s">
        <v>717</v>
      </c>
      <c r="R48" t="s">
        <v>722</v>
      </c>
      <c r="S48">
        <v>2018</v>
      </c>
      <c r="T48" t="s">
        <v>723</v>
      </c>
      <c r="U48" t="s">
        <v>724</v>
      </c>
      <c r="V48" t="s">
        <v>725</v>
      </c>
      <c r="W48" t="s">
        <v>43</v>
      </c>
      <c r="X48" t="s">
        <v>717</v>
      </c>
      <c r="Y48" t="s">
        <v>726</v>
      </c>
      <c r="Z48">
        <v>2018</v>
      </c>
      <c r="AA48" t="s">
        <v>727</v>
      </c>
      <c r="AB48" t="s">
        <v>728</v>
      </c>
      <c r="AC48" t="s">
        <v>172</v>
      </c>
      <c r="AD48" t="s">
        <v>49</v>
      </c>
      <c r="AE48" t="s">
        <v>173</v>
      </c>
      <c r="AF48" t="s">
        <v>729</v>
      </c>
      <c r="AG48" t="s">
        <v>175</v>
      </c>
      <c r="AH48" t="s">
        <v>36</v>
      </c>
    </row>
    <row r="49" spans="1:34" x14ac:dyDescent="0.3">
      <c r="A49" t="s">
        <v>36</v>
      </c>
      <c r="B49">
        <v>2019</v>
      </c>
      <c r="C49" t="s">
        <v>37</v>
      </c>
      <c r="D49" t="s">
        <v>38</v>
      </c>
      <c r="E49" t="s">
        <v>730</v>
      </c>
      <c r="F49" t="s">
        <v>40</v>
      </c>
      <c r="G49" t="s">
        <v>41</v>
      </c>
      <c r="H49" t="s">
        <v>731</v>
      </c>
      <c r="I49" t="s">
        <v>49</v>
      </c>
      <c r="J49" t="s">
        <v>732</v>
      </c>
      <c r="K49" t="s">
        <v>733</v>
      </c>
      <c r="L49">
        <v>2018</v>
      </c>
      <c r="M49" t="s">
        <v>734</v>
      </c>
      <c r="N49" t="s">
        <v>735</v>
      </c>
      <c r="O49" t="s">
        <v>736</v>
      </c>
      <c r="P49" t="s">
        <v>49</v>
      </c>
      <c r="Q49" t="s">
        <v>732</v>
      </c>
      <c r="R49" t="s">
        <v>737</v>
      </c>
      <c r="S49">
        <v>2018</v>
      </c>
      <c r="T49" t="s">
        <v>738</v>
      </c>
      <c r="U49" t="s">
        <v>739</v>
      </c>
      <c r="V49" t="s">
        <v>740</v>
      </c>
      <c r="W49" t="s">
        <v>43</v>
      </c>
      <c r="X49" t="s">
        <v>732</v>
      </c>
      <c r="Y49" t="s">
        <v>741</v>
      </c>
      <c r="Z49">
        <v>2018</v>
      </c>
      <c r="AA49" t="s">
        <v>742</v>
      </c>
      <c r="AB49" t="s">
        <v>743</v>
      </c>
      <c r="AC49" t="s">
        <v>108</v>
      </c>
      <c r="AD49" t="s">
        <v>43</v>
      </c>
      <c r="AE49" t="s">
        <v>59</v>
      </c>
      <c r="AF49" t="s">
        <v>109</v>
      </c>
      <c r="AG49" t="s">
        <v>110</v>
      </c>
      <c r="AH49" t="s">
        <v>36</v>
      </c>
    </row>
    <row r="50" spans="1:34" x14ac:dyDescent="0.3">
      <c r="A50" t="s">
        <v>36</v>
      </c>
      <c r="B50">
        <v>2019</v>
      </c>
      <c r="C50" t="s">
        <v>37</v>
      </c>
      <c r="D50" t="s">
        <v>38</v>
      </c>
      <c r="E50" t="s">
        <v>744</v>
      </c>
      <c r="F50" t="s">
        <v>40</v>
      </c>
      <c r="G50" t="s">
        <v>41</v>
      </c>
      <c r="H50" t="s">
        <v>745</v>
      </c>
      <c r="I50" t="s">
        <v>49</v>
      </c>
      <c r="J50" t="s">
        <v>746</v>
      </c>
      <c r="K50" t="s">
        <v>747</v>
      </c>
      <c r="L50">
        <v>2018</v>
      </c>
      <c r="M50" t="s">
        <v>748</v>
      </c>
      <c r="N50" t="s">
        <v>749</v>
      </c>
      <c r="O50" t="s">
        <v>750</v>
      </c>
      <c r="P50" t="s">
        <v>43</v>
      </c>
      <c r="Q50" t="s">
        <v>524</v>
      </c>
      <c r="R50" t="s">
        <v>751</v>
      </c>
      <c r="S50">
        <v>2018</v>
      </c>
      <c r="T50" t="s">
        <v>752</v>
      </c>
      <c r="U50" t="s">
        <v>753</v>
      </c>
      <c r="V50" t="s">
        <v>754</v>
      </c>
      <c r="W50" t="s">
        <v>43</v>
      </c>
      <c r="X50" t="s">
        <v>746</v>
      </c>
      <c r="Y50" t="s">
        <v>755</v>
      </c>
      <c r="Z50">
        <v>2018</v>
      </c>
      <c r="AA50" t="s">
        <v>756</v>
      </c>
      <c r="AB50" t="s">
        <v>757</v>
      </c>
      <c r="AC50" t="s">
        <v>343</v>
      </c>
      <c r="AD50" t="s">
        <v>43</v>
      </c>
      <c r="AE50" t="s">
        <v>75</v>
      </c>
      <c r="AF50" t="s">
        <v>344</v>
      </c>
      <c r="AG50" t="s">
        <v>345</v>
      </c>
      <c r="AH50" t="s">
        <v>36</v>
      </c>
    </row>
    <row r="51" spans="1:34" x14ac:dyDescent="0.3">
      <c r="A51" t="s">
        <v>36</v>
      </c>
      <c r="B51">
        <v>2019</v>
      </c>
      <c r="C51" t="s">
        <v>37</v>
      </c>
      <c r="D51" t="s">
        <v>38</v>
      </c>
      <c r="E51" t="s">
        <v>758</v>
      </c>
      <c r="F51" t="s">
        <v>40</v>
      </c>
      <c r="G51" t="s">
        <v>41</v>
      </c>
      <c r="H51" t="s">
        <v>759</v>
      </c>
      <c r="I51" t="s">
        <v>43</v>
      </c>
      <c r="J51" t="s">
        <v>587</v>
      </c>
      <c r="K51" t="s">
        <v>760</v>
      </c>
      <c r="L51">
        <v>2018</v>
      </c>
      <c r="M51" t="s">
        <v>761</v>
      </c>
      <c r="N51" t="s">
        <v>762</v>
      </c>
      <c r="O51" t="s">
        <v>763</v>
      </c>
      <c r="P51" t="s">
        <v>43</v>
      </c>
      <c r="Q51" t="s">
        <v>587</v>
      </c>
      <c r="R51" t="s">
        <v>764</v>
      </c>
      <c r="S51">
        <v>2018</v>
      </c>
      <c r="T51" t="s">
        <v>765</v>
      </c>
      <c r="U51" t="s">
        <v>766</v>
      </c>
      <c r="V51" t="s">
        <v>767</v>
      </c>
      <c r="W51" t="s">
        <v>49</v>
      </c>
      <c r="X51" t="s">
        <v>587</v>
      </c>
      <c r="Y51" t="s">
        <v>768</v>
      </c>
      <c r="Z51">
        <v>2018</v>
      </c>
      <c r="AA51" t="s">
        <v>769</v>
      </c>
      <c r="AB51" t="s">
        <v>770</v>
      </c>
      <c r="AC51" t="s">
        <v>222</v>
      </c>
      <c r="AD51" t="s">
        <v>43</v>
      </c>
      <c r="AE51" t="s">
        <v>75</v>
      </c>
      <c r="AF51" t="s">
        <v>223</v>
      </c>
      <c r="AG51" t="s">
        <v>224</v>
      </c>
      <c r="AH51" t="s">
        <v>36</v>
      </c>
    </row>
    <row r="52" spans="1:34" x14ac:dyDescent="0.3">
      <c r="A52" t="s">
        <v>36</v>
      </c>
      <c r="B52">
        <v>2019</v>
      </c>
      <c r="C52" t="s">
        <v>37</v>
      </c>
      <c r="D52" t="s">
        <v>38</v>
      </c>
      <c r="E52" t="s">
        <v>771</v>
      </c>
      <c r="F52" t="s">
        <v>40</v>
      </c>
      <c r="G52" t="s">
        <v>41</v>
      </c>
      <c r="H52" t="s">
        <v>772</v>
      </c>
      <c r="I52" t="s">
        <v>49</v>
      </c>
      <c r="J52" t="s">
        <v>524</v>
      </c>
      <c r="K52" t="s">
        <v>773</v>
      </c>
      <c r="L52">
        <v>2018</v>
      </c>
      <c r="M52" t="s">
        <v>774</v>
      </c>
      <c r="N52" t="s">
        <v>775</v>
      </c>
      <c r="O52" t="s">
        <v>776</v>
      </c>
      <c r="P52" t="s">
        <v>43</v>
      </c>
      <c r="Q52" t="s">
        <v>524</v>
      </c>
      <c r="R52" t="s">
        <v>777</v>
      </c>
      <c r="S52">
        <v>2018</v>
      </c>
      <c r="T52" t="s">
        <v>778</v>
      </c>
      <c r="U52" t="s">
        <v>779</v>
      </c>
      <c r="V52" t="s">
        <v>780</v>
      </c>
      <c r="W52" t="s">
        <v>43</v>
      </c>
      <c r="X52" t="s">
        <v>524</v>
      </c>
      <c r="Y52" t="s">
        <v>781</v>
      </c>
      <c r="Z52">
        <v>2018</v>
      </c>
      <c r="AA52" t="s">
        <v>782</v>
      </c>
      <c r="AB52" t="s">
        <v>783</v>
      </c>
      <c r="AC52" t="s">
        <v>189</v>
      </c>
      <c r="AD52" t="s">
        <v>43</v>
      </c>
      <c r="AE52" t="s">
        <v>173</v>
      </c>
      <c r="AF52" t="s">
        <v>190</v>
      </c>
      <c r="AG52" t="s">
        <v>191</v>
      </c>
      <c r="AH52" t="s">
        <v>36</v>
      </c>
    </row>
    <row r="53" spans="1:34" x14ac:dyDescent="0.3">
      <c r="A53" t="s">
        <v>36</v>
      </c>
      <c r="B53">
        <v>2019</v>
      </c>
      <c r="C53" t="s">
        <v>37</v>
      </c>
      <c r="D53" t="s">
        <v>38</v>
      </c>
      <c r="E53" t="s">
        <v>784</v>
      </c>
      <c r="F53" t="s">
        <v>40</v>
      </c>
      <c r="G53" t="s">
        <v>41</v>
      </c>
      <c r="H53" t="s">
        <v>785</v>
      </c>
      <c r="I53" t="s">
        <v>49</v>
      </c>
      <c r="J53" t="s">
        <v>786</v>
      </c>
      <c r="K53" t="s">
        <v>787</v>
      </c>
      <c r="L53">
        <v>2017</v>
      </c>
      <c r="M53" t="s">
        <v>788</v>
      </c>
      <c r="N53" t="s">
        <v>789</v>
      </c>
      <c r="O53" t="s">
        <v>790</v>
      </c>
      <c r="P53" t="s">
        <v>49</v>
      </c>
      <c r="Q53" t="s">
        <v>791</v>
      </c>
      <c r="R53" t="s">
        <v>792</v>
      </c>
      <c r="S53">
        <v>2017</v>
      </c>
      <c r="T53" t="s">
        <v>793</v>
      </c>
      <c r="U53" t="s">
        <v>794</v>
      </c>
      <c r="V53" t="s">
        <v>795</v>
      </c>
      <c r="W53" t="s">
        <v>43</v>
      </c>
      <c r="X53" t="s">
        <v>786</v>
      </c>
      <c r="Y53" t="s">
        <v>796</v>
      </c>
      <c r="Z53">
        <v>2016</v>
      </c>
      <c r="AA53" t="s">
        <v>797</v>
      </c>
      <c r="AB53" t="s">
        <v>798</v>
      </c>
      <c r="AC53" t="s">
        <v>387</v>
      </c>
      <c r="AD53" t="s">
        <v>43</v>
      </c>
      <c r="AE53" t="s">
        <v>173</v>
      </c>
      <c r="AF53" t="s">
        <v>388</v>
      </c>
      <c r="AG53" t="s">
        <v>389</v>
      </c>
      <c r="AH53" t="s">
        <v>36</v>
      </c>
    </row>
    <row r="54" spans="1:34" x14ac:dyDescent="0.3">
      <c r="A54" t="s">
        <v>36</v>
      </c>
      <c r="B54">
        <v>2019</v>
      </c>
      <c r="C54" t="s">
        <v>37</v>
      </c>
      <c r="D54" t="s">
        <v>38</v>
      </c>
      <c r="E54" t="s">
        <v>799</v>
      </c>
      <c r="F54" t="s">
        <v>40</v>
      </c>
      <c r="G54" t="s">
        <v>41</v>
      </c>
      <c r="H54" t="s">
        <v>800</v>
      </c>
      <c r="I54" t="s">
        <v>49</v>
      </c>
      <c r="J54" t="s">
        <v>786</v>
      </c>
      <c r="K54" t="s">
        <v>801</v>
      </c>
      <c r="L54">
        <v>2017</v>
      </c>
      <c r="M54" t="s">
        <v>802</v>
      </c>
      <c r="N54" t="s">
        <v>803</v>
      </c>
      <c r="O54" t="s">
        <v>804</v>
      </c>
      <c r="P54" t="s">
        <v>49</v>
      </c>
      <c r="Q54" t="s">
        <v>805</v>
      </c>
      <c r="R54" t="s">
        <v>806</v>
      </c>
      <c r="S54">
        <v>2017</v>
      </c>
      <c r="T54" t="s">
        <v>807</v>
      </c>
      <c r="U54" t="s">
        <v>808</v>
      </c>
      <c r="V54" t="s">
        <v>809</v>
      </c>
      <c r="W54" t="s">
        <v>49</v>
      </c>
      <c r="X54" t="s">
        <v>805</v>
      </c>
      <c r="Y54" t="s">
        <v>810</v>
      </c>
      <c r="Z54">
        <v>2017</v>
      </c>
      <c r="AA54" t="s">
        <v>811</v>
      </c>
      <c r="AB54" t="s">
        <v>812</v>
      </c>
      <c r="AC54" t="s">
        <v>189</v>
      </c>
      <c r="AD54" t="s">
        <v>43</v>
      </c>
      <c r="AE54" t="s">
        <v>173</v>
      </c>
      <c r="AF54" t="s">
        <v>190</v>
      </c>
      <c r="AG54" t="s">
        <v>191</v>
      </c>
      <c r="AH54" t="s">
        <v>36</v>
      </c>
    </row>
    <row r="55" spans="1:34" x14ac:dyDescent="0.3">
      <c r="A55" t="s">
        <v>36</v>
      </c>
      <c r="B55">
        <v>2019</v>
      </c>
      <c r="C55" t="s">
        <v>37</v>
      </c>
      <c r="D55" t="s">
        <v>38</v>
      </c>
      <c r="E55" t="s">
        <v>813</v>
      </c>
      <c r="F55" t="s">
        <v>40</v>
      </c>
      <c r="G55" t="s">
        <v>41</v>
      </c>
      <c r="H55" t="s">
        <v>814</v>
      </c>
      <c r="I55" t="s">
        <v>49</v>
      </c>
      <c r="J55" t="s">
        <v>791</v>
      </c>
      <c r="K55" t="s">
        <v>815</v>
      </c>
      <c r="L55">
        <v>2017</v>
      </c>
      <c r="M55" t="s">
        <v>816</v>
      </c>
      <c r="N55" t="s">
        <v>817</v>
      </c>
      <c r="O55" t="s">
        <v>818</v>
      </c>
      <c r="P55" t="s">
        <v>43</v>
      </c>
      <c r="Q55" t="s">
        <v>786</v>
      </c>
      <c r="R55" t="s">
        <v>819</v>
      </c>
      <c r="S55">
        <v>2016</v>
      </c>
      <c r="T55" t="s">
        <v>820</v>
      </c>
      <c r="U55" t="s">
        <v>821</v>
      </c>
      <c r="V55" t="s">
        <v>822</v>
      </c>
      <c r="W55" t="s">
        <v>49</v>
      </c>
      <c r="X55" t="s">
        <v>786</v>
      </c>
      <c r="Y55" t="s">
        <v>823</v>
      </c>
      <c r="Z55">
        <v>2017</v>
      </c>
      <c r="AA55" t="s">
        <v>824</v>
      </c>
      <c r="AB55" t="s">
        <v>825</v>
      </c>
      <c r="AC55" t="s">
        <v>343</v>
      </c>
      <c r="AD55" t="s">
        <v>43</v>
      </c>
      <c r="AE55" t="s">
        <v>59</v>
      </c>
      <c r="AF55" t="s">
        <v>344</v>
      </c>
      <c r="AG55" t="s">
        <v>345</v>
      </c>
      <c r="AH55" t="s">
        <v>36</v>
      </c>
    </row>
    <row r="56" spans="1:34" x14ac:dyDescent="0.3">
      <c r="A56" t="s">
        <v>36</v>
      </c>
      <c r="B56">
        <v>2019</v>
      </c>
      <c r="C56" t="s">
        <v>37</v>
      </c>
      <c r="D56" t="s">
        <v>38</v>
      </c>
      <c r="E56" t="s">
        <v>826</v>
      </c>
      <c r="F56" t="s">
        <v>40</v>
      </c>
      <c r="G56" t="s">
        <v>41</v>
      </c>
      <c r="H56" t="s">
        <v>827</v>
      </c>
      <c r="I56" t="s">
        <v>43</v>
      </c>
      <c r="J56" t="s">
        <v>828</v>
      </c>
      <c r="K56" t="s">
        <v>829</v>
      </c>
      <c r="L56">
        <v>2017</v>
      </c>
      <c r="M56" t="s">
        <v>830</v>
      </c>
      <c r="N56" t="s">
        <v>831</v>
      </c>
      <c r="O56" t="s">
        <v>832</v>
      </c>
      <c r="P56" t="s">
        <v>43</v>
      </c>
      <c r="Q56" t="s">
        <v>833</v>
      </c>
      <c r="R56" t="s">
        <v>834</v>
      </c>
      <c r="S56">
        <v>2017</v>
      </c>
      <c r="T56" t="s">
        <v>835</v>
      </c>
      <c r="U56" t="s">
        <v>836</v>
      </c>
      <c r="V56" t="s">
        <v>837</v>
      </c>
      <c r="W56" t="s">
        <v>43</v>
      </c>
      <c r="X56" t="s">
        <v>786</v>
      </c>
      <c r="Y56" t="s">
        <v>838</v>
      </c>
      <c r="Z56">
        <v>2017</v>
      </c>
      <c r="AA56" t="s">
        <v>839</v>
      </c>
      <c r="AB56" t="s">
        <v>840</v>
      </c>
      <c r="AC56" t="s">
        <v>58</v>
      </c>
      <c r="AD56" t="s">
        <v>43</v>
      </c>
      <c r="AE56" t="s">
        <v>59</v>
      </c>
      <c r="AF56" t="s">
        <v>60</v>
      </c>
      <c r="AG56" t="s">
        <v>61</v>
      </c>
      <c r="AH56" t="s">
        <v>36</v>
      </c>
    </row>
    <row r="57" spans="1:34" x14ac:dyDescent="0.3">
      <c r="A57" t="s">
        <v>36</v>
      </c>
      <c r="B57">
        <v>2019</v>
      </c>
      <c r="C57" t="s">
        <v>37</v>
      </c>
      <c r="D57" t="s">
        <v>38</v>
      </c>
      <c r="E57" t="s">
        <v>841</v>
      </c>
      <c r="F57" t="s">
        <v>40</v>
      </c>
      <c r="G57" t="s">
        <v>41</v>
      </c>
      <c r="H57" t="s">
        <v>842</v>
      </c>
      <c r="I57" t="s">
        <v>43</v>
      </c>
      <c r="J57" t="s">
        <v>786</v>
      </c>
      <c r="K57" t="s">
        <v>843</v>
      </c>
      <c r="L57">
        <v>2017</v>
      </c>
      <c r="M57" t="s">
        <v>844</v>
      </c>
      <c r="N57" t="s">
        <v>845</v>
      </c>
      <c r="O57" t="s">
        <v>846</v>
      </c>
      <c r="P57" t="s">
        <v>49</v>
      </c>
      <c r="Q57" t="s">
        <v>786</v>
      </c>
      <c r="R57" t="s">
        <v>847</v>
      </c>
      <c r="S57">
        <v>2017</v>
      </c>
      <c r="T57" t="s">
        <v>848</v>
      </c>
      <c r="U57" t="s">
        <v>849</v>
      </c>
      <c r="V57" t="s">
        <v>850</v>
      </c>
      <c r="W57" t="s">
        <v>43</v>
      </c>
      <c r="X57" t="s">
        <v>786</v>
      </c>
      <c r="Y57" t="s">
        <v>851</v>
      </c>
      <c r="Z57">
        <v>2017</v>
      </c>
      <c r="AA57" t="s">
        <v>852</v>
      </c>
      <c r="AB57" t="s">
        <v>853</v>
      </c>
      <c r="AC57" t="s">
        <v>359</v>
      </c>
      <c r="AD57" t="s">
        <v>43</v>
      </c>
      <c r="AE57" t="s">
        <v>59</v>
      </c>
      <c r="AF57" t="s">
        <v>360</v>
      </c>
      <c r="AG57" t="s">
        <v>361</v>
      </c>
      <c r="AH57" t="s">
        <v>36</v>
      </c>
    </row>
    <row r="58" spans="1:34" x14ac:dyDescent="0.3">
      <c r="A58" t="s">
        <v>36</v>
      </c>
      <c r="B58">
        <v>2019</v>
      </c>
      <c r="C58" t="s">
        <v>37</v>
      </c>
      <c r="D58" t="s">
        <v>38</v>
      </c>
      <c r="E58" t="s">
        <v>854</v>
      </c>
      <c r="F58" t="s">
        <v>40</v>
      </c>
      <c r="G58" t="s">
        <v>41</v>
      </c>
      <c r="H58" t="s">
        <v>855</v>
      </c>
      <c r="I58" t="s">
        <v>43</v>
      </c>
      <c r="J58" t="s">
        <v>856</v>
      </c>
      <c r="K58" t="s">
        <v>857</v>
      </c>
      <c r="L58">
        <v>2017</v>
      </c>
      <c r="M58" t="s">
        <v>858</v>
      </c>
      <c r="N58" t="s">
        <v>859</v>
      </c>
      <c r="O58" t="s">
        <v>860</v>
      </c>
      <c r="P58" t="s">
        <v>43</v>
      </c>
      <c r="Q58" t="s">
        <v>856</v>
      </c>
      <c r="R58" t="s">
        <v>861</v>
      </c>
      <c r="S58">
        <v>2017</v>
      </c>
      <c r="T58" t="s">
        <v>862</v>
      </c>
      <c r="U58" t="s">
        <v>863</v>
      </c>
      <c r="V58" t="s">
        <v>864</v>
      </c>
      <c r="W58" t="s">
        <v>43</v>
      </c>
      <c r="X58" t="s">
        <v>786</v>
      </c>
      <c r="Y58" t="s">
        <v>865</v>
      </c>
      <c r="Z58">
        <v>2017</v>
      </c>
      <c r="AA58" t="s">
        <v>866</v>
      </c>
      <c r="AB58" t="s">
        <v>867</v>
      </c>
      <c r="AC58" t="s">
        <v>252</v>
      </c>
      <c r="AD58" t="s">
        <v>43</v>
      </c>
      <c r="AE58" t="s">
        <v>59</v>
      </c>
      <c r="AF58" t="s">
        <v>253</v>
      </c>
      <c r="AG58" t="s">
        <v>254</v>
      </c>
      <c r="AH58" t="s">
        <v>36</v>
      </c>
    </row>
    <row r="59" spans="1:34" x14ac:dyDescent="0.3">
      <c r="A59" t="s">
        <v>36</v>
      </c>
      <c r="B59">
        <v>2019</v>
      </c>
      <c r="C59" t="s">
        <v>37</v>
      </c>
      <c r="D59" t="s">
        <v>38</v>
      </c>
      <c r="E59" t="s">
        <v>868</v>
      </c>
      <c r="F59" t="s">
        <v>40</v>
      </c>
      <c r="G59" t="s">
        <v>41</v>
      </c>
      <c r="H59" t="s">
        <v>869</v>
      </c>
      <c r="I59" t="s">
        <v>49</v>
      </c>
      <c r="J59" t="s">
        <v>786</v>
      </c>
      <c r="K59" t="s">
        <v>870</v>
      </c>
      <c r="L59">
        <v>2017</v>
      </c>
      <c r="M59" t="s">
        <v>871</v>
      </c>
      <c r="N59" t="s">
        <v>872</v>
      </c>
      <c r="O59" t="s">
        <v>873</v>
      </c>
      <c r="P59" t="s">
        <v>43</v>
      </c>
      <c r="Q59" t="s">
        <v>786</v>
      </c>
      <c r="R59" t="s">
        <v>874</v>
      </c>
      <c r="S59">
        <v>2017</v>
      </c>
      <c r="T59" t="s">
        <v>875</v>
      </c>
      <c r="U59" t="s">
        <v>876</v>
      </c>
      <c r="V59" t="s">
        <v>877</v>
      </c>
      <c r="W59" t="s">
        <v>43</v>
      </c>
      <c r="X59" t="s">
        <v>786</v>
      </c>
      <c r="Y59" t="s">
        <v>878</v>
      </c>
      <c r="Z59">
        <v>2017</v>
      </c>
      <c r="AA59" t="s">
        <v>879</v>
      </c>
      <c r="AB59" t="s">
        <v>880</v>
      </c>
      <c r="AC59" t="s">
        <v>881</v>
      </c>
      <c r="AD59" t="s">
        <v>43</v>
      </c>
      <c r="AE59" t="s">
        <v>75</v>
      </c>
      <c r="AF59" t="s">
        <v>882</v>
      </c>
      <c r="AG59" t="s">
        <v>883</v>
      </c>
      <c r="AH59" t="s">
        <v>36</v>
      </c>
    </row>
    <row r="60" spans="1:34" x14ac:dyDescent="0.3">
      <c r="A60" t="s">
        <v>36</v>
      </c>
      <c r="B60">
        <v>2019</v>
      </c>
      <c r="C60" t="s">
        <v>37</v>
      </c>
      <c r="D60" t="s">
        <v>38</v>
      </c>
      <c r="E60" t="s">
        <v>884</v>
      </c>
      <c r="F60" t="s">
        <v>40</v>
      </c>
      <c r="G60" t="s">
        <v>41</v>
      </c>
      <c r="H60" t="s">
        <v>885</v>
      </c>
      <c r="I60" t="s">
        <v>49</v>
      </c>
      <c r="J60" t="s">
        <v>786</v>
      </c>
      <c r="K60" t="s">
        <v>886</v>
      </c>
      <c r="L60">
        <v>2017</v>
      </c>
      <c r="M60" t="s">
        <v>887</v>
      </c>
      <c r="N60" t="s">
        <v>888</v>
      </c>
      <c r="O60" t="s">
        <v>889</v>
      </c>
      <c r="P60" t="s">
        <v>49</v>
      </c>
      <c r="Q60" t="s">
        <v>786</v>
      </c>
      <c r="R60" t="s">
        <v>890</v>
      </c>
      <c r="S60">
        <v>2017</v>
      </c>
      <c r="T60" t="s">
        <v>891</v>
      </c>
      <c r="U60" t="s">
        <v>892</v>
      </c>
      <c r="V60" t="s">
        <v>893</v>
      </c>
      <c r="W60" t="s">
        <v>49</v>
      </c>
      <c r="X60" t="s">
        <v>786</v>
      </c>
      <c r="Y60" t="s">
        <v>894</v>
      </c>
      <c r="Z60">
        <v>2017</v>
      </c>
      <c r="AA60" t="s">
        <v>895</v>
      </c>
      <c r="AB60" t="s">
        <v>896</v>
      </c>
      <c r="AC60" t="s">
        <v>685</v>
      </c>
      <c r="AD60" t="s">
        <v>43</v>
      </c>
      <c r="AE60" t="s">
        <v>75</v>
      </c>
      <c r="AF60" t="s">
        <v>686</v>
      </c>
      <c r="AG60" t="s">
        <v>687</v>
      </c>
      <c r="AH60" t="s">
        <v>36</v>
      </c>
    </row>
    <row r="61" spans="1:34" x14ac:dyDescent="0.3">
      <c r="A61" t="s">
        <v>36</v>
      </c>
      <c r="B61">
        <v>2019</v>
      </c>
      <c r="C61" t="s">
        <v>37</v>
      </c>
      <c r="D61" t="s">
        <v>38</v>
      </c>
      <c r="E61" t="s">
        <v>897</v>
      </c>
      <c r="F61" t="s">
        <v>40</v>
      </c>
      <c r="G61" t="s">
        <v>41</v>
      </c>
      <c r="H61" t="s">
        <v>898</v>
      </c>
      <c r="I61" t="s">
        <v>49</v>
      </c>
      <c r="J61" t="s">
        <v>786</v>
      </c>
      <c r="K61" t="s">
        <v>899</v>
      </c>
      <c r="L61">
        <v>2017</v>
      </c>
      <c r="M61" t="s">
        <v>900</v>
      </c>
      <c r="N61" t="s">
        <v>901</v>
      </c>
      <c r="O61" t="s">
        <v>902</v>
      </c>
      <c r="P61" t="s">
        <v>49</v>
      </c>
      <c r="Q61" t="s">
        <v>786</v>
      </c>
      <c r="R61" t="s">
        <v>903</v>
      </c>
      <c r="S61">
        <v>2017</v>
      </c>
      <c r="T61" t="s">
        <v>904</v>
      </c>
      <c r="U61" t="s">
        <v>905</v>
      </c>
      <c r="V61" t="s">
        <v>906</v>
      </c>
      <c r="W61" t="s">
        <v>49</v>
      </c>
      <c r="X61" t="s">
        <v>833</v>
      </c>
      <c r="Y61" t="s">
        <v>907</v>
      </c>
      <c r="Z61">
        <v>2017</v>
      </c>
      <c r="AA61" t="s">
        <v>908</v>
      </c>
      <c r="AB61" t="s">
        <v>909</v>
      </c>
      <c r="AC61" t="s">
        <v>328</v>
      </c>
      <c r="AD61" t="s">
        <v>43</v>
      </c>
      <c r="AE61" t="s">
        <v>75</v>
      </c>
      <c r="AF61" t="s">
        <v>329</v>
      </c>
      <c r="AG61" t="s">
        <v>330</v>
      </c>
      <c r="AH61" t="s">
        <v>36</v>
      </c>
    </row>
    <row r="62" spans="1:34" x14ac:dyDescent="0.3">
      <c r="A62" t="s">
        <v>36</v>
      </c>
      <c r="B62">
        <v>2019</v>
      </c>
      <c r="C62" t="s">
        <v>37</v>
      </c>
      <c r="D62" t="s">
        <v>38</v>
      </c>
      <c r="E62" t="s">
        <v>910</v>
      </c>
      <c r="F62" t="s">
        <v>40</v>
      </c>
      <c r="G62" t="s">
        <v>41</v>
      </c>
      <c r="H62" t="s">
        <v>911</v>
      </c>
      <c r="I62" t="s">
        <v>43</v>
      </c>
      <c r="J62" t="s">
        <v>912</v>
      </c>
      <c r="K62" t="s">
        <v>913</v>
      </c>
      <c r="L62">
        <v>2017</v>
      </c>
      <c r="M62" t="s">
        <v>914</v>
      </c>
      <c r="N62" t="s">
        <v>915</v>
      </c>
      <c r="O62" t="s">
        <v>916</v>
      </c>
      <c r="P62" t="s">
        <v>49</v>
      </c>
      <c r="Q62" t="s">
        <v>791</v>
      </c>
      <c r="R62" t="s">
        <v>917</v>
      </c>
      <c r="S62">
        <v>2017</v>
      </c>
      <c r="T62" t="s">
        <v>918</v>
      </c>
      <c r="U62" t="s">
        <v>919</v>
      </c>
      <c r="V62" t="s">
        <v>920</v>
      </c>
      <c r="W62" t="s">
        <v>43</v>
      </c>
      <c r="X62" t="s">
        <v>805</v>
      </c>
      <c r="Y62" t="s">
        <v>921</v>
      </c>
      <c r="Z62">
        <v>2017</v>
      </c>
      <c r="AA62" t="s">
        <v>922</v>
      </c>
      <c r="AB62" t="s">
        <v>923</v>
      </c>
      <c r="AC62" t="s">
        <v>297</v>
      </c>
      <c r="AD62" t="s">
        <v>43</v>
      </c>
      <c r="AE62" t="s">
        <v>59</v>
      </c>
      <c r="AF62" t="s">
        <v>298</v>
      </c>
      <c r="AG62" t="s">
        <v>299</v>
      </c>
      <c r="AH62" t="s">
        <v>36</v>
      </c>
    </row>
    <row r="63" spans="1:34" x14ac:dyDescent="0.3">
      <c r="A63" t="s">
        <v>36</v>
      </c>
      <c r="B63">
        <v>2019</v>
      </c>
      <c r="C63" t="s">
        <v>37</v>
      </c>
      <c r="D63" t="s">
        <v>38</v>
      </c>
      <c r="E63" t="s">
        <v>924</v>
      </c>
      <c r="F63" t="s">
        <v>40</v>
      </c>
      <c r="G63" t="s">
        <v>41</v>
      </c>
      <c r="H63" t="s">
        <v>925</v>
      </c>
      <c r="I63" t="s">
        <v>49</v>
      </c>
      <c r="J63" t="s">
        <v>791</v>
      </c>
      <c r="K63" t="s">
        <v>926</v>
      </c>
      <c r="L63">
        <v>2017</v>
      </c>
      <c r="M63" t="s">
        <v>927</v>
      </c>
      <c r="N63" t="s">
        <v>928</v>
      </c>
      <c r="O63" t="s">
        <v>929</v>
      </c>
      <c r="P63" t="s">
        <v>49</v>
      </c>
      <c r="Q63" t="s">
        <v>805</v>
      </c>
      <c r="R63" t="s">
        <v>930</v>
      </c>
      <c r="S63">
        <v>2017</v>
      </c>
      <c r="T63" t="s">
        <v>931</v>
      </c>
      <c r="U63" t="s">
        <v>932</v>
      </c>
      <c r="V63" t="s">
        <v>933</v>
      </c>
      <c r="W63" t="s">
        <v>43</v>
      </c>
      <c r="X63" t="s">
        <v>828</v>
      </c>
      <c r="Y63" t="s">
        <v>934</v>
      </c>
      <c r="Z63">
        <v>2017</v>
      </c>
      <c r="AA63" t="s">
        <v>935</v>
      </c>
      <c r="AB63" t="s">
        <v>936</v>
      </c>
      <c r="AC63" t="s">
        <v>313</v>
      </c>
      <c r="AD63" t="s">
        <v>43</v>
      </c>
      <c r="AE63" t="s">
        <v>75</v>
      </c>
      <c r="AF63" t="s">
        <v>314</v>
      </c>
      <c r="AG63" t="s">
        <v>563</v>
      </c>
      <c r="AH63" t="s">
        <v>36</v>
      </c>
    </row>
    <row r="64" spans="1:34" x14ac:dyDescent="0.3">
      <c r="A64" t="s">
        <v>36</v>
      </c>
      <c r="B64">
        <v>2019</v>
      </c>
      <c r="C64" t="s">
        <v>37</v>
      </c>
      <c r="D64" t="s">
        <v>38</v>
      </c>
      <c r="E64" t="s">
        <v>937</v>
      </c>
      <c r="F64" t="s">
        <v>40</v>
      </c>
      <c r="G64" t="s">
        <v>41</v>
      </c>
      <c r="H64" t="s">
        <v>938</v>
      </c>
      <c r="I64" t="s">
        <v>43</v>
      </c>
      <c r="J64" t="s">
        <v>939</v>
      </c>
      <c r="K64" t="s">
        <v>940</v>
      </c>
      <c r="L64">
        <v>2017</v>
      </c>
      <c r="M64" t="s">
        <v>941</v>
      </c>
      <c r="N64" t="s">
        <v>942</v>
      </c>
      <c r="O64" t="s">
        <v>943</v>
      </c>
      <c r="P64" t="s">
        <v>49</v>
      </c>
      <c r="Q64" t="s">
        <v>912</v>
      </c>
      <c r="R64" t="s">
        <v>944</v>
      </c>
      <c r="S64">
        <v>2017</v>
      </c>
      <c r="T64" t="s">
        <v>945</v>
      </c>
      <c r="U64" t="s">
        <v>946</v>
      </c>
      <c r="V64" t="s">
        <v>947</v>
      </c>
      <c r="W64" t="s">
        <v>43</v>
      </c>
      <c r="X64" t="s">
        <v>786</v>
      </c>
      <c r="Y64" t="s">
        <v>948</v>
      </c>
      <c r="Z64">
        <v>2017</v>
      </c>
      <c r="AA64" t="s">
        <v>949</v>
      </c>
      <c r="AB64" t="s">
        <v>950</v>
      </c>
      <c r="AC64" t="s">
        <v>387</v>
      </c>
      <c r="AD64" t="s">
        <v>43</v>
      </c>
      <c r="AE64" t="s">
        <v>173</v>
      </c>
      <c r="AF64" t="s">
        <v>388</v>
      </c>
      <c r="AG64" t="s">
        <v>389</v>
      </c>
      <c r="AH64" t="s">
        <v>36</v>
      </c>
    </row>
    <row r="65" spans="1:34" x14ac:dyDescent="0.3">
      <c r="A65" t="s">
        <v>36</v>
      </c>
      <c r="B65">
        <v>2019</v>
      </c>
      <c r="C65" t="s">
        <v>37</v>
      </c>
      <c r="D65" t="s">
        <v>38</v>
      </c>
      <c r="E65" t="s">
        <v>951</v>
      </c>
      <c r="F65" t="s">
        <v>40</v>
      </c>
      <c r="G65" t="s">
        <v>41</v>
      </c>
      <c r="H65" t="s">
        <v>952</v>
      </c>
      <c r="I65" t="s">
        <v>43</v>
      </c>
      <c r="J65" t="s">
        <v>828</v>
      </c>
      <c r="K65" t="s">
        <v>953</v>
      </c>
      <c r="L65">
        <v>2017</v>
      </c>
      <c r="M65" t="s">
        <v>954</v>
      </c>
      <c r="N65" t="s">
        <v>955</v>
      </c>
      <c r="O65" t="s">
        <v>956</v>
      </c>
      <c r="P65" t="s">
        <v>43</v>
      </c>
      <c r="Q65" t="s">
        <v>856</v>
      </c>
      <c r="R65" t="s">
        <v>957</v>
      </c>
      <c r="S65">
        <v>2017</v>
      </c>
      <c r="T65" t="s">
        <v>958</v>
      </c>
      <c r="U65" t="s">
        <v>959</v>
      </c>
      <c r="V65" t="s">
        <v>960</v>
      </c>
      <c r="W65" t="s">
        <v>43</v>
      </c>
      <c r="X65" t="s">
        <v>961</v>
      </c>
      <c r="Y65" t="s">
        <v>962</v>
      </c>
      <c r="Z65">
        <v>2017</v>
      </c>
      <c r="AA65" t="s">
        <v>963</v>
      </c>
      <c r="AB65" t="s">
        <v>964</v>
      </c>
      <c r="AC65" t="s">
        <v>359</v>
      </c>
      <c r="AD65" t="s">
        <v>43</v>
      </c>
      <c r="AE65" t="s">
        <v>59</v>
      </c>
      <c r="AF65" t="s">
        <v>360</v>
      </c>
      <c r="AG65" t="s">
        <v>361</v>
      </c>
      <c r="AH65" t="s">
        <v>36</v>
      </c>
    </row>
    <row r="66" spans="1:34" x14ac:dyDescent="0.3">
      <c r="A66" t="s">
        <v>36</v>
      </c>
      <c r="B66">
        <v>2019</v>
      </c>
      <c r="C66" t="s">
        <v>37</v>
      </c>
      <c r="D66" t="s">
        <v>38</v>
      </c>
      <c r="E66" t="s">
        <v>965</v>
      </c>
      <c r="F66" t="s">
        <v>40</v>
      </c>
      <c r="G66" t="s">
        <v>41</v>
      </c>
      <c r="H66" t="s">
        <v>966</v>
      </c>
      <c r="I66" t="s">
        <v>49</v>
      </c>
      <c r="J66" t="s">
        <v>828</v>
      </c>
      <c r="K66" t="s">
        <v>967</v>
      </c>
      <c r="L66">
        <v>2017</v>
      </c>
      <c r="M66" t="s">
        <v>968</v>
      </c>
      <c r="N66" t="s">
        <v>969</v>
      </c>
      <c r="O66" t="s">
        <v>970</v>
      </c>
      <c r="P66" t="s">
        <v>43</v>
      </c>
      <c r="Q66" t="s">
        <v>786</v>
      </c>
      <c r="R66" t="s">
        <v>971</v>
      </c>
      <c r="S66">
        <v>2017</v>
      </c>
      <c r="T66" t="s">
        <v>972</v>
      </c>
      <c r="U66" t="s">
        <v>973</v>
      </c>
      <c r="V66" t="s">
        <v>974</v>
      </c>
      <c r="W66" t="s">
        <v>43</v>
      </c>
      <c r="X66" t="s">
        <v>856</v>
      </c>
      <c r="Y66" t="s">
        <v>975</v>
      </c>
      <c r="Z66">
        <v>2017</v>
      </c>
      <c r="AA66" t="s">
        <v>976</v>
      </c>
      <c r="AB66" t="s">
        <v>977</v>
      </c>
      <c r="AC66" t="s">
        <v>205</v>
      </c>
      <c r="AD66" t="s">
        <v>43</v>
      </c>
      <c r="AE66" t="s">
        <v>173</v>
      </c>
      <c r="AF66" t="s">
        <v>206</v>
      </c>
      <c r="AG66" t="s">
        <v>207</v>
      </c>
      <c r="AH66" t="s">
        <v>36</v>
      </c>
    </row>
    <row r="67" spans="1:34" x14ac:dyDescent="0.3">
      <c r="A67" t="s">
        <v>36</v>
      </c>
      <c r="B67">
        <v>2019</v>
      </c>
      <c r="C67" t="s">
        <v>37</v>
      </c>
      <c r="D67" t="s">
        <v>38</v>
      </c>
      <c r="E67" t="s">
        <v>978</v>
      </c>
      <c r="F67" t="s">
        <v>40</v>
      </c>
      <c r="G67" t="s">
        <v>41</v>
      </c>
      <c r="H67" t="s">
        <v>979</v>
      </c>
      <c r="I67" t="s">
        <v>49</v>
      </c>
      <c r="J67" t="s">
        <v>786</v>
      </c>
      <c r="K67" t="s">
        <v>980</v>
      </c>
      <c r="L67">
        <v>2017</v>
      </c>
      <c r="M67" t="s">
        <v>981</v>
      </c>
      <c r="N67" t="s">
        <v>982</v>
      </c>
      <c r="O67" t="s">
        <v>983</v>
      </c>
      <c r="P67" t="s">
        <v>49</v>
      </c>
      <c r="Q67" t="s">
        <v>828</v>
      </c>
      <c r="R67" t="s">
        <v>984</v>
      </c>
      <c r="S67">
        <v>2017</v>
      </c>
      <c r="T67" t="s">
        <v>985</v>
      </c>
      <c r="U67" t="s">
        <v>986</v>
      </c>
      <c r="V67" t="s">
        <v>987</v>
      </c>
      <c r="W67" t="s">
        <v>49</v>
      </c>
      <c r="X67" t="s">
        <v>805</v>
      </c>
      <c r="Y67" t="s">
        <v>988</v>
      </c>
      <c r="Z67">
        <v>2017</v>
      </c>
      <c r="AA67" t="s">
        <v>989</v>
      </c>
      <c r="AB67" t="s">
        <v>990</v>
      </c>
      <c r="AC67" t="s">
        <v>138</v>
      </c>
      <c r="AD67" t="s">
        <v>43</v>
      </c>
      <c r="AE67" t="s">
        <v>59</v>
      </c>
      <c r="AF67" t="s">
        <v>139</v>
      </c>
      <c r="AG67" t="s">
        <v>140</v>
      </c>
      <c r="AH67" t="s">
        <v>36</v>
      </c>
    </row>
    <row r="68" spans="1:34" x14ac:dyDescent="0.3">
      <c r="A68" t="s">
        <v>36</v>
      </c>
      <c r="B68">
        <v>2019</v>
      </c>
      <c r="C68" t="s">
        <v>37</v>
      </c>
      <c r="D68" t="s">
        <v>38</v>
      </c>
      <c r="E68" t="s">
        <v>991</v>
      </c>
      <c r="F68" t="s">
        <v>40</v>
      </c>
      <c r="G68" t="s">
        <v>41</v>
      </c>
      <c r="H68" t="s">
        <v>992</v>
      </c>
      <c r="I68" t="s">
        <v>49</v>
      </c>
      <c r="J68" t="s">
        <v>993</v>
      </c>
      <c r="K68" t="s">
        <v>994</v>
      </c>
      <c r="L68">
        <v>2017</v>
      </c>
      <c r="M68" t="s">
        <v>995</v>
      </c>
      <c r="N68" t="s">
        <v>996</v>
      </c>
      <c r="O68" t="s">
        <v>997</v>
      </c>
      <c r="P68" t="s">
        <v>43</v>
      </c>
      <c r="Q68" t="s">
        <v>998</v>
      </c>
      <c r="R68" t="s">
        <v>999</v>
      </c>
      <c r="S68">
        <v>2017</v>
      </c>
      <c r="T68" t="s">
        <v>1000</v>
      </c>
      <c r="U68" t="s">
        <v>1001</v>
      </c>
      <c r="V68" t="s">
        <v>1002</v>
      </c>
      <c r="W68" t="s">
        <v>43</v>
      </c>
      <c r="X68" t="s">
        <v>998</v>
      </c>
      <c r="Y68" t="s">
        <v>1003</v>
      </c>
      <c r="Z68">
        <v>2017</v>
      </c>
      <c r="AA68" t="s">
        <v>1004</v>
      </c>
      <c r="AB68" t="s">
        <v>1005</v>
      </c>
      <c r="AC68" t="s">
        <v>138</v>
      </c>
      <c r="AD68" t="s">
        <v>43</v>
      </c>
      <c r="AE68" t="s">
        <v>59</v>
      </c>
      <c r="AF68" t="s">
        <v>139</v>
      </c>
      <c r="AG68" t="s">
        <v>140</v>
      </c>
      <c r="AH68" t="s">
        <v>36</v>
      </c>
    </row>
    <row r="69" spans="1:34" x14ac:dyDescent="0.3">
      <c r="A69" t="s">
        <v>36</v>
      </c>
      <c r="B69">
        <v>2019</v>
      </c>
      <c r="C69" t="s">
        <v>37</v>
      </c>
      <c r="D69" t="s">
        <v>38</v>
      </c>
      <c r="E69" t="s">
        <v>1006</v>
      </c>
      <c r="F69" t="s">
        <v>40</v>
      </c>
      <c r="G69" t="s">
        <v>41</v>
      </c>
      <c r="H69" t="s">
        <v>1007</v>
      </c>
      <c r="I69" t="s">
        <v>43</v>
      </c>
      <c r="J69" t="s">
        <v>998</v>
      </c>
      <c r="K69" t="s">
        <v>1008</v>
      </c>
      <c r="L69">
        <v>2017</v>
      </c>
      <c r="M69" t="s">
        <v>1009</v>
      </c>
      <c r="N69" t="s">
        <v>1010</v>
      </c>
      <c r="O69" t="s">
        <v>1011</v>
      </c>
      <c r="P69" t="s">
        <v>43</v>
      </c>
      <c r="Q69" t="s">
        <v>998</v>
      </c>
      <c r="R69" t="s">
        <v>1012</v>
      </c>
      <c r="S69">
        <v>2017</v>
      </c>
      <c r="T69" t="s">
        <v>1013</v>
      </c>
      <c r="U69" t="s">
        <v>1014</v>
      </c>
      <c r="V69" t="s">
        <v>1015</v>
      </c>
      <c r="W69" t="s">
        <v>43</v>
      </c>
      <c r="X69" t="s">
        <v>998</v>
      </c>
      <c r="Y69" t="s">
        <v>1016</v>
      </c>
      <c r="Z69">
        <v>2017</v>
      </c>
      <c r="AA69" t="s">
        <v>1017</v>
      </c>
      <c r="AB69" t="s">
        <v>1018</v>
      </c>
      <c r="AC69" t="s">
        <v>359</v>
      </c>
      <c r="AD69" t="s">
        <v>43</v>
      </c>
      <c r="AE69" t="s">
        <v>59</v>
      </c>
      <c r="AF69" t="s">
        <v>1019</v>
      </c>
      <c r="AG69" t="s">
        <v>361</v>
      </c>
      <c r="AH69" t="s">
        <v>36</v>
      </c>
    </row>
    <row r="70" spans="1:34" x14ac:dyDescent="0.3">
      <c r="A70" t="s">
        <v>36</v>
      </c>
      <c r="B70">
        <v>2019</v>
      </c>
      <c r="C70" t="s">
        <v>37</v>
      </c>
      <c r="D70" t="s">
        <v>38</v>
      </c>
      <c r="E70" t="s">
        <v>1020</v>
      </c>
      <c r="F70" t="s">
        <v>40</v>
      </c>
      <c r="G70" t="s">
        <v>41</v>
      </c>
      <c r="H70" t="s">
        <v>1021</v>
      </c>
      <c r="I70" t="s">
        <v>43</v>
      </c>
      <c r="J70" t="s">
        <v>998</v>
      </c>
      <c r="K70" t="s">
        <v>1022</v>
      </c>
      <c r="L70">
        <v>2017</v>
      </c>
      <c r="M70" t="s">
        <v>1023</v>
      </c>
      <c r="N70" t="s">
        <v>1024</v>
      </c>
      <c r="O70" t="s">
        <v>1025</v>
      </c>
      <c r="P70" t="s">
        <v>49</v>
      </c>
      <c r="Q70" t="s">
        <v>998</v>
      </c>
      <c r="R70" t="s">
        <v>1026</v>
      </c>
      <c r="S70">
        <v>2017</v>
      </c>
      <c r="T70" t="s">
        <v>1027</v>
      </c>
      <c r="U70" t="s">
        <v>1028</v>
      </c>
      <c r="V70" t="s">
        <v>1029</v>
      </c>
      <c r="W70" t="s">
        <v>49</v>
      </c>
      <c r="X70" t="s">
        <v>998</v>
      </c>
      <c r="Y70" t="s">
        <v>1030</v>
      </c>
      <c r="Z70">
        <v>2017</v>
      </c>
      <c r="AA70" t="s">
        <v>1031</v>
      </c>
      <c r="AB70" t="s">
        <v>1032</v>
      </c>
      <c r="AC70" t="s">
        <v>359</v>
      </c>
      <c r="AD70" t="s">
        <v>43</v>
      </c>
      <c r="AE70" t="s">
        <v>59</v>
      </c>
      <c r="AF70" t="s">
        <v>1019</v>
      </c>
      <c r="AG70" t="s">
        <v>361</v>
      </c>
      <c r="AH70" t="s">
        <v>36</v>
      </c>
    </row>
    <row r="71" spans="1:34" x14ac:dyDescent="0.3">
      <c r="A71" t="s">
        <v>36</v>
      </c>
      <c r="B71">
        <v>2019</v>
      </c>
      <c r="C71" t="s">
        <v>37</v>
      </c>
      <c r="D71" t="s">
        <v>38</v>
      </c>
      <c r="E71" t="s">
        <v>1033</v>
      </c>
      <c r="F71" t="s">
        <v>40</v>
      </c>
      <c r="G71" t="s">
        <v>41</v>
      </c>
      <c r="H71" t="s">
        <v>1034</v>
      </c>
      <c r="I71" t="s">
        <v>49</v>
      </c>
      <c r="J71" t="s">
        <v>998</v>
      </c>
      <c r="K71" t="s">
        <v>1035</v>
      </c>
      <c r="L71">
        <v>2017</v>
      </c>
      <c r="M71" t="s">
        <v>1036</v>
      </c>
      <c r="N71" t="s">
        <v>1037</v>
      </c>
      <c r="O71" t="s">
        <v>1038</v>
      </c>
      <c r="P71" t="s">
        <v>43</v>
      </c>
      <c r="Q71" t="s">
        <v>998</v>
      </c>
      <c r="R71" t="s">
        <v>1039</v>
      </c>
      <c r="S71">
        <v>2017</v>
      </c>
      <c r="T71" t="s">
        <v>1040</v>
      </c>
      <c r="U71" t="s">
        <v>1041</v>
      </c>
      <c r="V71" t="s">
        <v>1042</v>
      </c>
      <c r="W71" t="s">
        <v>49</v>
      </c>
      <c r="X71" t="s">
        <v>998</v>
      </c>
      <c r="Y71" t="s">
        <v>1043</v>
      </c>
      <c r="Z71">
        <v>2017</v>
      </c>
      <c r="AA71" t="s">
        <v>1044</v>
      </c>
      <c r="AB71" t="s">
        <v>1045</v>
      </c>
      <c r="AC71" t="s">
        <v>343</v>
      </c>
      <c r="AD71" t="s">
        <v>43</v>
      </c>
      <c r="AE71" t="s">
        <v>75</v>
      </c>
      <c r="AF71" t="s">
        <v>344</v>
      </c>
      <c r="AG71" t="s">
        <v>345</v>
      </c>
      <c r="AH71" t="s">
        <v>36</v>
      </c>
    </row>
    <row r="72" spans="1:34" x14ac:dyDescent="0.3">
      <c r="A72" t="s">
        <v>36</v>
      </c>
      <c r="B72">
        <v>2019</v>
      </c>
      <c r="C72" t="s">
        <v>37</v>
      </c>
      <c r="D72" t="s">
        <v>38</v>
      </c>
      <c r="E72" t="s">
        <v>1046</v>
      </c>
      <c r="F72" t="s">
        <v>40</v>
      </c>
      <c r="G72" t="s">
        <v>41</v>
      </c>
      <c r="H72" t="s">
        <v>1047</v>
      </c>
      <c r="I72" t="s">
        <v>43</v>
      </c>
      <c r="J72" t="s">
        <v>998</v>
      </c>
      <c r="K72" t="s">
        <v>1048</v>
      </c>
      <c r="L72">
        <v>2017</v>
      </c>
      <c r="M72" t="s">
        <v>1049</v>
      </c>
      <c r="N72" t="s">
        <v>1050</v>
      </c>
      <c r="O72" t="s">
        <v>1051</v>
      </c>
      <c r="P72" t="s">
        <v>49</v>
      </c>
      <c r="Q72" t="s">
        <v>998</v>
      </c>
      <c r="R72" t="s">
        <v>1052</v>
      </c>
      <c r="S72">
        <v>2017</v>
      </c>
      <c r="T72" t="s">
        <v>1053</v>
      </c>
      <c r="U72" t="s">
        <v>1054</v>
      </c>
      <c r="V72" t="s">
        <v>1055</v>
      </c>
      <c r="W72" t="s">
        <v>49</v>
      </c>
      <c r="X72" t="s">
        <v>998</v>
      </c>
      <c r="Y72" t="s">
        <v>1056</v>
      </c>
      <c r="Z72">
        <v>2017</v>
      </c>
      <c r="AA72" t="s">
        <v>1057</v>
      </c>
      <c r="AB72" t="s">
        <v>1058</v>
      </c>
      <c r="AC72" t="s">
        <v>156</v>
      </c>
      <c r="AD72" t="s">
        <v>43</v>
      </c>
      <c r="AE72" t="s">
        <v>59</v>
      </c>
      <c r="AF72" t="s">
        <v>157</v>
      </c>
      <c r="AG72" t="s">
        <v>158</v>
      </c>
      <c r="AH72" t="s">
        <v>36</v>
      </c>
    </row>
    <row r="73" spans="1:34" x14ac:dyDescent="0.3">
      <c r="A73" t="s">
        <v>36</v>
      </c>
      <c r="B73">
        <v>2019</v>
      </c>
      <c r="C73" t="s">
        <v>37</v>
      </c>
      <c r="D73" t="s">
        <v>38</v>
      </c>
      <c r="E73" t="s">
        <v>1059</v>
      </c>
      <c r="F73" t="s">
        <v>40</v>
      </c>
      <c r="G73" t="s">
        <v>41</v>
      </c>
      <c r="H73" t="s">
        <v>1060</v>
      </c>
      <c r="I73" t="s">
        <v>43</v>
      </c>
      <c r="J73" t="s">
        <v>998</v>
      </c>
      <c r="K73" t="s">
        <v>1061</v>
      </c>
      <c r="L73">
        <v>2017</v>
      </c>
      <c r="M73" t="s">
        <v>1062</v>
      </c>
      <c r="N73" t="s">
        <v>1063</v>
      </c>
      <c r="O73" t="s">
        <v>1064</v>
      </c>
      <c r="P73" t="s">
        <v>43</v>
      </c>
      <c r="Q73" t="s">
        <v>998</v>
      </c>
      <c r="R73" t="s">
        <v>1065</v>
      </c>
      <c r="S73">
        <v>2017</v>
      </c>
      <c r="T73" t="s">
        <v>1066</v>
      </c>
      <c r="U73" t="s">
        <v>1067</v>
      </c>
      <c r="V73" t="s">
        <v>1068</v>
      </c>
      <c r="W73" t="s">
        <v>43</v>
      </c>
      <c r="X73" t="s">
        <v>998</v>
      </c>
      <c r="Y73" t="s">
        <v>1069</v>
      </c>
      <c r="Z73">
        <v>2017</v>
      </c>
      <c r="AA73" t="s">
        <v>1070</v>
      </c>
      <c r="AB73" t="s">
        <v>1071</v>
      </c>
      <c r="AC73" t="s">
        <v>252</v>
      </c>
      <c r="AD73" t="s">
        <v>43</v>
      </c>
      <c r="AE73" t="s">
        <v>59</v>
      </c>
      <c r="AF73" t="s">
        <v>253</v>
      </c>
      <c r="AG73" t="s">
        <v>254</v>
      </c>
      <c r="AH73" t="s">
        <v>36</v>
      </c>
    </row>
    <row r="74" spans="1:34" x14ac:dyDescent="0.3">
      <c r="A74" t="s">
        <v>36</v>
      </c>
      <c r="B74">
        <v>2019</v>
      </c>
      <c r="C74" t="s">
        <v>37</v>
      </c>
      <c r="D74" t="s">
        <v>38</v>
      </c>
      <c r="E74" t="s">
        <v>1072</v>
      </c>
      <c r="F74" t="s">
        <v>40</v>
      </c>
      <c r="G74" t="s">
        <v>41</v>
      </c>
      <c r="H74" t="s">
        <v>1073</v>
      </c>
      <c r="I74" t="s">
        <v>43</v>
      </c>
      <c r="J74" t="s">
        <v>998</v>
      </c>
      <c r="K74" t="s">
        <v>1074</v>
      </c>
      <c r="L74">
        <v>2017</v>
      </c>
      <c r="M74" t="s">
        <v>1075</v>
      </c>
      <c r="N74" t="s">
        <v>1076</v>
      </c>
      <c r="O74" t="s">
        <v>1077</v>
      </c>
      <c r="P74" t="s">
        <v>43</v>
      </c>
      <c r="Q74" t="s">
        <v>998</v>
      </c>
      <c r="R74" t="s">
        <v>1078</v>
      </c>
      <c r="S74">
        <v>2017</v>
      </c>
      <c r="T74" t="s">
        <v>1079</v>
      </c>
      <c r="U74" t="s">
        <v>1080</v>
      </c>
      <c r="V74" t="s">
        <v>1081</v>
      </c>
      <c r="W74" t="s">
        <v>43</v>
      </c>
      <c r="X74" t="s">
        <v>998</v>
      </c>
      <c r="Y74" t="s">
        <v>1082</v>
      </c>
      <c r="Z74">
        <v>2017</v>
      </c>
      <c r="AA74" t="s">
        <v>1083</v>
      </c>
      <c r="AB74" t="s">
        <v>1084</v>
      </c>
      <c r="AC74" t="s">
        <v>74</v>
      </c>
      <c r="AD74" t="s">
        <v>43</v>
      </c>
      <c r="AE74" t="s">
        <v>75</v>
      </c>
      <c r="AF74" t="s">
        <v>76</v>
      </c>
      <c r="AG74" t="s">
        <v>77</v>
      </c>
      <c r="AH74" t="s">
        <v>36</v>
      </c>
    </row>
    <row r="75" spans="1:34" x14ac:dyDescent="0.3">
      <c r="A75" t="s">
        <v>36</v>
      </c>
      <c r="B75">
        <v>2019</v>
      </c>
      <c r="C75" t="s">
        <v>37</v>
      </c>
      <c r="D75" t="s">
        <v>38</v>
      </c>
      <c r="E75" t="s">
        <v>1085</v>
      </c>
      <c r="F75" t="s">
        <v>40</v>
      </c>
      <c r="G75" t="s">
        <v>41</v>
      </c>
      <c r="H75" t="s">
        <v>1086</v>
      </c>
      <c r="I75" t="s">
        <v>43</v>
      </c>
      <c r="J75" t="s">
        <v>998</v>
      </c>
      <c r="K75" t="s">
        <v>1087</v>
      </c>
      <c r="L75">
        <v>2017</v>
      </c>
      <c r="M75" t="s">
        <v>1088</v>
      </c>
      <c r="N75" t="s">
        <v>1089</v>
      </c>
      <c r="O75" t="s">
        <v>1090</v>
      </c>
      <c r="P75" t="s">
        <v>43</v>
      </c>
      <c r="Q75" t="s">
        <v>998</v>
      </c>
      <c r="R75" t="s">
        <v>1091</v>
      </c>
      <c r="S75">
        <v>2017</v>
      </c>
      <c r="T75" t="s">
        <v>1092</v>
      </c>
      <c r="U75" t="s">
        <v>1093</v>
      </c>
      <c r="V75" t="s">
        <v>1094</v>
      </c>
      <c r="W75" t="s">
        <v>43</v>
      </c>
      <c r="X75" t="s">
        <v>998</v>
      </c>
      <c r="Y75" t="s">
        <v>1095</v>
      </c>
      <c r="Z75">
        <v>2017</v>
      </c>
      <c r="AA75" t="s">
        <v>1096</v>
      </c>
      <c r="AB75" t="s">
        <v>1097</v>
      </c>
      <c r="AC75" t="s">
        <v>416</v>
      </c>
      <c r="AD75" t="s">
        <v>43</v>
      </c>
      <c r="AE75" t="s">
        <v>1098</v>
      </c>
      <c r="AF75" t="s">
        <v>417</v>
      </c>
      <c r="AG75" t="s">
        <v>418</v>
      </c>
      <c r="AH75" t="s">
        <v>36</v>
      </c>
    </row>
    <row r="76" spans="1:34" x14ac:dyDescent="0.3">
      <c r="A76" t="s">
        <v>36</v>
      </c>
      <c r="B76">
        <v>2019</v>
      </c>
      <c r="C76" t="s">
        <v>37</v>
      </c>
      <c r="D76" t="s">
        <v>38</v>
      </c>
      <c r="E76" t="s">
        <v>1099</v>
      </c>
      <c r="F76" t="s">
        <v>40</v>
      </c>
      <c r="G76" t="s">
        <v>41</v>
      </c>
      <c r="H76" t="s">
        <v>1100</v>
      </c>
      <c r="I76" t="s">
        <v>43</v>
      </c>
      <c r="J76" t="s">
        <v>998</v>
      </c>
      <c r="K76" t="s">
        <v>1101</v>
      </c>
      <c r="L76">
        <v>2017</v>
      </c>
      <c r="M76" t="s">
        <v>1102</v>
      </c>
      <c r="N76" t="s">
        <v>1103</v>
      </c>
      <c r="O76" t="s">
        <v>1104</v>
      </c>
      <c r="P76" t="s">
        <v>49</v>
      </c>
      <c r="Q76" t="s">
        <v>998</v>
      </c>
      <c r="R76" t="s">
        <v>1105</v>
      </c>
      <c r="S76">
        <v>2017</v>
      </c>
      <c r="T76" t="s">
        <v>1106</v>
      </c>
      <c r="U76" t="s">
        <v>1107</v>
      </c>
      <c r="V76" t="s">
        <v>1108</v>
      </c>
      <c r="W76" t="s">
        <v>49</v>
      </c>
      <c r="X76" t="s">
        <v>998</v>
      </c>
      <c r="Y76" t="s">
        <v>1109</v>
      </c>
      <c r="Z76">
        <v>2017</v>
      </c>
      <c r="AA76" t="s">
        <v>1110</v>
      </c>
      <c r="AB76" t="s">
        <v>1111</v>
      </c>
      <c r="AC76" t="s">
        <v>328</v>
      </c>
      <c r="AD76" t="s">
        <v>43</v>
      </c>
      <c r="AE76" t="s">
        <v>75</v>
      </c>
      <c r="AF76" t="s">
        <v>329</v>
      </c>
      <c r="AG76" t="s">
        <v>330</v>
      </c>
      <c r="AH76" t="s">
        <v>36</v>
      </c>
    </row>
    <row r="77" spans="1:34" x14ac:dyDescent="0.3">
      <c r="A77" t="s">
        <v>36</v>
      </c>
      <c r="B77">
        <v>2019</v>
      </c>
      <c r="C77" t="s">
        <v>37</v>
      </c>
      <c r="D77" t="s">
        <v>38</v>
      </c>
      <c r="E77" t="s">
        <v>1112</v>
      </c>
      <c r="F77" t="s">
        <v>40</v>
      </c>
      <c r="G77" t="s">
        <v>41</v>
      </c>
      <c r="H77" t="s">
        <v>1113</v>
      </c>
      <c r="I77" t="s">
        <v>49</v>
      </c>
      <c r="J77" t="s">
        <v>993</v>
      </c>
      <c r="K77" t="s">
        <v>1114</v>
      </c>
      <c r="L77">
        <v>2017</v>
      </c>
      <c r="M77" t="s">
        <v>1115</v>
      </c>
      <c r="N77" t="s">
        <v>1116</v>
      </c>
      <c r="O77" t="s">
        <v>1117</v>
      </c>
      <c r="P77" t="s">
        <v>49</v>
      </c>
      <c r="Q77" t="s">
        <v>993</v>
      </c>
      <c r="R77" t="s">
        <v>1118</v>
      </c>
      <c r="S77">
        <v>2017</v>
      </c>
      <c r="T77" t="s">
        <v>1119</v>
      </c>
      <c r="U77" t="s">
        <v>1120</v>
      </c>
      <c r="V77" t="s">
        <v>1121</v>
      </c>
      <c r="W77" t="s">
        <v>43</v>
      </c>
      <c r="X77" t="s">
        <v>993</v>
      </c>
      <c r="Y77" t="s">
        <v>1122</v>
      </c>
      <c r="Z77">
        <v>2017</v>
      </c>
      <c r="AA77" t="s">
        <v>1123</v>
      </c>
      <c r="AB77" t="s">
        <v>1124</v>
      </c>
      <c r="AC77" t="s">
        <v>343</v>
      </c>
      <c r="AD77" t="s">
        <v>43</v>
      </c>
      <c r="AE77" t="s">
        <v>75</v>
      </c>
      <c r="AF77" t="s">
        <v>344</v>
      </c>
      <c r="AG77" t="s">
        <v>345</v>
      </c>
      <c r="AH77" t="s">
        <v>36</v>
      </c>
    </row>
    <row r="78" spans="1:34" x14ac:dyDescent="0.3">
      <c r="A78" t="s">
        <v>36</v>
      </c>
      <c r="B78">
        <v>2019</v>
      </c>
      <c r="C78" t="s">
        <v>37</v>
      </c>
      <c r="D78" t="s">
        <v>38</v>
      </c>
      <c r="E78" t="s">
        <v>1125</v>
      </c>
      <c r="F78" t="s">
        <v>40</v>
      </c>
      <c r="G78" t="s">
        <v>41</v>
      </c>
      <c r="H78" t="s">
        <v>1126</v>
      </c>
      <c r="I78" t="s">
        <v>43</v>
      </c>
      <c r="J78" t="s">
        <v>998</v>
      </c>
      <c r="K78" t="s">
        <v>1127</v>
      </c>
      <c r="L78">
        <v>2017</v>
      </c>
      <c r="M78" t="s">
        <v>1128</v>
      </c>
      <c r="N78" t="s">
        <v>1129</v>
      </c>
      <c r="O78" t="s">
        <v>1130</v>
      </c>
      <c r="P78" t="s">
        <v>43</v>
      </c>
      <c r="Q78" t="s">
        <v>998</v>
      </c>
      <c r="R78" t="s">
        <v>1131</v>
      </c>
      <c r="S78">
        <v>2017</v>
      </c>
      <c r="T78" t="s">
        <v>1132</v>
      </c>
      <c r="U78" t="s">
        <v>1133</v>
      </c>
      <c r="V78" t="s">
        <v>1134</v>
      </c>
      <c r="W78" t="s">
        <v>43</v>
      </c>
      <c r="X78" t="s">
        <v>998</v>
      </c>
      <c r="Y78" t="s">
        <v>1135</v>
      </c>
      <c r="Z78">
        <v>2017</v>
      </c>
      <c r="AA78" t="s">
        <v>1136</v>
      </c>
      <c r="AB78" t="s">
        <v>1137</v>
      </c>
      <c r="AC78" t="s">
        <v>252</v>
      </c>
      <c r="AD78" t="s">
        <v>43</v>
      </c>
      <c r="AE78" t="s">
        <v>59</v>
      </c>
      <c r="AF78" t="s">
        <v>253</v>
      </c>
      <c r="AG78" t="s">
        <v>254</v>
      </c>
      <c r="AH78" t="s">
        <v>36</v>
      </c>
    </row>
    <row r="79" spans="1:34" x14ac:dyDescent="0.3">
      <c r="A79" t="s">
        <v>36</v>
      </c>
      <c r="B79">
        <v>2019</v>
      </c>
      <c r="C79" t="s">
        <v>37</v>
      </c>
      <c r="D79" t="s">
        <v>38</v>
      </c>
      <c r="E79" t="s">
        <v>1138</v>
      </c>
      <c r="F79" t="s">
        <v>40</v>
      </c>
      <c r="G79" t="s">
        <v>41</v>
      </c>
      <c r="H79" t="s">
        <v>1139</v>
      </c>
      <c r="I79" t="s">
        <v>43</v>
      </c>
      <c r="J79" t="s">
        <v>998</v>
      </c>
      <c r="K79" t="s">
        <v>1140</v>
      </c>
      <c r="L79">
        <v>2017</v>
      </c>
      <c r="M79" t="s">
        <v>1141</v>
      </c>
      <c r="N79" t="s">
        <v>1142</v>
      </c>
      <c r="O79" t="s">
        <v>1143</v>
      </c>
      <c r="P79" t="s">
        <v>43</v>
      </c>
      <c r="Q79" t="s">
        <v>998</v>
      </c>
      <c r="R79" t="s">
        <v>1144</v>
      </c>
      <c r="S79">
        <v>2017</v>
      </c>
      <c r="T79" t="s">
        <v>1145</v>
      </c>
      <c r="U79" t="s">
        <v>1146</v>
      </c>
      <c r="V79" t="s">
        <v>1147</v>
      </c>
      <c r="W79" t="s">
        <v>43</v>
      </c>
      <c r="X79" t="s">
        <v>998</v>
      </c>
      <c r="Y79" t="s">
        <v>1148</v>
      </c>
      <c r="Z79">
        <v>2017</v>
      </c>
      <c r="AA79" t="s">
        <v>1149</v>
      </c>
      <c r="AB79" t="s">
        <v>1150</v>
      </c>
      <c r="AC79" t="s">
        <v>881</v>
      </c>
      <c r="AD79" t="s">
        <v>43</v>
      </c>
      <c r="AE79" t="s">
        <v>75</v>
      </c>
      <c r="AF79" t="s">
        <v>882</v>
      </c>
      <c r="AG79" t="s">
        <v>883</v>
      </c>
      <c r="AH79" t="s">
        <v>36</v>
      </c>
    </row>
    <row r="80" spans="1:34" x14ac:dyDescent="0.3">
      <c r="A80" t="s">
        <v>36</v>
      </c>
      <c r="B80">
        <v>2019</v>
      </c>
      <c r="C80" t="s">
        <v>37</v>
      </c>
      <c r="D80" t="s">
        <v>38</v>
      </c>
      <c r="E80" t="s">
        <v>1151</v>
      </c>
      <c r="F80" t="s">
        <v>40</v>
      </c>
      <c r="G80" t="s">
        <v>41</v>
      </c>
      <c r="H80" t="s">
        <v>1152</v>
      </c>
      <c r="I80" t="s">
        <v>43</v>
      </c>
      <c r="J80" t="s">
        <v>998</v>
      </c>
      <c r="K80" t="s">
        <v>1153</v>
      </c>
      <c r="L80">
        <v>2017</v>
      </c>
      <c r="M80" t="s">
        <v>1154</v>
      </c>
      <c r="N80" t="s">
        <v>1155</v>
      </c>
      <c r="O80" t="s">
        <v>1156</v>
      </c>
      <c r="P80" t="s">
        <v>43</v>
      </c>
      <c r="Q80" t="s">
        <v>998</v>
      </c>
      <c r="R80" t="s">
        <v>1157</v>
      </c>
      <c r="S80">
        <v>2017</v>
      </c>
      <c r="T80" t="s">
        <v>1158</v>
      </c>
      <c r="U80" t="s">
        <v>1159</v>
      </c>
      <c r="V80" t="s">
        <v>1160</v>
      </c>
      <c r="W80" t="s">
        <v>43</v>
      </c>
      <c r="X80" t="s">
        <v>993</v>
      </c>
      <c r="Y80" t="s">
        <v>1161</v>
      </c>
      <c r="Z80">
        <v>2017</v>
      </c>
      <c r="AA80" t="s">
        <v>1162</v>
      </c>
      <c r="AB80" t="s">
        <v>1163</v>
      </c>
      <c r="AC80" t="s">
        <v>297</v>
      </c>
      <c r="AD80" t="s">
        <v>43</v>
      </c>
      <c r="AE80" t="s">
        <v>59</v>
      </c>
      <c r="AF80" t="s">
        <v>298</v>
      </c>
      <c r="AG80" t="s">
        <v>299</v>
      </c>
      <c r="AH80" t="s">
        <v>36</v>
      </c>
    </row>
    <row r="81" spans="1:34" x14ac:dyDescent="0.3">
      <c r="A81" t="s">
        <v>36</v>
      </c>
      <c r="B81">
        <v>2019</v>
      </c>
      <c r="C81" t="s">
        <v>37</v>
      </c>
      <c r="D81" t="s">
        <v>38</v>
      </c>
      <c r="E81" t="s">
        <v>1164</v>
      </c>
      <c r="F81" t="s">
        <v>40</v>
      </c>
      <c r="G81" t="s">
        <v>41</v>
      </c>
      <c r="H81" t="s">
        <v>1165</v>
      </c>
      <c r="I81" t="s">
        <v>49</v>
      </c>
      <c r="J81" t="s">
        <v>998</v>
      </c>
      <c r="K81" t="s">
        <v>1166</v>
      </c>
      <c r="L81">
        <v>2017</v>
      </c>
      <c r="M81" t="s">
        <v>1167</v>
      </c>
      <c r="N81" t="s">
        <v>1168</v>
      </c>
      <c r="O81" t="s">
        <v>1169</v>
      </c>
      <c r="P81" t="s">
        <v>43</v>
      </c>
      <c r="Q81" t="s">
        <v>998</v>
      </c>
      <c r="R81" t="s">
        <v>1170</v>
      </c>
      <c r="S81">
        <v>2017</v>
      </c>
      <c r="T81" t="s">
        <v>1171</v>
      </c>
      <c r="U81" t="s">
        <v>1172</v>
      </c>
      <c r="V81" t="s">
        <v>1173</v>
      </c>
      <c r="W81" t="s">
        <v>43</v>
      </c>
      <c r="X81" t="s">
        <v>998</v>
      </c>
      <c r="Y81" t="s">
        <v>1174</v>
      </c>
      <c r="Z81">
        <v>2017</v>
      </c>
      <c r="AA81" t="s">
        <v>1175</v>
      </c>
      <c r="AB81" t="s">
        <v>1176</v>
      </c>
      <c r="AC81" t="s">
        <v>313</v>
      </c>
      <c r="AD81" t="s">
        <v>43</v>
      </c>
      <c r="AE81" t="s">
        <v>75</v>
      </c>
      <c r="AF81" t="s">
        <v>314</v>
      </c>
      <c r="AG81" t="s">
        <v>563</v>
      </c>
      <c r="AH81" t="s">
        <v>36</v>
      </c>
    </row>
    <row r="82" spans="1:34" x14ac:dyDescent="0.3">
      <c r="A82" t="s">
        <v>36</v>
      </c>
      <c r="B82">
        <v>2019</v>
      </c>
      <c r="C82" t="s">
        <v>37</v>
      </c>
      <c r="D82" t="s">
        <v>38</v>
      </c>
      <c r="E82" t="s">
        <v>1177</v>
      </c>
      <c r="F82" t="s">
        <v>40</v>
      </c>
      <c r="G82" t="s">
        <v>41</v>
      </c>
      <c r="H82" t="s">
        <v>1178</v>
      </c>
      <c r="I82" t="s">
        <v>49</v>
      </c>
      <c r="J82" t="s">
        <v>998</v>
      </c>
      <c r="K82" t="s">
        <v>1179</v>
      </c>
      <c r="L82">
        <v>2017</v>
      </c>
      <c r="M82" t="s">
        <v>1180</v>
      </c>
      <c r="N82" t="s">
        <v>1181</v>
      </c>
      <c r="O82" t="s">
        <v>1182</v>
      </c>
      <c r="P82" t="s">
        <v>49</v>
      </c>
      <c r="Q82" t="s">
        <v>998</v>
      </c>
      <c r="R82" t="s">
        <v>1183</v>
      </c>
      <c r="S82">
        <v>2017</v>
      </c>
      <c r="T82" t="s">
        <v>1184</v>
      </c>
      <c r="U82" t="s">
        <v>1185</v>
      </c>
      <c r="V82" t="s">
        <v>1186</v>
      </c>
      <c r="W82" t="s">
        <v>49</v>
      </c>
      <c r="X82" t="s">
        <v>998</v>
      </c>
      <c r="Y82" t="s">
        <v>1187</v>
      </c>
      <c r="Z82">
        <v>2017</v>
      </c>
      <c r="AA82" t="s">
        <v>1188</v>
      </c>
      <c r="AB82" t="s">
        <v>1189</v>
      </c>
      <c r="AC82" t="s">
        <v>222</v>
      </c>
      <c r="AD82" t="s">
        <v>43</v>
      </c>
      <c r="AE82" t="s">
        <v>75</v>
      </c>
      <c r="AF82" t="s">
        <v>223</v>
      </c>
      <c r="AG82" t="s">
        <v>224</v>
      </c>
      <c r="AH82" t="s">
        <v>36</v>
      </c>
    </row>
    <row r="83" spans="1:34" x14ac:dyDescent="0.3">
      <c r="A83" t="s">
        <v>36</v>
      </c>
      <c r="B83">
        <v>2019</v>
      </c>
      <c r="C83" t="s">
        <v>37</v>
      </c>
      <c r="D83" t="s">
        <v>38</v>
      </c>
      <c r="E83" t="s">
        <v>1190</v>
      </c>
      <c r="F83" t="s">
        <v>40</v>
      </c>
      <c r="G83" t="s">
        <v>41</v>
      </c>
      <c r="H83" t="s">
        <v>1191</v>
      </c>
      <c r="I83" t="s">
        <v>43</v>
      </c>
      <c r="J83" t="s">
        <v>998</v>
      </c>
      <c r="K83" t="s">
        <v>1192</v>
      </c>
      <c r="L83">
        <v>2017</v>
      </c>
      <c r="M83" t="s">
        <v>1193</v>
      </c>
      <c r="N83" t="s">
        <v>1194</v>
      </c>
      <c r="O83" t="s">
        <v>1195</v>
      </c>
      <c r="P83" t="s">
        <v>43</v>
      </c>
      <c r="Q83" t="s">
        <v>1196</v>
      </c>
      <c r="R83" t="s">
        <v>1197</v>
      </c>
      <c r="S83">
        <v>2017</v>
      </c>
      <c r="T83" t="s">
        <v>1198</v>
      </c>
      <c r="U83" t="s">
        <v>1199</v>
      </c>
      <c r="V83" t="s">
        <v>1200</v>
      </c>
      <c r="W83" t="s">
        <v>43</v>
      </c>
      <c r="X83" t="s">
        <v>998</v>
      </c>
      <c r="Y83" t="s">
        <v>1201</v>
      </c>
      <c r="Z83">
        <v>2017</v>
      </c>
      <c r="AA83" t="s">
        <v>1202</v>
      </c>
      <c r="AB83" t="s">
        <v>1203</v>
      </c>
      <c r="AC83" t="s">
        <v>172</v>
      </c>
      <c r="AD83" t="s">
        <v>49</v>
      </c>
      <c r="AE83" t="s">
        <v>173</v>
      </c>
      <c r="AF83" t="s">
        <v>729</v>
      </c>
      <c r="AG83" t="s">
        <v>1204</v>
      </c>
      <c r="AH83" t="s">
        <v>36</v>
      </c>
    </row>
    <row r="84" spans="1:34" x14ac:dyDescent="0.3">
      <c r="A84" t="s">
        <v>36</v>
      </c>
      <c r="B84">
        <v>2019</v>
      </c>
      <c r="C84" t="s">
        <v>37</v>
      </c>
      <c r="D84" t="s">
        <v>38</v>
      </c>
      <c r="E84" t="s">
        <v>1205</v>
      </c>
      <c r="F84" t="s">
        <v>40</v>
      </c>
      <c r="G84" t="s">
        <v>41</v>
      </c>
      <c r="H84" t="s">
        <v>1206</v>
      </c>
      <c r="I84" t="s">
        <v>49</v>
      </c>
      <c r="J84" t="s">
        <v>1207</v>
      </c>
      <c r="K84" t="s">
        <v>1208</v>
      </c>
      <c r="L84">
        <v>2017</v>
      </c>
      <c r="M84" t="s">
        <v>1209</v>
      </c>
      <c r="N84" t="s">
        <v>1210</v>
      </c>
      <c r="O84" t="s">
        <v>1211</v>
      </c>
      <c r="P84" t="s">
        <v>49</v>
      </c>
      <c r="Q84" t="s">
        <v>998</v>
      </c>
      <c r="R84" t="s">
        <v>1212</v>
      </c>
      <c r="S84">
        <v>2017</v>
      </c>
      <c r="T84" t="s">
        <v>1213</v>
      </c>
      <c r="U84" t="s">
        <v>1214</v>
      </c>
      <c r="V84" t="s">
        <v>1215</v>
      </c>
      <c r="W84" t="s">
        <v>43</v>
      </c>
      <c r="X84" t="s">
        <v>993</v>
      </c>
      <c r="Y84" t="s">
        <v>1216</v>
      </c>
      <c r="Z84">
        <v>2017</v>
      </c>
      <c r="AA84" t="s">
        <v>1217</v>
      </c>
      <c r="AB84" t="s">
        <v>1218</v>
      </c>
      <c r="AC84" t="s">
        <v>387</v>
      </c>
      <c r="AD84" t="s">
        <v>43</v>
      </c>
      <c r="AE84" t="s">
        <v>173</v>
      </c>
      <c r="AF84" t="s">
        <v>388</v>
      </c>
      <c r="AG84" t="s">
        <v>389</v>
      </c>
      <c r="AH84" t="s">
        <v>36</v>
      </c>
    </row>
    <row r="85" spans="1:34" x14ac:dyDescent="0.3">
      <c r="A85" t="s">
        <v>36</v>
      </c>
      <c r="B85">
        <v>2019</v>
      </c>
      <c r="C85" t="s">
        <v>37</v>
      </c>
      <c r="D85" t="s">
        <v>38</v>
      </c>
      <c r="E85" t="s">
        <v>1219</v>
      </c>
      <c r="F85" t="s">
        <v>40</v>
      </c>
      <c r="G85" t="s">
        <v>41</v>
      </c>
      <c r="H85" t="s">
        <v>1220</v>
      </c>
      <c r="I85" t="s">
        <v>49</v>
      </c>
      <c r="J85" t="s">
        <v>998</v>
      </c>
      <c r="K85" t="s">
        <v>1221</v>
      </c>
      <c r="L85">
        <v>2017</v>
      </c>
      <c r="M85" t="s">
        <v>1222</v>
      </c>
      <c r="N85" t="s">
        <v>1223</v>
      </c>
      <c r="O85" t="s">
        <v>1224</v>
      </c>
      <c r="P85" t="s">
        <v>49</v>
      </c>
      <c r="Q85" t="s">
        <v>998</v>
      </c>
      <c r="R85" t="s">
        <v>1225</v>
      </c>
      <c r="S85">
        <v>2017</v>
      </c>
      <c r="T85" t="s">
        <v>1226</v>
      </c>
      <c r="U85" t="s">
        <v>1227</v>
      </c>
      <c r="V85" t="s">
        <v>1228</v>
      </c>
      <c r="W85" t="s">
        <v>43</v>
      </c>
      <c r="X85" t="s">
        <v>998</v>
      </c>
      <c r="Y85" t="s">
        <v>1229</v>
      </c>
      <c r="Z85">
        <v>2017</v>
      </c>
      <c r="AA85" t="s">
        <v>1230</v>
      </c>
      <c r="AB85" t="s">
        <v>1231</v>
      </c>
      <c r="AC85" t="s">
        <v>222</v>
      </c>
      <c r="AD85" t="s">
        <v>43</v>
      </c>
      <c r="AE85" t="s">
        <v>75</v>
      </c>
      <c r="AF85" t="s">
        <v>223</v>
      </c>
      <c r="AG85" t="s">
        <v>224</v>
      </c>
      <c r="AH85" t="s">
        <v>36</v>
      </c>
    </row>
    <row r="86" spans="1:34" x14ac:dyDescent="0.3">
      <c r="A86" t="s">
        <v>36</v>
      </c>
      <c r="B86">
        <v>2019</v>
      </c>
      <c r="C86" t="s">
        <v>37</v>
      </c>
      <c r="D86" t="s">
        <v>38</v>
      </c>
      <c r="E86" t="s">
        <v>1232</v>
      </c>
      <c r="F86" t="s">
        <v>40</v>
      </c>
      <c r="G86" t="s">
        <v>41</v>
      </c>
      <c r="H86" t="s">
        <v>1233</v>
      </c>
      <c r="I86" t="s">
        <v>49</v>
      </c>
      <c r="J86" t="s">
        <v>1207</v>
      </c>
      <c r="K86" t="s">
        <v>1234</v>
      </c>
      <c r="L86">
        <v>2017</v>
      </c>
      <c r="M86" t="s">
        <v>1235</v>
      </c>
      <c r="N86" t="s">
        <v>1236</v>
      </c>
      <c r="O86" t="s">
        <v>1237</v>
      </c>
      <c r="P86" t="s">
        <v>43</v>
      </c>
      <c r="Q86" t="s">
        <v>1238</v>
      </c>
      <c r="R86" t="s">
        <v>1239</v>
      </c>
      <c r="S86">
        <v>2017</v>
      </c>
      <c r="T86" t="s">
        <v>1240</v>
      </c>
      <c r="U86" t="s">
        <v>1241</v>
      </c>
      <c r="V86" t="s">
        <v>1242</v>
      </c>
      <c r="W86" t="s">
        <v>43</v>
      </c>
      <c r="X86" t="s">
        <v>998</v>
      </c>
      <c r="Y86" t="s">
        <v>1243</v>
      </c>
      <c r="Z86">
        <v>2017</v>
      </c>
      <c r="AA86" t="s">
        <v>1244</v>
      </c>
      <c r="AB86" t="s">
        <v>1245</v>
      </c>
      <c r="AC86" t="s">
        <v>108</v>
      </c>
      <c r="AD86" t="s">
        <v>43</v>
      </c>
      <c r="AE86" t="s">
        <v>59</v>
      </c>
      <c r="AF86" t="s">
        <v>109</v>
      </c>
      <c r="AG86" t="s">
        <v>110</v>
      </c>
      <c r="AH86" t="s">
        <v>36</v>
      </c>
    </row>
    <row r="87" spans="1:34" x14ac:dyDescent="0.3">
      <c r="A87" t="s">
        <v>36</v>
      </c>
      <c r="B87">
        <v>2019</v>
      </c>
      <c r="C87" t="s">
        <v>37</v>
      </c>
      <c r="D87" t="s">
        <v>38</v>
      </c>
      <c r="E87" t="s">
        <v>1246</v>
      </c>
      <c r="F87" t="s">
        <v>40</v>
      </c>
      <c r="G87" t="s">
        <v>41</v>
      </c>
      <c r="H87" t="s">
        <v>1247</v>
      </c>
      <c r="I87" t="s">
        <v>49</v>
      </c>
      <c r="J87" t="s">
        <v>1248</v>
      </c>
      <c r="K87" t="s">
        <v>1249</v>
      </c>
      <c r="L87">
        <v>2017</v>
      </c>
      <c r="M87" t="s">
        <v>1250</v>
      </c>
      <c r="N87" t="s">
        <v>1251</v>
      </c>
      <c r="O87" t="s">
        <v>1252</v>
      </c>
      <c r="P87" t="s">
        <v>49</v>
      </c>
      <c r="Q87" t="s">
        <v>998</v>
      </c>
      <c r="R87" t="s">
        <v>1253</v>
      </c>
      <c r="S87">
        <v>2017</v>
      </c>
      <c r="T87" t="s">
        <v>1254</v>
      </c>
      <c r="U87" t="s">
        <v>1255</v>
      </c>
      <c r="V87" t="s">
        <v>1256</v>
      </c>
      <c r="W87" t="s">
        <v>43</v>
      </c>
      <c r="X87" t="s">
        <v>1248</v>
      </c>
      <c r="Y87" t="s">
        <v>1257</v>
      </c>
      <c r="Z87">
        <v>2017</v>
      </c>
      <c r="AA87" t="s">
        <v>1258</v>
      </c>
      <c r="AB87" t="s">
        <v>1259</v>
      </c>
      <c r="AC87" t="s">
        <v>138</v>
      </c>
      <c r="AD87" t="s">
        <v>43</v>
      </c>
      <c r="AE87" t="s">
        <v>75</v>
      </c>
      <c r="AF87" t="s">
        <v>139</v>
      </c>
      <c r="AG87" t="s">
        <v>1260</v>
      </c>
      <c r="AH87" t="s">
        <v>36</v>
      </c>
    </row>
    <row r="88" spans="1:34" x14ac:dyDescent="0.3">
      <c r="A88" t="s">
        <v>36</v>
      </c>
      <c r="B88">
        <v>2019</v>
      </c>
      <c r="C88" t="s">
        <v>37</v>
      </c>
      <c r="D88" t="s">
        <v>38</v>
      </c>
      <c r="E88" t="s">
        <v>1261</v>
      </c>
      <c r="F88" t="s">
        <v>40</v>
      </c>
      <c r="G88" t="s">
        <v>41</v>
      </c>
      <c r="H88" t="s">
        <v>1262</v>
      </c>
      <c r="I88" t="s">
        <v>43</v>
      </c>
      <c r="J88" t="s">
        <v>1207</v>
      </c>
      <c r="K88" t="s">
        <v>1263</v>
      </c>
      <c r="L88">
        <v>2017</v>
      </c>
      <c r="M88" t="s">
        <v>1264</v>
      </c>
      <c r="N88" t="s">
        <v>1265</v>
      </c>
      <c r="O88" t="s">
        <v>1266</v>
      </c>
      <c r="P88" t="s">
        <v>43</v>
      </c>
      <c r="Q88" t="s">
        <v>1207</v>
      </c>
      <c r="R88" t="s">
        <v>1267</v>
      </c>
      <c r="S88">
        <v>2017</v>
      </c>
      <c r="T88" t="s">
        <v>1268</v>
      </c>
      <c r="U88" t="s">
        <v>1269</v>
      </c>
      <c r="V88" t="s">
        <v>1270</v>
      </c>
      <c r="W88" t="s">
        <v>43</v>
      </c>
      <c r="X88" t="s">
        <v>1207</v>
      </c>
      <c r="Y88" t="s">
        <v>1271</v>
      </c>
      <c r="Z88">
        <v>2017</v>
      </c>
      <c r="AA88" t="s">
        <v>1272</v>
      </c>
      <c r="AB88" t="s">
        <v>1273</v>
      </c>
      <c r="AC88" t="s">
        <v>685</v>
      </c>
      <c r="AD88" t="s">
        <v>43</v>
      </c>
      <c r="AE88" t="s">
        <v>75</v>
      </c>
      <c r="AF88" t="s">
        <v>686</v>
      </c>
      <c r="AG88" t="s">
        <v>687</v>
      </c>
      <c r="AH88" t="s">
        <v>36</v>
      </c>
    </row>
    <row r="89" spans="1:34" x14ac:dyDescent="0.3">
      <c r="A89" t="s">
        <v>36</v>
      </c>
      <c r="B89">
        <v>2019</v>
      </c>
      <c r="C89" t="s">
        <v>37</v>
      </c>
      <c r="D89" t="s">
        <v>38</v>
      </c>
      <c r="E89" t="s">
        <v>1274</v>
      </c>
      <c r="F89" t="s">
        <v>40</v>
      </c>
      <c r="G89" t="s">
        <v>41</v>
      </c>
      <c r="H89" t="s">
        <v>1275</v>
      </c>
      <c r="I89" t="s">
        <v>43</v>
      </c>
      <c r="J89" t="s">
        <v>1207</v>
      </c>
      <c r="K89" t="s">
        <v>1276</v>
      </c>
      <c r="L89">
        <v>2017</v>
      </c>
      <c r="M89" t="s">
        <v>1277</v>
      </c>
      <c r="N89" t="s">
        <v>1278</v>
      </c>
      <c r="O89" t="s">
        <v>1279</v>
      </c>
      <c r="P89" t="s">
        <v>43</v>
      </c>
      <c r="Q89" t="s">
        <v>1248</v>
      </c>
      <c r="R89" t="s">
        <v>1280</v>
      </c>
      <c r="S89">
        <v>2017</v>
      </c>
      <c r="T89" t="s">
        <v>1281</v>
      </c>
      <c r="U89" t="s">
        <v>1282</v>
      </c>
      <c r="V89" t="s">
        <v>1283</v>
      </c>
      <c r="W89" t="s">
        <v>43</v>
      </c>
      <c r="X89" t="s">
        <v>998</v>
      </c>
      <c r="Y89" t="s">
        <v>1284</v>
      </c>
      <c r="Z89">
        <v>2017</v>
      </c>
      <c r="AA89" t="s">
        <v>1285</v>
      </c>
      <c r="AB89" t="s">
        <v>1286</v>
      </c>
      <c r="AC89" t="s">
        <v>58</v>
      </c>
      <c r="AD89" t="s">
        <v>43</v>
      </c>
      <c r="AE89" t="s">
        <v>59</v>
      </c>
      <c r="AF89" t="s">
        <v>60</v>
      </c>
      <c r="AG89" t="s">
        <v>61</v>
      </c>
      <c r="AH89" t="s">
        <v>36</v>
      </c>
    </row>
    <row r="90" spans="1:34" x14ac:dyDescent="0.3">
      <c r="A90" t="s">
        <v>36</v>
      </c>
      <c r="B90">
        <v>2019</v>
      </c>
      <c r="C90" t="s">
        <v>37</v>
      </c>
      <c r="D90" t="s">
        <v>38</v>
      </c>
      <c r="E90" t="s">
        <v>1287</v>
      </c>
      <c r="F90" t="s">
        <v>40</v>
      </c>
      <c r="G90" t="s">
        <v>41</v>
      </c>
      <c r="H90" t="s">
        <v>1288</v>
      </c>
      <c r="I90" t="s">
        <v>43</v>
      </c>
      <c r="J90" t="s">
        <v>1207</v>
      </c>
      <c r="K90" t="s">
        <v>1289</v>
      </c>
      <c r="L90">
        <v>2017</v>
      </c>
      <c r="M90" t="s">
        <v>1290</v>
      </c>
      <c r="N90" t="s">
        <v>1291</v>
      </c>
      <c r="O90" t="s">
        <v>1292</v>
      </c>
      <c r="P90" t="s">
        <v>49</v>
      </c>
      <c r="Q90" t="s">
        <v>1207</v>
      </c>
      <c r="R90" t="s">
        <v>1293</v>
      </c>
      <c r="S90">
        <v>2017</v>
      </c>
      <c r="T90" t="s">
        <v>1294</v>
      </c>
      <c r="U90" t="s">
        <v>1295</v>
      </c>
      <c r="V90" t="s">
        <v>1296</v>
      </c>
      <c r="W90" t="s">
        <v>43</v>
      </c>
      <c r="X90" t="s">
        <v>1207</v>
      </c>
      <c r="Y90" t="s">
        <v>1297</v>
      </c>
      <c r="Z90">
        <v>2017</v>
      </c>
      <c r="AA90" t="s">
        <v>1298</v>
      </c>
      <c r="AB90" t="s">
        <v>1299</v>
      </c>
      <c r="AC90" t="s">
        <v>416</v>
      </c>
      <c r="AD90" t="s">
        <v>43</v>
      </c>
      <c r="AE90" t="s">
        <v>59</v>
      </c>
      <c r="AF90" t="s">
        <v>417</v>
      </c>
      <c r="AG90" t="s">
        <v>418</v>
      </c>
      <c r="AH90" t="s">
        <v>36</v>
      </c>
    </row>
    <row r="91" spans="1:34" x14ac:dyDescent="0.3">
      <c r="A91" t="s">
        <v>36</v>
      </c>
      <c r="B91">
        <v>2019</v>
      </c>
      <c r="C91" t="s">
        <v>37</v>
      </c>
      <c r="D91" t="s">
        <v>38</v>
      </c>
      <c r="E91" t="s">
        <v>1300</v>
      </c>
      <c r="F91" t="s">
        <v>40</v>
      </c>
      <c r="G91" t="s">
        <v>41</v>
      </c>
      <c r="H91" t="s">
        <v>1301</v>
      </c>
      <c r="I91" t="s">
        <v>43</v>
      </c>
      <c r="J91" t="s">
        <v>1302</v>
      </c>
      <c r="K91" t="s">
        <v>1303</v>
      </c>
      <c r="L91">
        <v>2017</v>
      </c>
      <c r="M91" t="s">
        <v>1304</v>
      </c>
      <c r="N91" t="s">
        <v>1305</v>
      </c>
      <c r="O91" t="s">
        <v>1306</v>
      </c>
      <c r="P91" t="s">
        <v>49</v>
      </c>
      <c r="Q91" t="s">
        <v>998</v>
      </c>
      <c r="R91" t="s">
        <v>1307</v>
      </c>
      <c r="S91">
        <v>2017</v>
      </c>
      <c r="T91" t="s">
        <v>1308</v>
      </c>
      <c r="U91" t="s">
        <v>1309</v>
      </c>
      <c r="V91" t="s">
        <v>1310</v>
      </c>
      <c r="W91" t="s">
        <v>49</v>
      </c>
      <c r="X91" t="s">
        <v>1207</v>
      </c>
      <c r="Y91" t="s">
        <v>1311</v>
      </c>
      <c r="Z91">
        <v>2017</v>
      </c>
      <c r="AA91" t="s">
        <v>1312</v>
      </c>
      <c r="AB91" t="s">
        <v>1313</v>
      </c>
      <c r="AC91" t="s">
        <v>252</v>
      </c>
      <c r="AD91" t="s">
        <v>43</v>
      </c>
      <c r="AE91" t="s">
        <v>59</v>
      </c>
      <c r="AF91" t="s">
        <v>253</v>
      </c>
      <c r="AG91" t="s">
        <v>254</v>
      </c>
      <c r="AH91" t="s">
        <v>36</v>
      </c>
    </row>
    <row r="92" spans="1:34" x14ac:dyDescent="0.3">
      <c r="A92" t="s">
        <v>36</v>
      </c>
      <c r="B92">
        <v>2019</v>
      </c>
      <c r="C92" t="s">
        <v>37</v>
      </c>
      <c r="D92" t="s">
        <v>38</v>
      </c>
      <c r="E92" t="s">
        <v>1314</v>
      </c>
      <c r="F92" t="s">
        <v>40</v>
      </c>
      <c r="G92" t="s">
        <v>41</v>
      </c>
      <c r="H92" t="s">
        <v>1315</v>
      </c>
      <c r="I92" t="s">
        <v>43</v>
      </c>
      <c r="J92" t="s">
        <v>998</v>
      </c>
      <c r="K92" t="s">
        <v>1316</v>
      </c>
      <c r="L92">
        <v>2017</v>
      </c>
      <c r="M92" t="s">
        <v>1317</v>
      </c>
      <c r="N92" t="s">
        <v>1318</v>
      </c>
      <c r="O92" t="s">
        <v>1319</v>
      </c>
      <c r="P92" t="s">
        <v>49</v>
      </c>
      <c r="Q92" t="s">
        <v>1207</v>
      </c>
      <c r="R92" t="s">
        <v>1320</v>
      </c>
      <c r="S92">
        <v>2017</v>
      </c>
      <c r="T92" t="s">
        <v>1321</v>
      </c>
      <c r="U92" t="s">
        <v>1322</v>
      </c>
      <c r="V92" t="s">
        <v>1323</v>
      </c>
      <c r="W92" t="s">
        <v>49</v>
      </c>
      <c r="X92" t="s">
        <v>1248</v>
      </c>
      <c r="Y92" t="s">
        <v>1324</v>
      </c>
      <c r="Z92">
        <v>2017</v>
      </c>
      <c r="AA92" t="s">
        <v>1325</v>
      </c>
      <c r="AB92" t="s">
        <v>1326</v>
      </c>
      <c r="AC92" t="s">
        <v>416</v>
      </c>
      <c r="AD92" t="s">
        <v>43</v>
      </c>
      <c r="AE92" t="s">
        <v>59</v>
      </c>
      <c r="AF92" t="s">
        <v>417</v>
      </c>
      <c r="AG92" t="s">
        <v>418</v>
      </c>
      <c r="AH92" t="s">
        <v>36</v>
      </c>
    </row>
    <row r="93" spans="1:34" x14ac:dyDescent="0.3">
      <c r="A93" t="s">
        <v>36</v>
      </c>
      <c r="B93">
        <v>2019</v>
      </c>
      <c r="C93" t="s">
        <v>37</v>
      </c>
      <c r="D93" t="s">
        <v>38</v>
      </c>
      <c r="E93" t="s">
        <v>1327</v>
      </c>
      <c r="F93" t="s">
        <v>40</v>
      </c>
      <c r="G93" t="s">
        <v>41</v>
      </c>
      <c r="H93" t="s">
        <v>1328</v>
      </c>
      <c r="I93" t="s">
        <v>43</v>
      </c>
      <c r="J93" t="s">
        <v>1207</v>
      </c>
      <c r="K93" t="s">
        <v>1329</v>
      </c>
      <c r="L93">
        <v>2018</v>
      </c>
      <c r="M93" t="s">
        <v>1330</v>
      </c>
      <c r="N93" t="s">
        <v>1331</v>
      </c>
      <c r="O93" t="s">
        <v>1332</v>
      </c>
      <c r="P93" t="s">
        <v>49</v>
      </c>
      <c r="Q93" t="s">
        <v>998</v>
      </c>
      <c r="R93" t="s">
        <v>1333</v>
      </c>
      <c r="S93">
        <v>2017</v>
      </c>
      <c r="T93" t="s">
        <v>1334</v>
      </c>
      <c r="U93" t="s">
        <v>1335</v>
      </c>
      <c r="V93" t="s">
        <v>1336</v>
      </c>
      <c r="W93" t="s">
        <v>49</v>
      </c>
      <c r="X93" t="s">
        <v>1207</v>
      </c>
      <c r="Y93" t="s">
        <v>1337</v>
      </c>
      <c r="Z93">
        <v>2018</v>
      </c>
      <c r="AA93" t="s">
        <v>1338</v>
      </c>
      <c r="AB93" t="s">
        <v>1339</v>
      </c>
      <c r="AC93" t="s">
        <v>281</v>
      </c>
      <c r="AD93" t="s">
        <v>43</v>
      </c>
      <c r="AE93" t="s">
        <v>75</v>
      </c>
      <c r="AF93" t="s">
        <v>282</v>
      </c>
      <c r="AG93" t="s">
        <v>283</v>
      </c>
      <c r="AH93" t="s">
        <v>36</v>
      </c>
    </row>
    <row r="94" spans="1:34" x14ac:dyDescent="0.3">
      <c r="A94" t="s">
        <v>36</v>
      </c>
      <c r="B94">
        <v>2019</v>
      </c>
      <c r="C94" t="s">
        <v>37</v>
      </c>
      <c r="D94" t="s">
        <v>38</v>
      </c>
      <c r="E94" t="s">
        <v>1340</v>
      </c>
      <c r="F94" t="s">
        <v>40</v>
      </c>
      <c r="G94" t="s">
        <v>41</v>
      </c>
      <c r="H94" t="s">
        <v>1341</v>
      </c>
      <c r="I94" t="s">
        <v>49</v>
      </c>
      <c r="J94" t="s">
        <v>1342</v>
      </c>
      <c r="K94" t="s">
        <v>1343</v>
      </c>
      <c r="L94">
        <v>2017</v>
      </c>
      <c r="M94" t="s">
        <v>1344</v>
      </c>
      <c r="N94" t="s">
        <v>1345</v>
      </c>
      <c r="O94" t="s">
        <v>1346</v>
      </c>
      <c r="P94" t="s">
        <v>43</v>
      </c>
      <c r="Q94" t="s">
        <v>1342</v>
      </c>
      <c r="R94" t="s">
        <v>1347</v>
      </c>
      <c r="S94">
        <v>2017</v>
      </c>
      <c r="T94" t="s">
        <v>1348</v>
      </c>
      <c r="U94" t="s">
        <v>1349</v>
      </c>
      <c r="V94" t="s">
        <v>1350</v>
      </c>
      <c r="W94" t="s">
        <v>49</v>
      </c>
      <c r="X94" t="s">
        <v>1342</v>
      </c>
      <c r="Y94" t="s">
        <v>1351</v>
      </c>
      <c r="Z94">
        <v>2017</v>
      </c>
      <c r="AA94" t="s">
        <v>1352</v>
      </c>
      <c r="AB94" t="s">
        <v>1353</v>
      </c>
      <c r="AC94" t="s">
        <v>281</v>
      </c>
      <c r="AD94" t="s">
        <v>43</v>
      </c>
      <c r="AE94" t="s">
        <v>75</v>
      </c>
      <c r="AF94" t="s">
        <v>282</v>
      </c>
      <c r="AG94" t="s">
        <v>1354</v>
      </c>
      <c r="AH94" t="s">
        <v>36</v>
      </c>
    </row>
    <row r="95" spans="1:34" x14ac:dyDescent="0.3">
      <c r="A95" t="s">
        <v>36</v>
      </c>
      <c r="B95">
        <v>2019</v>
      </c>
      <c r="C95" t="s">
        <v>37</v>
      </c>
      <c r="D95" t="s">
        <v>38</v>
      </c>
      <c r="E95" t="s">
        <v>1355</v>
      </c>
      <c r="F95" t="s">
        <v>40</v>
      </c>
      <c r="G95" t="s">
        <v>41</v>
      </c>
      <c r="H95" t="s">
        <v>1356</v>
      </c>
      <c r="I95" t="s">
        <v>43</v>
      </c>
      <c r="J95" t="s">
        <v>1342</v>
      </c>
      <c r="K95" t="s">
        <v>1357</v>
      </c>
      <c r="L95">
        <v>2017</v>
      </c>
      <c r="M95" t="s">
        <v>1358</v>
      </c>
      <c r="N95" t="s">
        <v>1359</v>
      </c>
      <c r="O95" t="s">
        <v>1360</v>
      </c>
      <c r="P95" t="s">
        <v>43</v>
      </c>
      <c r="Q95" t="s">
        <v>1342</v>
      </c>
      <c r="R95" t="s">
        <v>1361</v>
      </c>
      <c r="S95">
        <v>2017</v>
      </c>
      <c r="T95" t="s">
        <v>1362</v>
      </c>
      <c r="U95" t="s">
        <v>1363</v>
      </c>
      <c r="V95" t="s">
        <v>1364</v>
      </c>
      <c r="W95" t="s">
        <v>43</v>
      </c>
      <c r="X95" t="s">
        <v>1342</v>
      </c>
      <c r="Y95" t="s">
        <v>1365</v>
      </c>
      <c r="Z95">
        <v>2017</v>
      </c>
      <c r="AA95" t="s">
        <v>1366</v>
      </c>
      <c r="AB95" t="s">
        <v>1367</v>
      </c>
      <c r="AC95" t="s">
        <v>108</v>
      </c>
      <c r="AD95" t="s">
        <v>43</v>
      </c>
      <c r="AE95" t="s">
        <v>59</v>
      </c>
      <c r="AF95" t="s">
        <v>109</v>
      </c>
      <c r="AG95" t="s">
        <v>110</v>
      </c>
      <c r="AH95" t="s">
        <v>36</v>
      </c>
    </row>
    <row r="96" spans="1:34" x14ac:dyDescent="0.3">
      <c r="A96" t="s">
        <v>36</v>
      </c>
      <c r="B96">
        <v>2019</v>
      </c>
      <c r="C96" t="s">
        <v>37</v>
      </c>
      <c r="D96" t="s">
        <v>38</v>
      </c>
      <c r="E96" t="s">
        <v>1368</v>
      </c>
      <c r="F96" t="s">
        <v>40</v>
      </c>
      <c r="G96" t="s">
        <v>41</v>
      </c>
      <c r="H96" t="s">
        <v>1369</v>
      </c>
      <c r="I96" t="s">
        <v>49</v>
      </c>
      <c r="J96" t="s">
        <v>1342</v>
      </c>
      <c r="K96" t="s">
        <v>1370</v>
      </c>
      <c r="L96">
        <v>2017</v>
      </c>
      <c r="M96" t="s">
        <v>1371</v>
      </c>
      <c r="N96" t="s">
        <v>1372</v>
      </c>
      <c r="O96" t="s">
        <v>1373</v>
      </c>
      <c r="P96" t="s">
        <v>43</v>
      </c>
      <c r="Q96" t="s">
        <v>1342</v>
      </c>
      <c r="R96" t="s">
        <v>1374</v>
      </c>
      <c r="S96">
        <v>2017</v>
      </c>
      <c r="T96" t="s">
        <v>1375</v>
      </c>
      <c r="U96" t="s">
        <v>1376</v>
      </c>
      <c r="V96" t="s">
        <v>1377</v>
      </c>
      <c r="W96" t="s">
        <v>49</v>
      </c>
      <c r="X96" t="s">
        <v>1342</v>
      </c>
      <c r="Y96" t="s">
        <v>1378</v>
      </c>
      <c r="Z96">
        <v>2017</v>
      </c>
      <c r="AA96" t="s">
        <v>1379</v>
      </c>
      <c r="AB96" t="s">
        <v>1380</v>
      </c>
      <c r="AC96" t="s">
        <v>297</v>
      </c>
      <c r="AD96" t="s">
        <v>43</v>
      </c>
      <c r="AE96" t="s">
        <v>59</v>
      </c>
      <c r="AF96" t="s">
        <v>298</v>
      </c>
      <c r="AG96" t="s">
        <v>299</v>
      </c>
      <c r="AH96" t="s">
        <v>36</v>
      </c>
    </row>
    <row r="97" spans="1:34" x14ac:dyDescent="0.3">
      <c r="A97" t="s">
        <v>36</v>
      </c>
      <c r="B97">
        <v>2019</v>
      </c>
      <c r="C97" t="s">
        <v>37</v>
      </c>
      <c r="D97" t="s">
        <v>38</v>
      </c>
      <c r="E97" t="s">
        <v>1381</v>
      </c>
      <c r="F97" t="s">
        <v>40</v>
      </c>
      <c r="G97" t="s">
        <v>41</v>
      </c>
      <c r="H97" t="s">
        <v>1382</v>
      </c>
      <c r="I97" t="s">
        <v>43</v>
      </c>
      <c r="J97" t="s">
        <v>1383</v>
      </c>
      <c r="K97" t="s">
        <v>1384</v>
      </c>
      <c r="L97">
        <v>2017</v>
      </c>
      <c r="M97" t="s">
        <v>1385</v>
      </c>
      <c r="N97" t="s">
        <v>1386</v>
      </c>
      <c r="O97" t="s">
        <v>1387</v>
      </c>
      <c r="P97" t="s">
        <v>43</v>
      </c>
      <c r="Q97" t="s">
        <v>1383</v>
      </c>
      <c r="R97" t="s">
        <v>1388</v>
      </c>
      <c r="S97">
        <v>2017</v>
      </c>
      <c r="T97" t="s">
        <v>1389</v>
      </c>
      <c r="U97" t="s">
        <v>1390</v>
      </c>
      <c r="V97" t="s">
        <v>1391</v>
      </c>
      <c r="W97" t="s">
        <v>43</v>
      </c>
      <c r="X97" t="s">
        <v>1383</v>
      </c>
      <c r="Y97" t="s">
        <v>1392</v>
      </c>
      <c r="Z97">
        <v>2017</v>
      </c>
      <c r="AA97" t="s">
        <v>1393</v>
      </c>
      <c r="AB97" t="s">
        <v>1394</v>
      </c>
      <c r="AC97" t="s">
        <v>313</v>
      </c>
      <c r="AD97" t="s">
        <v>43</v>
      </c>
      <c r="AE97" t="s">
        <v>75</v>
      </c>
      <c r="AF97" t="s">
        <v>314</v>
      </c>
      <c r="AG97" t="s">
        <v>563</v>
      </c>
      <c r="AH97" t="s">
        <v>36</v>
      </c>
    </row>
    <row r="98" spans="1:34" x14ac:dyDescent="0.3">
      <c r="A98" t="s">
        <v>36</v>
      </c>
      <c r="B98">
        <v>2019</v>
      </c>
      <c r="C98" t="s">
        <v>37</v>
      </c>
      <c r="D98" t="s">
        <v>38</v>
      </c>
      <c r="E98" t="s">
        <v>1395</v>
      </c>
      <c r="F98" t="s">
        <v>40</v>
      </c>
      <c r="G98" t="s">
        <v>41</v>
      </c>
      <c r="H98" t="s">
        <v>1396</v>
      </c>
      <c r="I98" t="s">
        <v>49</v>
      </c>
      <c r="J98" t="s">
        <v>1383</v>
      </c>
      <c r="K98" t="s">
        <v>1397</v>
      </c>
      <c r="L98">
        <v>2017</v>
      </c>
      <c r="M98" t="s">
        <v>1398</v>
      </c>
      <c r="N98" t="s">
        <v>1399</v>
      </c>
      <c r="O98" t="s">
        <v>1400</v>
      </c>
      <c r="P98" t="s">
        <v>49</v>
      </c>
      <c r="Q98" t="s">
        <v>1383</v>
      </c>
      <c r="R98" t="s">
        <v>1401</v>
      </c>
      <c r="S98">
        <v>2017</v>
      </c>
      <c r="T98" t="s">
        <v>1402</v>
      </c>
      <c r="U98" t="s">
        <v>1403</v>
      </c>
      <c r="V98" t="s">
        <v>1404</v>
      </c>
      <c r="W98" t="s">
        <v>49</v>
      </c>
      <c r="X98" t="s">
        <v>1383</v>
      </c>
      <c r="Y98" t="s">
        <v>1405</v>
      </c>
      <c r="Z98">
        <v>2017</v>
      </c>
      <c r="AA98" t="s">
        <v>1406</v>
      </c>
      <c r="AB98" t="s">
        <v>1407</v>
      </c>
      <c r="AC98" t="s">
        <v>343</v>
      </c>
      <c r="AD98" t="s">
        <v>43</v>
      </c>
      <c r="AE98" t="s">
        <v>75</v>
      </c>
      <c r="AF98" t="s">
        <v>344</v>
      </c>
      <c r="AG98" t="s">
        <v>1408</v>
      </c>
      <c r="AH98" t="s">
        <v>36</v>
      </c>
    </row>
    <row r="99" spans="1:34" x14ac:dyDescent="0.3">
      <c r="A99" t="s">
        <v>36</v>
      </c>
      <c r="B99">
        <v>2019</v>
      </c>
      <c r="C99" t="s">
        <v>37</v>
      </c>
      <c r="D99" t="s">
        <v>38</v>
      </c>
      <c r="E99" t="s">
        <v>1409</v>
      </c>
      <c r="F99" t="s">
        <v>40</v>
      </c>
      <c r="G99" t="s">
        <v>41</v>
      </c>
      <c r="H99" t="s">
        <v>1410</v>
      </c>
      <c r="I99" t="s">
        <v>49</v>
      </c>
      <c r="J99" t="s">
        <v>1383</v>
      </c>
      <c r="K99" t="s">
        <v>1411</v>
      </c>
      <c r="L99">
        <v>2017</v>
      </c>
      <c r="M99" t="s">
        <v>1412</v>
      </c>
      <c r="N99" t="s">
        <v>1413</v>
      </c>
      <c r="O99" t="s">
        <v>1414</v>
      </c>
      <c r="P99" t="s">
        <v>43</v>
      </c>
      <c r="Q99" t="s">
        <v>1383</v>
      </c>
      <c r="R99" t="s">
        <v>1415</v>
      </c>
      <c r="S99">
        <v>2017</v>
      </c>
      <c r="T99" t="s">
        <v>1416</v>
      </c>
      <c r="U99" t="s">
        <v>1417</v>
      </c>
      <c r="V99" t="s">
        <v>1418</v>
      </c>
      <c r="W99" t="s">
        <v>49</v>
      </c>
      <c r="X99" t="s">
        <v>1383</v>
      </c>
      <c r="Y99" t="s">
        <v>1419</v>
      </c>
      <c r="Z99">
        <v>2017</v>
      </c>
      <c r="AA99" t="s">
        <v>1420</v>
      </c>
      <c r="AB99" t="s">
        <v>1421</v>
      </c>
      <c r="AC99" t="s">
        <v>222</v>
      </c>
      <c r="AD99" t="s">
        <v>43</v>
      </c>
      <c r="AE99" t="s">
        <v>173</v>
      </c>
      <c r="AF99" t="s">
        <v>223</v>
      </c>
      <c r="AG99" t="s">
        <v>224</v>
      </c>
      <c r="AH99" t="s">
        <v>36</v>
      </c>
    </row>
    <row r="100" spans="1:34" x14ac:dyDescent="0.3">
      <c r="A100" t="s">
        <v>36</v>
      </c>
      <c r="B100">
        <v>2019</v>
      </c>
      <c r="C100" t="s">
        <v>37</v>
      </c>
      <c r="D100" t="s">
        <v>38</v>
      </c>
      <c r="E100" t="s">
        <v>1422</v>
      </c>
      <c r="F100" t="s">
        <v>40</v>
      </c>
      <c r="G100" t="s">
        <v>41</v>
      </c>
      <c r="H100" t="s">
        <v>1423</v>
      </c>
      <c r="I100" t="s">
        <v>49</v>
      </c>
      <c r="J100" t="s">
        <v>1342</v>
      </c>
      <c r="K100" t="s">
        <v>1424</v>
      </c>
      <c r="L100">
        <v>2017</v>
      </c>
      <c r="M100" t="s">
        <v>1425</v>
      </c>
      <c r="N100" t="s">
        <v>1426</v>
      </c>
      <c r="O100" t="s">
        <v>1427</v>
      </c>
      <c r="P100" t="s">
        <v>43</v>
      </c>
      <c r="Q100" t="s">
        <v>1383</v>
      </c>
      <c r="R100" t="s">
        <v>1428</v>
      </c>
      <c r="S100">
        <v>2017</v>
      </c>
      <c r="T100" t="s">
        <v>1429</v>
      </c>
      <c r="U100" t="s">
        <v>1430</v>
      </c>
      <c r="V100" t="s">
        <v>1431</v>
      </c>
      <c r="W100" t="s">
        <v>43</v>
      </c>
      <c r="X100" t="s">
        <v>1342</v>
      </c>
      <c r="Y100" t="s">
        <v>1432</v>
      </c>
      <c r="Z100">
        <v>2017</v>
      </c>
      <c r="AA100" t="s">
        <v>1433</v>
      </c>
      <c r="AB100" t="s">
        <v>1434</v>
      </c>
      <c r="AC100" t="s">
        <v>205</v>
      </c>
      <c r="AD100" t="s">
        <v>43</v>
      </c>
      <c r="AE100" t="s">
        <v>173</v>
      </c>
      <c r="AF100" t="s">
        <v>206</v>
      </c>
      <c r="AG100" t="s">
        <v>207</v>
      </c>
      <c r="AH100" t="s">
        <v>36</v>
      </c>
    </row>
    <row r="101" spans="1:34" x14ac:dyDescent="0.3">
      <c r="A101" t="s">
        <v>36</v>
      </c>
      <c r="B101">
        <v>2019</v>
      </c>
      <c r="C101" t="s">
        <v>37</v>
      </c>
      <c r="D101" t="s">
        <v>38</v>
      </c>
      <c r="E101" t="s">
        <v>1435</v>
      </c>
      <c r="F101" t="s">
        <v>40</v>
      </c>
      <c r="G101" t="s">
        <v>41</v>
      </c>
      <c r="H101" t="s">
        <v>1436</v>
      </c>
      <c r="I101" t="s">
        <v>43</v>
      </c>
      <c r="J101" t="s">
        <v>1383</v>
      </c>
      <c r="K101" t="s">
        <v>1437</v>
      </c>
      <c r="L101">
        <v>2017</v>
      </c>
      <c r="M101" t="s">
        <v>1438</v>
      </c>
      <c r="N101" t="s">
        <v>1439</v>
      </c>
      <c r="O101" t="s">
        <v>1440</v>
      </c>
      <c r="P101" t="s">
        <v>43</v>
      </c>
      <c r="Q101" t="s">
        <v>1383</v>
      </c>
      <c r="R101" t="s">
        <v>1441</v>
      </c>
      <c r="S101">
        <v>2017</v>
      </c>
      <c r="T101" t="s">
        <v>1442</v>
      </c>
      <c r="U101" t="s">
        <v>1443</v>
      </c>
      <c r="V101" t="s">
        <v>1444</v>
      </c>
      <c r="W101" t="s">
        <v>43</v>
      </c>
      <c r="X101" t="s">
        <v>1383</v>
      </c>
      <c r="Y101" t="s">
        <v>1445</v>
      </c>
      <c r="Z101">
        <v>2017</v>
      </c>
      <c r="AA101" t="s">
        <v>1446</v>
      </c>
      <c r="AB101" t="s">
        <v>1447</v>
      </c>
      <c r="AC101" t="s">
        <v>108</v>
      </c>
      <c r="AD101" t="s">
        <v>43</v>
      </c>
      <c r="AE101" t="s">
        <v>59</v>
      </c>
      <c r="AF101" t="s">
        <v>109</v>
      </c>
      <c r="AG101" t="s">
        <v>110</v>
      </c>
      <c r="AH101" t="s">
        <v>36</v>
      </c>
    </row>
    <row r="102" spans="1:34" x14ac:dyDescent="0.3">
      <c r="A102" t="s">
        <v>36</v>
      </c>
      <c r="B102">
        <v>2019</v>
      </c>
      <c r="C102" t="s">
        <v>37</v>
      </c>
      <c r="D102" t="s">
        <v>38</v>
      </c>
      <c r="E102" t="s">
        <v>1448</v>
      </c>
      <c r="F102" t="s">
        <v>40</v>
      </c>
      <c r="G102" t="s">
        <v>41</v>
      </c>
      <c r="H102" t="s">
        <v>1449</v>
      </c>
      <c r="I102" t="s">
        <v>49</v>
      </c>
      <c r="J102" t="s">
        <v>1342</v>
      </c>
      <c r="K102" t="s">
        <v>1450</v>
      </c>
      <c r="L102">
        <v>2017</v>
      </c>
      <c r="M102" t="s">
        <v>1451</v>
      </c>
      <c r="N102" t="s">
        <v>1452</v>
      </c>
      <c r="O102" t="s">
        <v>1453</v>
      </c>
      <c r="P102" t="s">
        <v>43</v>
      </c>
      <c r="Q102" t="s">
        <v>1342</v>
      </c>
      <c r="R102" t="s">
        <v>1454</v>
      </c>
      <c r="S102">
        <v>2017</v>
      </c>
      <c r="T102" t="s">
        <v>1455</v>
      </c>
      <c r="U102" t="s">
        <v>1456</v>
      </c>
      <c r="V102" t="s">
        <v>1457</v>
      </c>
      <c r="W102" t="s">
        <v>43</v>
      </c>
      <c r="X102" t="s">
        <v>1383</v>
      </c>
      <c r="Y102" t="s">
        <v>1458</v>
      </c>
      <c r="Z102">
        <v>2017</v>
      </c>
      <c r="AA102" t="s">
        <v>1459</v>
      </c>
      <c r="AB102" t="s">
        <v>1460</v>
      </c>
      <c r="AC102" t="s">
        <v>156</v>
      </c>
      <c r="AD102" t="s">
        <v>43</v>
      </c>
      <c r="AE102" t="s">
        <v>59</v>
      </c>
      <c r="AF102" t="s">
        <v>157</v>
      </c>
      <c r="AG102" t="s">
        <v>158</v>
      </c>
      <c r="AH102" t="s">
        <v>36</v>
      </c>
    </row>
    <row r="103" spans="1:34" x14ac:dyDescent="0.3">
      <c r="A103" t="s">
        <v>36</v>
      </c>
      <c r="B103">
        <v>2019</v>
      </c>
      <c r="C103" t="s">
        <v>37</v>
      </c>
      <c r="D103" t="s">
        <v>38</v>
      </c>
      <c r="E103" t="s">
        <v>1461</v>
      </c>
      <c r="F103" t="s">
        <v>40</v>
      </c>
      <c r="G103" t="s">
        <v>41</v>
      </c>
      <c r="H103" t="s">
        <v>1462</v>
      </c>
      <c r="I103" t="s">
        <v>49</v>
      </c>
      <c r="J103" t="s">
        <v>1342</v>
      </c>
      <c r="K103" t="s">
        <v>1463</v>
      </c>
      <c r="L103">
        <v>2018</v>
      </c>
      <c r="M103" t="s">
        <v>1464</v>
      </c>
      <c r="N103" t="s">
        <v>1465</v>
      </c>
      <c r="O103" t="s">
        <v>1466</v>
      </c>
      <c r="P103" t="s">
        <v>43</v>
      </c>
      <c r="Q103" t="s">
        <v>1342</v>
      </c>
      <c r="R103" t="s">
        <v>1467</v>
      </c>
      <c r="S103">
        <v>2018</v>
      </c>
      <c r="T103" t="s">
        <v>1468</v>
      </c>
      <c r="U103" t="s">
        <v>1469</v>
      </c>
      <c r="V103" t="s">
        <v>1470</v>
      </c>
      <c r="W103" t="s">
        <v>43</v>
      </c>
      <c r="X103" t="s">
        <v>1342</v>
      </c>
      <c r="Y103" t="s">
        <v>1471</v>
      </c>
      <c r="Z103">
        <v>2018</v>
      </c>
      <c r="AA103" t="s">
        <v>1472</v>
      </c>
      <c r="AB103" t="s">
        <v>1473</v>
      </c>
      <c r="AC103" t="s">
        <v>387</v>
      </c>
      <c r="AD103" t="s">
        <v>43</v>
      </c>
      <c r="AE103" t="s">
        <v>173</v>
      </c>
      <c r="AF103" t="s">
        <v>388</v>
      </c>
      <c r="AG103" t="s">
        <v>389</v>
      </c>
      <c r="AH103" t="s">
        <v>36</v>
      </c>
    </row>
    <row r="104" spans="1:34" x14ac:dyDescent="0.3">
      <c r="A104" t="s">
        <v>36</v>
      </c>
      <c r="B104">
        <v>2019</v>
      </c>
      <c r="C104" t="s">
        <v>37</v>
      </c>
      <c r="D104" t="s">
        <v>38</v>
      </c>
      <c r="E104" t="s">
        <v>1474</v>
      </c>
      <c r="F104" t="s">
        <v>40</v>
      </c>
      <c r="G104" t="s">
        <v>41</v>
      </c>
      <c r="H104" t="s">
        <v>1475</v>
      </c>
      <c r="I104" t="s">
        <v>43</v>
      </c>
      <c r="J104" t="s">
        <v>1476</v>
      </c>
      <c r="K104" t="s">
        <v>1477</v>
      </c>
      <c r="L104">
        <v>2018</v>
      </c>
      <c r="M104" t="s">
        <v>1478</v>
      </c>
      <c r="N104" t="s">
        <v>1479</v>
      </c>
      <c r="O104" t="s">
        <v>1480</v>
      </c>
      <c r="P104" t="s">
        <v>43</v>
      </c>
      <c r="Q104" t="s">
        <v>1196</v>
      </c>
      <c r="R104" t="s">
        <v>1481</v>
      </c>
      <c r="S104">
        <v>2018</v>
      </c>
      <c r="T104" t="s">
        <v>1482</v>
      </c>
      <c r="U104" t="s">
        <v>1483</v>
      </c>
      <c r="V104" t="s">
        <v>1484</v>
      </c>
      <c r="W104" t="s">
        <v>43</v>
      </c>
      <c r="X104" t="s">
        <v>1196</v>
      </c>
      <c r="Y104" t="s">
        <v>1485</v>
      </c>
      <c r="Z104">
        <v>2018</v>
      </c>
      <c r="AA104" t="s">
        <v>1486</v>
      </c>
      <c r="AB104" t="s">
        <v>1487</v>
      </c>
      <c r="AC104" t="s">
        <v>297</v>
      </c>
      <c r="AD104" t="s">
        <v>43</v>
      </c>
      <c r="AE104" t="s">
        <v>59</v>
      </c>
      <c r="AF104" t="s">
        <v>298</v>
      </c>
      <c r="AG104" t="s">
        <v>1488</v>
      </c>
      <c r="AH104" t="s">
        <v>36</v>
      </c>
    </row>
    <row r="105" spans="1:34" x14ac:dyDescent="0.3">
      <c r="A105" t="s">
        <v>36</v>
      </c>
      <c r="B105">
        <v>2019</v>
      </c>
      <c r="C105" t="s">
        <v>37</v>
      </c>
      <c r="D105" t="s">
        <v>38</v>
      </c>
      <c r="E105" t="s">
        <v>1489</v>
      </c>
      <c r="F105" t="s">
        <v>40</v>
      </c>
      <c r="G105" t="s">
        <v>41</v>
      </c>
      <c r="H105" t="s">
        <v>1490</v>
      </c>
      <c r="I105" t="s">
        <v>49</v>
      </c>
      <c r="J105" t="s">
        <v>1196</v>
      </c>
      <c r="K105" t="s">
        <v>1491</v>
      </c>
      <c r="L105">
        <v>2018</v>
      </c>
      <c r="M105" t="s">
        <v>1492</v>
      </c>
      <c r="N105" t="s">
        <v>1493</v>
      </c>
      <c r="O105" t="s">
        <v>1494</v>
      </c>
      <c r="P105" t="s">
        <v>49</v>
      </c>
      <c r="Q105" t="s">
        <v>1196</v>
      </c>
      <c r="R105" t="s">
        <v>1495</v>
      </c>
      <c r="S105">
        <v>2018</v>
      </c>
      <c r="T105" t="s">
        <v>1496</v>
      </c>
      <c r="U105" t="s">
        <v>1497</v>
      </c>
      <c r="V105" t="s">
        <v>1498</v>
      </c>
      <c r="W105" t="s">
        <v>49</v>
      </c>
      <c r="X105" t="s">
        <v>1196</v>
      </c>
      <c r="Y105" t="s">
        <v>1499</v>
      </c>
      <c r="Z105">
        <v>2018</v>
      </c>
      <c r="AA105" t="s">
        <v>1500</v>
      </c>
      <c r="AB105" t="s">
        <v>1501</v>
      </c>
      <c r="AC105" t="s">
        <v>313</v>
      </c>
      <c r="AD105" t="s">
        <v>43</v>
      </c>
      <c r="AE105" t="s">
        <v>75</v>
      </c>
      <c r="AF105" t="s">
        <v>314</v>
      </c>
      <c r="AG105" t="s">
        <v>1502</v>
      </c>
      <c r="AH105" t="s">
        <v>36</v>
      </c>
    </row>
    <row r="106" spans="1:34" x14ac:dyDescent="0.3">
      <c r="A106" t="s">
        <v>36</v>
      </c>
      <c r="B106">
        <v>2019</v>
      </c>
      <c r="C106" t="s">
        <v>37</v>
      </c>
      <c r="D106" t="s">
        <v>38</v>
      </c>
      <c r="E106" t="s">
        <v>1503</v>
      </c>
      <c r="F106" t="s">
        <v>40</v>
      </c>
      <c r="G106" t="s">
        <v>41</v>
      </c>
      <c r="H106" t="s">
        <v>1504</v>
      </c>
      <c r="I106" t="s">
        <v>43</v>
      </c>
      <c r="J106" t="s">
        <v>1505</v>
      </c>
      <c r="K106" t="s">
        <v>1506</v>
      </c>
      <c r="L106">
        <v>2017</v>
      </c>
      <c r="M106" t="s">
        <v>1507</v>
      </c>
      <c r="N106" t="s">
        <v>1508</v>
      </c>
      <c r="O106" t="s">
        <v>1509</v>
      </c>
      <c r="P106" t="s">
        <v>43</v>
      </c>
      <c r="Q106" t="s">
        <v>1505</v>
      </c>
      <c r="R106" t="s">
        <v>1510</v>
      </c>
      <c r="S106">
        <v>2017</v>
      </c>
      <c r="T106" t="s">
        <v>1511</v>
      </c>
      <c r="U106" t="s">
        <v>1512</v>
      </c>
      <c r="V106" t="s">
        <v>1513</v>
      </c>
      <c r="W106" t="s">
        <v>43</v>
      </c>
      <c r="X106" t="s">
        <v>1505</v>
      </c>
      <c r="Y106" t="s">
        <v>1514</v>
      </c>
      <c r="Z106">
        <v>2017</v>
      </c>
      <c r="AA106" t="s">
        <v>1515</v>
      </c>
      <c r="AB106" t="s">
        <v>1516</v>
      </c>
      <c r="AC106" t="s">
        <v>156</v>
      </c>
      <c r="AD106" t="s">
        <v>43</v>
      </c>
      <c r="AE106" t="s">
        <v>59</v>
      </c>
      <c r="AF106" t="s">
        <v>157</v>
      </c>
      <c r="AG106" t="s">
        <v>158</v>
      </c>
      <c r="AH106" t="s">
        <v>36</v>
      </c>
    </row>
    <row r="107" spans="1:34" x14ac:dyDescent="0.3">
      <c r="A107" t="s">
        <v>36</v>
      </c>
      <c r="B107">
        <v>2019</v>
      </c>
      <c r="C107" t="s">
        <v>37</v>
      </c>
      <c r="D107" t="s">
        <v>38</v>
      </c>
      <c r="E107" t="s">
        <v>1517</v>
      </c>
      <c r="F107" t="s">
        <v>40</v>
      </c>
      <c r="G107" t="s">
        <v>41</v>
      </c>
      <c r="H107" t="s">
        <v>1518</v>
      </c>
      <c r="I107" t="s">
        <v>43</v>
      </c>
      <c r="J107" t="s">
        <v>1519</v>
      </c>
      <c r="K107" t="s">
        <v>1520</v>
      </c>
      <c r="L107">
        <v>2017</v>
      </c>
      <c r="M107" t="s">
        <v>1521</v>
      </c>
      <c r="N107" t="s">
        <v>1522</v>
      </c>
      <c r="O107" t="s">
        <v>1523</v>
      </c>
      <c r="P107" t="s">
        <v>43</v>
      </c>
      <c r="Q107" t="s">
        <v>1519</v>
      </c>
      <c r="R107" t="s">
        <v>1524</v>
      </c>
      <c r="S107">
        <v>2017</v>
      </c>
      <c r="T107" t="s">
        <v>1525</v>
      </c>
      <c r="U107" t="s">
        <v>1526</v>
      </c>
      <c r="V107" t="s">
        <v>1527</v>
      </c>
      <c r="W107" t="s">
        <v>43</v>
      </c>
      <c r="X107" t="s">
        <v>1528</v>
      </c>
      <c r="Y107" t="s">
        <v>1529</v>
      </c>
      <c r="Z107">
        <v>2017</v>
      </c>
      <c r="AA107" t="s">
        <v>1530</v>
      </c>
      <c r="AB107" t="s">
        <v>1531</v>
      </c>
      <c r="AC107" t="s">
        <v>189</v>
      </c>
      <c r="AD107" t="s">
        <v>43</v>
      </c>
      <c r="AE107" t="s">
        <v>173</v>
      </c>
      <c r="AF107" t="s">
        <v>190</v>
      </c>
      <c r="AG107" t="s">
        <v>191</v>
      </c>
      <c r="AH107" t="s">
        <v>36</v>
      </c>
    </row>
    <row r="108" spans="1:34" x14ac:dyDescent="0.3">
      <c r="A108" t="s">
        <v>36</v>
      </c>
      <c r="B108">
        <v>2019</v>
      </c>
      <c r="C108" t="s">
        <v>37</v>
      </c>
      <c r="D108" t="s">
        <v>38</v>
      </c>
      <c r="E108" t="s">
        <v>1532</v>
      </c>
      <c r="F108" t="s">
        <v>40</v>
      </c>
      <c r="G108" t="s">
        <v>41</v>
      </c>
      <c r="H108" t="s">
        <v>1533</v>
      </c>
      <c r="I108" t="s">
        <v>49</v>
      </c>
      <c r="J108" t="s">
        <v>1505</v>
      </c>
      <c r="K108" t="s">
        <v>1534</v>
      </c>
      <c r="L108">
        <v>2017</v>
      </c>
      <c r="M108" t="s">
        <v>1535</v>
      </c>
      <c r="N108" t="s">
        <v>1536</v>
      </c>
      <c r="O108" t="s">
        <v>1537</v>
      </c>
      <c r="P108" t="s">
        <v>49</v>
      </c>
      <c r="Q108" t="s">
        <v>1505</v>
      </c>
      <c r="R108" t="s">
        <v>1538</v>
      </c>
      <c r="S108">
        <v>2017</v>
      </c>
      <c r="T108" t="s">
        <v>1539</v>
      </c>
      <c r="U108" t="s">
        <v>1540</v>
      </c>
      <c r="V108" t="s">
        <v>1242</v>
      </c>
      <c r="W108" t="s">
        <v>43</v>
      </c>
      <c r="X108" t="s">
        <v>1505</v>
      </c>
      <c r="Y108" t="s">
        <v>1541</v>
      </c>
      <c r="Z108">
        <v>2017</v>
      </c>
      <c r="AA108" t="s">
        <v>1542</v>
      </c>
      <c r="AB108" t="s">
        <v>1543</v>
      </c>
      <c r="AC108" t="s">
        <v>108</v>
      </c>
      <c r="AD108" t="s">
        <v>43</v>
      </c>
      <c r="AE108" t="s">
        <v>59</v>
      </c>
      <c r="AF108" t="s">
        <v>109</v>
      </c>
      <c r="AG108" t="s">
        <v>1544</v>
      </c>
      <c r="AH108" t="s">
        <v>36</v>
      </c>
    </row>
    <row r="109" spans="1:34" x14ac:dyDescent="0.3">
      <c r="A109" t="s">
        <v>36</v>
      </c>
      <c r="B109">
        <v>2019</v>
      </c>
      <c r="C109" t="s">
        <v>37</v>
      </c>
      <c r="D109" t="s">
        <v>38</v>
      </c>
      <c r="E109" t="s">
        <v>1545</v>
      </c>
      <c r="F109" t="s">
        <v>40</v>
      </c>
      <c r="G109" t="s">
        <v>41</v>
      </c>
      <c r="H109" t="s">
        <v>1546</v>
      </c>
      <c r="I109" t="s">
        <v>43</v>
      </c>
      <c r="J109" t="s">
        <v>1505</v>
      </c>
      <c r="K109" t="s">
        <v>1547</v>
      </c>
      <c r="L109">
        <v>2017</v>
      </c>
      <c r="M109" t="s">
        <v>1548</v>
      </c>
      <c r="N109" t="s">
        <v>1549</v>
      </c>
      <c r="O109" t="s">
        <v>1550</v>
      </c>
      <c r="P109" t="s">
        <v>43</v>
      </c>
      <c r="Q109" t="s">
        <v>1505</v>
      </c>
      <c r="R109" t="s">
        <v>1551</v>
      </c>
      <c r="S109">
        <v>2017</v>
      </c>
      <c r="T109" t="s">
        <v>1552</v>
      </c>
      <c r="U109" t="s">
        <v>1553</v>
      </c>
      <c r="V109" t="s">
        <v>1554</v>
      </c>
      <c r="W109" t="s">
        <v>43</v>
      </c>
      <c r="X109" t="s">
        <v>1505</v>
      </c>
      <c r="Y109" t="s">
        <v>1555</v>
      </c>
      <c r="Z109">
        <v>2017</v>
      </c>
      <c r="AA109" t="s">
        <v>1556</v>
      </c>
      <c r="AB109" t="s">
        <v>1557</v>
      </c>
      <c r="AC109" t="s">
        <v>138</v>
      </c>
      <c r="AD109" t="s">
        <v>43</v>
      </c>
      <c r="AE109" t="s">
        <v>59</v>
      </c>
      <c r="AF109" t="s">
        <v>139</v>
      </c>
      <c r="AG109" t="s">
        <v>1558</v>
      </c>
      <c r="AH109" t="s">
        <v>36</v>
      </c>
    </row>
    <row r="110" spans="1:34" x14ac:dyDescent="0.3">
      <c r="A110" t="s">
        <v>36</v>
      </c>
      <c r="B110">
        <v>2019</v>
      </c>
      <c r="C110" t="s">
        <v>37</v>
      </c>
      <c r="D110" t="s">
        <v>38</v>
      </c>
      <c r="E110" t="s">
        <v>1559</v>
      </c>
      <c r="F110" t="s">
        <v>40</v>
      </c>
      <c r="G110" t="s">
        <v>41</v>
      </c>
      <c r="H110" t="s">
        <v>1560</v>
      </c>
      <c r="I110" t="s">
        <v>43</v>
      </c>
      <c r="J110" t="s">
        <v>1505</v>
      </c>
      <c r="K110" t="s">
        <v>1561</v>
      </c>
      <c r="L110">
        <v>2017</v>
      </c>
      <c r="M110" t="s">
        <v>1562</v>
      </c>
      <c r="N110" t="s">
        <v>1563</v>
      </c>
      <c r="O110" t="s">
        <v>1564</v>
      </c>
      <c r="P110" t="s">
        <v>43</v>
      </c>
      <c r="Q110" t="s">
        <v>1519</v>
      </c>
      <c r="R110" t="s">
        <v>1565</v>
      </c>
      <c r="S110">
        <v>2017</v>
      </c>
      <c r="T110" t="s">
        <v>1566</v>
      </c>
      <c r="U110" t="s">
        <v>1567</v>
      </c>
      <c r="V110" t="s">
        <v>1568</v>
      </c>
      <c r="W110" t="s">
        <v>43</v>
      </c>
      <c r="X110" t="s">
        <v>1505</v>
      </c>
      <c r="Y110" t="s">
        <v>1569</v>
      </c>
      <c r="Z110">
        <v>2017</v>
      </c>
      <c r="AA110" t="s">
        <v>1570</v>
      </c>
      <c r="AB110" t="s">
        <v>1571</v>
      </c>
      <c r="AC110" t="s">
        <v>138</v>
      </c>
      <c r="AD110" t="s">
        <v>43</v>
      </c>
      <c r="AE110" t="s">
        <v>59</v>
      </c>
      <c r="AF110" t="s">
        <v>139</v>
      </c>
      <c r="AG110" t="s">
        <v>140</v>
      </c>
      <c r="AH110" t="s">
        <v>36</v>
      </c>
    </row>
    <row r="111" spans="1:34" x14ac:dyDescent="0.3">
      <c r="A111" t="s">
        <v>36</v>
      </c>
      <c r="B111">
        <v>2019</v>
      </c>
      <c r="C111" t="s">
        <v>37</v>
      </c>
      <c r="D111" t="s">
        <v>38</v>
      </c>
      <c r="E111" t="s">
        <v>1572</v>
      </c>
      <c r="F111" t="s">
        <v>40</v>
      </c>
      <c r="G111" t="s">
        <v>41</v>
      </c>
      <c r="H111" t="s">
        <v>1573</v>
      </c>
      <c r="I111" t="s">
        <v>49</v>
      </c>
      <c r="J111" t="s">
        <v>1505</v>
      </c>
      <c r="K111" t="s">
        <v>1574</v>
      </c>
      <c r="L111">
        <v>2017</v>
      </c>
      <c r="M111" t="s">
        <v>1575</v>
      </c>
      <c r="N111" t="s">
        <v>1576</v>
      </c>
      <c r="O111" t="s">
        <v>1577</v>
      </c>
      <c r="P111" t="s">
        <v>49</v>
      </c>
      <c r="Q111" t="s">
        <v>1505</v>
      </c>
      <c r="R111" t="s">
        <v>1578</v>
      </c>
      <c r="S111">
        <v>2017</v>
      </c>
      <c r="T111" t="s">
        <v>1579</v>
      </c>
      <c r="U111" t="s">
        <v>1580</v>
      </c>
      <c r="V111" t="s">
        <v>1581</v>
      </c>
      <c r="W111" t="s">
        <v>49</v>
      </c>
      <c r="X111" t="s">
        <v>1582</v>
      </c>
      <c r="Y111" t="s">
        <v>1583</v>
      </c>
      <c r="Z111">
        <v>2017</v>
      </c>
      <c r="AA111" t="s">
        <v>1584</v>
      </c>
      <c r="AB111" t="s">
        <v>1585</v>
      </c>
      <c r="AC111" t="s">
        <v>281</v>
      </c>
      <c r="AD111" t="s">
        <v>43</v>
      </c>
      <c r="AE111" t="s">
        <v>75</v>
      </c>
      <c r="AF111" t="s">
        <v>282</v>
      </c>
      <c r="AG111" t="s">
        <v>283</v>
      </c>
      <c r="AH111" t="s">
        <v>36</v>
      </c>
    </row>
    <row r="112" spans="1:34" x14ac:dyDescent="0.3">
      <c r="A112" t="s">
        <v>36</v>
      </c>
      <c r="B112">
        <v>2019</v>
      </c>
      <c r="C112" t="s">
        <v>37</v>
      </c>
      <c r="D112" t="s">
        <v>38</v>
      </c>
      <c r="E112" t="s">
        <v>1586</v>
      </c>
      <c r="F112" t="s">
        <v>40</v>
      </c>
      <c r="G112" t="s">
        <v>41</v>
      </c>
      <c r="H112" t="s">
        <v>1587</v>
      </c>
      <c r="I112" t="s">
        <v>43</v>
      </c>
      <c r="J112" t="s">
        <v>1505</v>
      </c>
      <c r="K112" t="s">
        <v>1588</v>
      </c>
      <c r="L112">
        <v>2017</v>
      </c>
      <c r="M112" t="s">
        <v>1589</v>
      </c>
      <c r="N112" t="s">
        <v>1590</v>
      </c>
      <c r="O112" t="s">
        <v>1591</v>
      </c>
      <c r="P112" t="s">
        <v>43</v>
      </c>
      <c r="Q112" t="s">
        <v>1519</v>
      </c>
      <c r="R112" t="s">
        <v>1592</v>
      </c>
      <c r="S112">
        <v>2017</v>
      </c>
      <c r="T112" t="s">
        <v>1593</v>
      </c>
      <c r="U112" t="s">
        <v>1594</v>
      </c>
      <c r="V112" t="s">
        <v>1595</v>
      </c>
      <c r="W112" t="s">
        <v>43</v>
      </c>
      <c r="X112" t="s">
        <v>1596</v>
      </c>
      <c r="Y112" t="s">
        <v>1597</v>
      </c>
      <c r="Z112">
        <v>2017</v>
      </c>
      <c r="AA112" t="s">
        <v>1598</v>
      </c>
      <c r="AB112" t="s">
        <v>1599</v>
      </c>
      <c r="AC112" t="s">
        <v>328</v>
      </c>
      <c r="AD112" t="s">
        <v>43</v>
      </c>
      <c r="AE112" t="s">
        <v>75</v>
      </c>
      <c r="AF112" t="s">
        <v>329</v>
      </c>
      <c r="AG112" t="s">
        <v>330</v>
      </c>
      <c r="AH112" t="s">
        <v>36</v>
      </c>
    </row>
    <row r="113" spans="1:34" x14ac:dyDescent="0.3">
      <c r="A113" t="s">
        <v>36</v>
      </c>
      <c r="B113">
        <v>2019</v>
      </c>
      <c r="C113" t="s">
        <v>37</v>
      </c>
      <c r="D113" t="s">
        <v>38</v>
      </c>
      <c r="E113" t="s">
        <v>1600</v>
      </c>
      <c r="F113" t="s">
        <v>40</v>
      </c>
      <c r="G113" t="s">
        <v>41</v>
      </c>
      <c r="H113" t="s">
        <v>1601</v>
      </c>
      <c r="I113" t="s">
        <v>43</v>
      </c>
      <c r="J113" t="s">
        <v>1519</v>
      </c>
      <c r="K113" t="s">
        <v>1602</v>
      </c>
      <c r="L113">
        <v>2017</v>
      </c>
      <c r="M113" t="s">
        <v>1603</v>
      </c>
      <c r="N113" t="s">
        <v>1604</v>
      </c>
      <c r="O113" t="s">
        <v>1605</v>
      </c>
      <c r="P113" t="s">
        <v>43</v>
      </c>
      <c r="Q113" t="s">
        <v>1519</v>
      </c>
      <c r="R113" t="s">
        <v>1606</v>
      </c>
      <c r="S113">
        <v>2017</v>
      </c>
      <c r="T113" t="s">
        <v>1607</v>
      </c>
      <c r="U113" t="s">
        <v>1608</v>
      </c>
      <c r="V113" t="s">
        <v>1609</v>
      </c>
      <c r="W113" t="s">
        <v>43</v>
      </c>
      <c r="X113" t="s">
        <v>1505</v>
      </c>
      <c r="Y113" t="s">
        <v>1610</v>
      </c>
      <c r="Z113">
        <v>2017</v>
      </c>
      <c r="AA113" t="s">
        <v>1611</v>
      </c>
      <c r="AB113" t="s">
        <v>1612</v>
      </c>
      <c r="AC113" t="s">
        <v>108</v>
      </c>
      <c r="AD113" t="s">
        <v>43</v>
      </c>
      <c r="AE113" t="s">
        <v>59</v>
      </c>
      <c r="AF113" t="s">
        <v>109</v>
      </c>
      <c r="AG113" t="s">
        <v>110</v>
      </c>
      <c r="AH113" t="s">
        <v>36</v>
      </c>
    </row>
    <row r="114" spans="1:34" x14ac:dyDescent="0.3">
      <c r="A114" t="s">
        <v>36</v>
      </c>
      <c r="B114">
        <v>2019</v>
      </c>
      <c r="C114" t="s">
        <v>37</v>
      </c>
      <c r="D114" t="s">
        <v>38</v>
      </c>
      <c r="E114" t="s">
        <v>1613</v>
      </c>
      <c r="F114" t="s">
        <v>40</v>
      </c>
      <c r="G114" t="s">
        <v>41</v>
      </c>
      <c r="H114" t="s">
        <v>1614</v>
      </c>
      <c r="I114" t="s">
        <v>43</v>
      </c>
      <c r="J114" t="s">
        <v>1505</v>
      </c>
      <c r="K114" t="s">
        <v>1615</v>
      </c>
      <c r="L114">
        <v>2017</v>
      </c>
      <c r="M114" t="s">
        <v>1616</v>
      </c>
      <c r="N114" t="s">
        <v>1617</v>
      </c>
      <c r="O114" t="s">
        <v>1618</v>
      </c>
      <c r="P114" t="s">
        <v>49</v>
      </c>
      <c r="Q114" t="s">
        <v>1505</v>
      </c>
      <c r="R114" t="s">
        <v>1619</v>
      </c>
      <c r="S114">
        <v>2017</v>
      </c>
      <c r="T114" t="s">
        <v>1620</v>
      </c>
      <c r="U114" t="s">
        <v>1621</v>
      </c>
      <c r="V114" t="s">
        <v>1622</v>
      </c>
      <c r="W114" t="s">
        <v>43</v>
      </c>
      <c r="X114" t="s">
        <v>1505</v>
      </c>
      <c r="Y114" t="s">
        <v>1623</v>
      </c>
      <c r="Z114">
        <v>2017</v>
      </c>
      <c r="AA114" t="s">
        <v>1624</v>
      </c>
      <c r="AB114" t="s">
        <v>1625</v>
      </c>
      <c r="AC114" t="s">
        <v>343</v>
      </c>
      <c r="AD114" t="s">
        <v>43</v>
      </c>
      <c r="AE114" t="s">
        <v>75</v>
      </c>
      <c r="AF114" t="s">
        <v>344</v>
      </c>
      <c r="AG114" t="s">
        <v>1408</v>
      </c>
      <c r="AH114" t="s">
        <v>36</v>
      </c>
    </row>
    <row r="115" spans="1:34" x14ac:dyDescent="0.3">
      <c r="A115" t="s">
        <v>36</v>
      </c>
      <c r="B115">
        <v>2019</v>
      </c>
      <c r="C115" t="s">
        <v>37</v>
      </c>
      <c r="D115" t="s">
        <v>38</v>
      </c>
      <c r="E115" t="s">
        <v>1626</v>
      </c>
      <c r="F115" t="s">
        <v>40</v>
      </c>
      <c r="G115" t="s">
        <v>41</v>
      </c>
      <c r="H115" t="s">
        <v>1627</v>
      </c>
      <c r="I115" t="s">
        <v>43</v>
      </c>
      <c r="J115" t="s">
        <v>1628</v>
      </c>
      <c r="K115" t="s">
        <v>1629</v>
      </c>
      <c r="L115">
        <v>2017</v>
      </c>
      <c r="M115" t="s">
        <v>1630</v>
      </c>
      <c r="N115" t="s">
        <v>1631</v>
      </c>
      <c r="O115" t="s">
        <v>1632</v>
      </c>
      <c r="P115" t="s">
        <v>43</v>
      </c>
      <c r="Q115" t="s">
        <v>1628</v>
      </c>
      <c r="R115" t="s">
        <v>1633</v>
      </c>
      <c r="S115">
        <v>2017</v>
      </c>
      <c r="T115" t="s">
        <v>1634</v>
      </c>
      <c r="U115" t="s">
        <v>1635</v>
      </c>
      <c r="V115" t="s">
        <v>1636</v>
      </c>
      <c r="W115" t="s">
        <v>49</v>
      </c>
      <c r="X115" t="s">
        <v>1628</v>
      </c>
      <c r="Y115" t="s">
        <v>1637</v>
      </c>
      <c r="Z115">
        <v>2017</v>
      </c>
      <c r="AA115" t="s">
        <v>1638</v>
      </c>
      <c r="AB115" t="s">
        <v>1639</v>
      </c>
      <c r="AC115" t="s">
        <v>222</v>
      </c>
      <c r="AD115" t="s">
        <v>43</v>
      </c>
      <c r="AE115" t="s">
        <v>59</v>
      </c>
      <c r="AF115" t="s">
        <v>223</v>
      </c>
      <c r="AG115" t="s">
        <v>224</v>
      </c>
      <c r="AH115" t="s">
        <v>36</v>
      </c>
    </row>
    <row r="116" spans="1:34" x14ac:dyDescent="0.3">
      <c r="A116" t="s">
        <v>36</v>
      </c>
      <c r="B116">
        <v>2019</v>
      </c>
      <c r="C116" t="s">
        <v>37</v>
      </c>
      <c r="D116" t="s">
        <v>38</v>
      </c>
      <c r="E116" t="s">
        <v>1640</v>
      </c>
      <c r="F116" t="s">
        <v>40</v>
      </c>
      <c r="G116" t="s">
        <v>41</v>
      </c>
      <c r="H116" t="s">
        <v>1641</v>
      </c>
      <c r="I116" t="s">
        <v>49</v>
      </c>
      <c r="J116" t="s">
        <v>1642</v>
      </c>
      <c r="K116" t="s">
        <v>1643</v>
      </c>
      <c r="L116">
        <v>2017</v>
      </c>
      <c r="M116" t="s">
        <v>1644</v>
      </c>
      <c r="N116" t="s">
        <v>1645</v>
      </c>
      <c r="O116" t="s">
        <v>1646</v>
      </c>
      <c r="P116" t="s">
        <v>43</v>
      </c>
      <c r="Q116" t="s">
        <v>1528</v>
      </c>
      <c r="R116" t="s">
        <v>1647</v>
      </c>
      <c r="S116">
        <v>2017</v>
      </c>
      <c r="T116" t="s">
        <v>1648</v>
      </c>
      <c r="U116" t="s">
        <v>1649</v>
      </c>
      <c r="V116" t="s">
        <v>1650</v>
      </c>
      <c r="W116" t="s">
        <v>43</v>
      </c>
      <c r="X116" t="s">
        <v>1642</v>
      </c>
      <c r="Y116" t="s">
        <v>1651</v>
      </c>
      <c r="Z116">
        <v>2017</v>
      </c>
      <c r="AA116" t="s">
        <v>1652</v>
      </c>
      <c r="AB116" t="s">
        <v>1653</v>
      </c>
      <c r="AC116" t="s">
        <v>205</v>
      </c>
      <c r="AD116" t="s">
        <v>43</v>
      </c>
      <c r="AE116" t="s">
        <v>1654</v>
      </c>
      <c r="AF116" t="s">
        <v>206</v>
      </c>
      <c r="AG116" t="s">
        <v>207</v>
      </c>
      <c r="AH116" t="s">
        <v>36</v>
      </c>
    </row>
    <row r="117" spans="1:34" x14ac:dyDescent="0.3">
      <c r="A117" t="s">
        <v>36</v>
      </c>
      <c r="B117">
        <v>2019</v>
      </c>
      <c r="C117" t="s">
        <v>37</v>
      </c>
      <c r="D117" t="s">
        <v>38</v>
      </c>
      <c r="E117" t="s">
        <v>1655</v>
      </c>
      <c r="F117" t="s">
        <v>40</v>
      </c>
      <c r="G117" t="s">
        <v>41</v>
      </c>
      <c r="H117" t="s">
        <v>1656</v>
      </c>
      <c r="I117" t="s">
        <v>49</v>
      </c>
      <c r="J117" t="s">
        <v>1642</v>
      </c>
      <c r="K117" t="s">
        <v>1657</v>
      </c>
      <c r="L117">
        <v>2017</v>
      </c>
      <c r="M117" t="s">
        <v>1658</v>
      </c>
      <c r="N117" t="s">
        <v>1659</v>
      </c>
      <c r="O117" t="s">
        <v>1660</v>
      </c>
      <c r="P117" t="s">
        <v>49</v>
      </c>
      <c r="Q117" t="s">
        <v>1642</v>
      </c>
      <c r="R117" t="s">
        <v>1661</v>
      </c>
      <c r="S117">
        <v>2017</v>
      </c>
      <c r="T117" t="s">
        <v>1662</v>
      </c>
      <c r="U117" t="s">
        <v>1663</v>
      </c>
      <c r="V117" t="s">
        <v>1664</v>
      </c>
      <c r="W117" t="s">
        <v>43</v>
      </c>
      <c r="X117" t="s">
        <v>1642</v>
      </c>
      <c r="Y117" t="s">
        <v>1665</v>
      </c>
      <c r="Z117">
        <v>2017</v>
      </c>
      <c r="AA117" t="s">
        <v>1666</v>
      </c>
      <c r="AB117" t="s">
        <v>1667</v>
      </c>
      <c r="AC117" t="s">
        <v>416</v>
      </c>
      <c r="AD117" t="s">
        <v>43</v>
      </c>
      <c r="AE117" t="s">
        <v>59</v>
      </c>
      <c r="AF117" t="s">
        <v>417</v>
      </c>
      <c r="AG117" t="s">
        <v>418</v>
      </c>
      <c r="AH117" t="s">
        <v>36</v>
      </c>
    </row>
    <row r="118" spans="1:34" x14ac:dyDescent="0.3">
      <c r="A118" t="s">
        <v>36</v>
      </c>
      <c r="B118">
        <v>2019</v>
      </c>
      <c r="C118" t="s">
        <v>37</v>
      </c>
      <c r="D118" t="s">
        <v>38</v>
      </c>
      <c r="E118" t="s">
        <v>1668</v>
      </c>
      <c r="F118" t="s">
        <v>40</v>
      </c>
      <c r="G118" t="s">
        <v>41</v>
      </c>
      <c r="H118" t="s">
        <v>1669</v>
      </c>
      <c r="I118" t="s">
        <v>43</v>
      </c>
      <c r="J118" t="s">
        <v>1528</v>
      </c>
      <c r="K118" t="s">
        <v>1670</v>
      </c>
      <c r="L118">
        <v>2017</v>
      </c>
      <c r="M118" t="s">
        <v>1671</v>
      </c>
      <c r="N118" t="s">
        <v>1672</v>
      </c>
      <c r="O118" t="s">
        <v>1673</v>
      </c>
      <c r="P118" t="s">
        <v>49</v>
      </c>
      <c r="Q118" t="s">
        <v>1528</v>
      </c>
      <c r="R118" t="s">
        <v>1674</v>
      </c>
      <c r="S118">
        <v>2017</v>
      </c>
      <c r="T118" t="s">
        <v>1675</v>
      </c>
      <c r="U118" t="s">
        <v>1676</v>
      </c>
      <c r="V118" t="s">
        <v>1677</v>
      </c>
      <c r="W118" t="s">
        <v>49</v>
      </c>
      <c r="X118" t="s">
        <v>1528</v>
      </c>
      <c r="Y118" t="s">
        <v>1678</v>
      </c>
      <c r="Z118">
        <v>2017</v>
      </c>
      <c r="AA118" t="s">
        <v>1679</v>
      </c>
      <c r="AB118" t="s">
        <v>1680</v>
      </c>
      <c r="AC118" t="s">
        <v>91</v>
      </c>
      <c r="AD118" t="s">
        <v>43</v>
      </c>
      <c r="AE118" t="s">
        <v>59</v>
      </c>
      <c r="AF118" t="s">
        <v>92</v>
      </c>
      <c r="AG118" t="s">
        <v>93</v>
      </c>
      <c r="AH118" t="s">
        <v>36</v>
      </c>
    </row>
    <row r="119" spans="1:34" x14ac:dyDescent="0.3">
      <c r="A119" t="s">
        <v>36</v>
      </c>
      <c r="B119">
        <v>2019</v>
      </c>
      <c r="C119" t="s">
        <v>37</v>
      </c>
      <c r="D119" t="s">
        <v>38</v>
      </c>
      <c r="E119" t="s">
        <v>1681</v>
      </c>
      <c r="F119" t="s">
        <v>40</v>
      </c>
      <c r="G119" t="s">
        <v>41</v>
      </c>
      <c r="H119" t="s">
        <v>1682</v>
      </c>
      <c r="I119" t="s">
        <v>43</v>
      </c>
      <c r="J119" t="s">
        <v>1528</v>
      </c>
      <c r="K119" t="s">
        <v>1683</v>
      </c>
      <c r="L119">
        <v>2017</v>
      </c>
      <c r="M119" t="s">
        <v>1684</v>
      </c>
      <c r="N119" t="s">
        <v>1685</v>
      </c>
      <c r="O119" t="s">
        <v>1686</v>
      </c>
      <c r="P119" t="s">
        <v>43</v>
      </c>
      <c r="Q119" t="s">
        <v>1528</v>
      </c>
      <c r="R119" t="s">
        <v>1687</v>
      </c>
      <c r="S119">
        <v>2017</v>
      </c>
      <c r="T119" t="s">
        <v>1688</v>
      </c>
      <c r="U119" t="s">
        <v>1689</v>
      </c>
      <c r="V119" t="s">
        <v>1690</v>
      </c>
      <c r="W119" t="s">
        <v>43</v>
      </c>
      <c r="X119" t="s">
        <v>1528</v>
      </c>
      <c r="Y119" t="s">
        <v>1691</v>
      </c>
      <c r="Z119">
        <v>2017</v>
      </c>
      <c r="AA119" t="s">
        <v>1692</v>
      </c>
      <c r="AB119" t="s">
        <v>1693</v>
      </c>
      <c r="AC119" t="s">
        <v>172</v>
      </c>
      <c r="AD119" t="s">
        <v>49</v>
      </c>
      <c r="AE119" t="s">
        <v>173</v>
      </c>
      <c r="AF119" t="s">
        <v>729</v>
      </c>
      <c r="AG119" t="s">
        <v>1694</v>
      </c>
      <c r="AH119" t="s">
        <v>36</v>
      </c>
    </row>
    <row r="120" spans="1:34" x14ac:dyDescent="0.3">
      <c r="A120" t="s">
        <v>36</v>
      </c>
      <c r="B120">
        <v>2019</v>
      </c>
      <c r="C120" t="s">
        <v>37</v>
      </c>
      <c r="D120" t="s">
        <v>38</v>
      </c>
      <c r="E120" t="s">
        <v>1695</v>
      </c>
      <c r="F120" t="s">
        <v>40</v>
      </c>
      <c r="G120" t="s">
        <v>41</v>
      </c>
      <c r="H120" t="s">
        <v>1696</v>
      </c>
      <c r="I120" t="s">
        <v>43</v>
      </c>
      <c r="J120" t="s">
        <v>1528</v>
      </c>
      <c r="K120" t="s">
        <v>1697</v>
      </c>
      <c r="L120">
        <v>2017</v>
      </c>
      <c r="M120" t="s">
        <v>1698</v>
      </c>
      <c r="N120" t="s">
        <v>1699</v>
      </c>
      <c r="O120" t="s">
        <v>1700</v>
      </c>
      <c r="P120" t="s">
        <v>49</v>
      </c>
      <c r="Q120" t="s">
        <v>1628</v>
      </c>
      <c r="R120" t="s">
        <v>1701</v>
      </c>
      <c r="S120">
        <v>2017</v>
      </c>
      <c r="T120" t="s">
        <v>1702</v>
      </c>
      <c r="U120" t="s">
        <v>1703</v>
      </c>
      <c r="V120" t="s">
        <v>1704</v>
      </c>
      <c r="W120" t="s">
        <v>43</v>
      </c>
      <c r="X120" t="s">
        <v>1528</v>
      </c>
      <c r="Y120" t="s">
        <v>1705</v>
      </c>
      <c r="Z120">
        <v>2017</v>
      </c>
      <c r="AA120" t="s">
        <v>1706</v>
      </c>
      <c r="AB120" t="s">
        <v>1707</v>
      </c>
      <c r="AC120" t="s">
        <v>328</v>
      </c>
      <c r="AD120" t="s">
        <v>43</v>
      </c>
      <c r="AE120" t="s">
        <v>75</v>
      </c>
      <c r="AF120" t="s">
        <v>329</v>
      </c>
      <c r="AG120" t="s">
        <v>330</v>
      </c>
      <c r="AH120" t="s">
        <v>36</v>
      </c>
    </row>
    <row r="121" spans="1:34" x14ac:dyDescent="0.3">
      <c r="A121" t="s">
        <v>36</v>
      </c>
      <c r="B121">
        <v>2019</v>
      </c>
      <c r="C121" t="s">
        <v>37</v>
      </c>
      <c r="D121" t="s">
        <v>38</v>
      </c>
      <c r="E121" t="s">
        <v>1708</v>
      </c>
      <c r="F121" t="s">
        <v>40</v>
      </c>
      <c r="G121" t="s">
        <v>41</v>
      </c>
      <c r="H121" t="s">
        <v>1709</v>
      </c>
      <c r="I121" t="s">
        <v>43</v>
      </c>
      <c r="J121" t="s">
        <v>1596</v>
      </c>
      <c r="K121" t="s">
        <v>1710</v>
      </c>
      <c r="L121">
        <v>2017</v>
      </c>
      <c r="M121" t="s">
        <v>1711</v>
      </c>
      <c r="N121" t="s">
        <v>1712</v>
      </c>
      <c r="O121" t="s">
        <v>1713</v>
      </c>
      <c r="P121" t="s">
        <v>43</v>
      </c>
      <c r="Q121" t="s">
        <v>1528</v>
      </c>
      <c r="R121" t="s">
        <v>1714</v>
      </c>
      <c r="S121">
        <v>2017</v>
      </c>
      <c r="T121" t="s">
        <v>1715</v>
      </c>
      <c r="U121" t="s">
        <v>1716</v>
      </c>
      <c r="V121" t="s">
        <v>1717</v>
      </c>
      <c r="W121" t="s">
        <v>43</v>
      </c>
      <c r="X121" t="s">
        <v>1528</v>
      </c>
      <c r="Y121" t="s">
        <v>1718</v>
      </c>
      <c r="Z121">
        <v>2017</v>
      </c>
      <c r="AA121" t="s">
        <v>1719</v>
      </c>
      <c r="AB121" t="s">
        <v>1720</v>
      </c>
      <c r="AC121" t="s">
        <v>252</v>
      </c>
      <c r="AD121" t="s">
        <v>43</v>
      </c>
      <c r="AE121" t="s">
        <v>59</v>
      </c>
      <c r="AF121" t="s">
        <v>253</v>
      </c>
      <c r="AG121" t="s">
        <v>254</v>
      </c>
      <c r="AH121" t="s">
        <v>36</v>
      </c>
    </row>
    <row r="122" spans="1:34" x14ac:dyDescent="0.3">
      <c r="A122" t="s">
        <v>36</v>
      </c>
      <c r="B122">
        <v>2019</v>
      </c>
      <c r="C122" t="s">
        <v>37</v>
      </c>
      <c r="D122" t="s">
        <v>38</v>
      </c>
      <c r="E122" t="s">
        <v>1721</v>
      </c>
      <c r="F122" t="s">
        <v>40</v>
      </c>
      <c r="G122" t="s">
        <v>41</v>
      </c>
      <c r="H122" t="s">
        <v>1722</v>
      </c>
      <c r="I122" t="s">
        <v>43</v>
      </c>
      <c r="J122" t="s">
        <v>1723</v>
      </c>
      <c r="K122" t="s">
        <v>1724</v>
      </c>
      <c r="L122">
        <v>2018</v>
      </c>
      <c r="M122" t="s">
        <v>1725</v>
      </c>
      <c r="N122" t="s">
        <v>1726</v>
      </c>
      <c r="O122" t="s">
        <v>1727</v>
      </c>
      <c r="P122" t="s">
        <v>43</v>
      </c>
      <c r="Q122" t="s">
        <v>1723</v>
      </c>
      <c r="R122" t="s">
        <v>1728</v>
      </c>
      <c r="S122">
        <v>2018</v>
      </c>
      <c r="T122" t="s">
        <v>1729</v>
      </c>
      <c r="U122" t="s">
        <v>1730</v>
      </c>
      <c r="V122" t="s">
        <v>1731</v>
      </c>
      <c r="W122" t="s">
        <v>43</v>
      </c>
      <c r="X122" t="s">
        <v>1723</v>
      </c>
      <c r="Y122" t="s">
        <v>1732</v>
      </c>
      <c r="Z122">
        <v>2018</v>
      </c>
      <c r="AA122" t="s">
        <v>1733</v>
      </c>
      <c r="AB122" t="s">
        <v>1734</v>
      </c>
      <c r="AC122" t="s">
        <v>74</v>
      </c>
      <c r="AD122" t="s">
        <v>43</v>
      </c>
      <c r="AE122" t="s">
        <v>75</v>
      </c>
      <c r="AF122" t="s">
        <v>76</v>
      </c>
      <c r="AG122" t="s">
        <v>77</v>
      </c>
      <c r="AH122" t="s">
        <v>36</v>
      </c>
    </row>
    <row r="123" spans="1:34" x14ac:dyDescent="0.3">
      <c r="A123" t="s">
        <v>36</v>
      </c>
      <c r="B123">
        <v>2019</v>
      </c>
      <c r="C123" t="s">
        <v>37</v>
      </c>
      <c r="D123" t="s">
        <v>38</v>
      </c>
      <c r="E123" t="s">
        <v>1735</v>
      </c>
      <c r="F123" t="s">
        <v>40</v>
      </c>
      <c r="G123" t="s">
        <v>41</v>
      </c>
      <c r="H123" t="s">
        <v>1736</v>
      </c>
      <c r="I123" t="s">
        <v>43</v>
      </c>
      <c r="J123" t="s">
        <v>1505</v>
      </c>
      <c r="K123" t="s">
        <v>1737</v>
      </c>
      <c r="L123">
        <v>2018</v>
      </c>
      <c r="M123" t="s">
        <v>1738</v>
      </c>
      <c r="N123" t="s">
        <v>1739</v>
      </c>
      <c r="O123" t="s">
        <v>1740</v>
      </c>
      <c r="P123" t="s">
        <v>43</v>
      </c>
      <c r="Q123" t="s">
        <v>1505</v>
      </c>
      <c r="R123" t="s">
        <v>1741</v>
      </c>
      <c r="S123">
        <v>2018</v>
      </c>
      <c r="T123" t="s">
        <v>1742</v>
      </c>
      <c r="U123" t="s">
        <v>1743</v>
      </c>
      <c r="V123" t="s">
        <v>1744</v>
      </c>
      <c r="W123" t="s">
        <v>43</v>
      </c>
      <c r="X123" t="s">
        <v>1505</v>
      </c>
      <c r="Y123" t="s">
        <v>1745</v>
      </c>
      <c r="Z123">
        <v>2018</v>
      </c>
      <c r="AA123" t="s">
        <v>1746</v>
      </c>
      <c r="AB123" t="s">
        <v>1747</v>
      </c>
      <c r="AC123" t="s">
        <v>91</v>
      </c>
      <c r="AD123" t="s">
        <v>43</v>
      </c>
      <c r="AE123" t="s">
        <v>59</v>
      </c>
      <c r="AF123" t="s">
        <v>92</v>
      </c>
      <c r="AG123" t="s">
        <v>1748</v>
      </c>
      <c r="AH123" t="s">
        <v>36</v>
      </c>
    </row>
    <row r="124" spans="1:34" x14ac:dyDescent="0.3">
      <c r="A124" t="s">
        <v>36</v>
      </c>
      <c r="B124">
        <v>2019</v>
      </c>
      <c r="C124" t="s">
        <v>37</v>
      </c>
      <c r="D124" t="s">
        <v>38</v>
      </c>
      <c r="E124" t="s">
        <v>1749</v>
      </c>
      <c r="F124" t="s">
        <v>40</v>
      </c>
      <c r="G124" t="s">
        <v>41</v>
      </c>
      <c r="H124" t="s">
        <v>1750</v>
      </c>
      <c r="I124" t="s">
        <v>49</v>
      </c>
      <c r="J124" t="s">
        <v>1505</v>
      </c>
      <c r="K124" t="s">
        <v>1751</v>
      </c>
      <c r="L124">
        <v>2018</v>
      </c>
      <c r="M124" t="s">
        <v>1752</v>
      </c>
      <c r="N124" t="s">
        <v>1753</v>
      </c>
      <c r="O124" t="s">
        <v>1754</v>
      </c>
      <c r="P124" t="s">
        <v>49</v>
      </c>
      <c r="Q124" t="s">
        <v>1505</v>
      </c>
      <c r="R124" t="s">
        <v>1755</v>
      </c>
      <c r="S124">
        <v>2018</v>
      </c>
      <c r="T124" t="s">
        <v>1756</v>
      </c>
      <c r="U124" t="s">
        <v>1757</v>
      </c>
      <c r="V124" t="s">
        <v>1758</v>
      </c>
      <c r="W124" t="s">
        <v>49</v>
      </c>
      <c r="X124" t="s">
        <v>1505</v>
      </c>
      <c r="Y124" t="s">
        <v>1759</v>
      </c>
      <c r="Z124">
        <v>2018</v>
      </c>
      <c r="AA124" t="s">
        <v>1760</v>
      </c>
      <c r="AB124" t="s">
        <v>1761</v>
      </c>
      <c r="AC124" t="s">
        <v>685</v>
      </c>
      <c r="AD124" t="s">
        <v>43</v>
      </c>
      <c r="AE124" t="s">
        <v>75</v>
      </c>
      <c r="AF124" t="s">
        <v>686</v>
      </c>
      <c r="AG124" t="s">
        <v>1762</v>
      </c>
      <c r="AH124" t="s">
        <v>36</v>
      </c>
    </row>
    <row r="125" spans="1:34" x14ac:dyDescent="0.3">
      <c r="A125" t="s">
        <v>36</v>
      </c>
      <c r="B125">
        <v>2019</v>
      </c>
      <c r="C125" t="s">
        <v>37</v>
      </c>
      <c r="D125" t="s">
        <v>38</v>
      </c>
      <c r="E125" t="s">
        <v>1763</v>
      </c>
      <c r="F125" t="s">
        <v>40</v>
      </c>
      <c r="G125" t="s">
        <v>41</v>
      </c>
      <c r="H125" t="s">
        <v>1764</v>
      </c>
      <c r="I125" t="s">
        <v>43</v>
      </c>
      <c r="J125" t="s">
        <v>1642</v>
      </c>
      <c r="K125" t="s">
        <v>1765</v>
      </c>
      <c r="L125">
        <v>2017</v>
      </c>
      <c r="M125" t="s">
        <v>1766</v>
      </c>
      <c r="N125" t="s">
        <v>1767</v>
      </c>
      <c r="O125" t="s">
        <v>1768</v>
      </c>
      <c r="P125" t="s">
        <v>43</v>
      </c>
      <c r="Q125" t="s">
        <v>1642</v>
      </c>
      <c r="R125" t="s">
        <v>1769</v>
      </c>
      <c r="S125">
        <v>2017</v>
      </c>
      <c r="T125" t="s">
        <v>1770</v>
      </c>
      <c r="U125" t="s">
        <v>1771</v>
      </c>
      <c r="V125" t="s">
        <v>1772</v>
      </c>
      <c r="W125" t="s">
        <v>43</v>
      </c>
      <c r="X125" t="s">
        <v>1773</v>
      </c>
      <c r="Y125" t="s">
        <v>1774</v>
      </c>
      <c r="Z125">
        <v>2017</v>
      </c>
      <c r="AA125" t="s">
        <v>1775</v>
      </c>
      <c r="AB125" t="s">
        <v>1776</v>
      </c>
      <c r="AC125" t="s">
        <v>222</v>
      </c>
      <c r="AD125" t="s">
        <v>43</v>
      </c>
      <c r="AE125" t="s">
        <v>1777</v>
      </c>
      <c r="AF125" t="s">
        <v>223</v>
      </c>
      <c r="AG125" t="s">
        <v>224</v>
      </c>
      <c r="AH125" t="s">
        <v>36</v>
      </c>
    </row>
    <row r="126" spans="1:34" x14ac:dyDescent="0.3">
      <c r="A126" t="s">
        <v>36</v>
      </c>
      <c r="B126">
        <v>2019</v>
      </c>
      <c r="C126" t="s">
        <v>37</v>
      </c>
      <c r="D126" t="s">
        <v>38</v>
      </c>
      <c r="E126" t="s">
        <v>1778</v>
      </c>
      <c r="F126" t="s">
        <v>40</v>
      </c>
      <c r="G126" t="s">
        <v>41</v>
      </c>
      <c r="H126" t="s">
        <v>1779</v>
      </c>
      <c r="I126" t="s">
        <v>49</v>
      </c>
      <c r="J126" t="s">
        <v>1780</v>
      </c>
      <c r="K126" t="s">
        <v>1781</v>
      </c>
      <c r="L126">
        <v>2017</v>
      </c>
      <c r="M126" t="s">
        <v>1782</v>
      </c>
      <c r="N126" t="s">
        <v>1783</v>
      </c>
      <c r="O126" t="s">
        <v>1784</v>
      </c>
      <c r="P126" t="s">
        <v>43</v>
      </c>
      <c r="Q126" t="s">
        <v>1780</v>
      </c>
      <c r="R126" t="s">
        <v>1785</v>
      </c>
      <c r="S126">
        <v>2017</v>
      </c>
      <c r="T126" t="s">
        <v>1786</v>
      </c>
      <c r="U126" t="s">
        <v>1787</v>
      </c>
      <c r="V126" t="s">
        <v>1788</v>
      </c>
      <c r="W126" t="s">
        <v>43</v>
      </c>
      <c r="X126" t="s">
        <v>1780</v>
      </c>
      <c r="Y126" t="s">
        <v>1789</v>
      </c>
      <c r="Z126">
        <v>2017</v>
      </c>
      <c r="AA126" t="s">
        <v>1790</v>
      </c>
      <c r="AB126" t="s">
        <v>1791</v>
      </c>
      <c r="AC126" t="s">
        <v>387</v>
      </c>
      <c r="AD126" t="s">
        <v>43</v>
      </c>
      <c r="AE126" t="s">
        <v>173</v>
      </c>
      <c r="AF126" t="s">
        <v>388</v>
      </c>
      <c r="AG126" t="s">
        <v>389</v>
      </c>
      <c r="AH126" t="s">
        <v>36</v>
      </c>
    </row>
    <row r="127" spans="1:34" x14ac:dyDescent="0.3">
      <c r="A127" t="s">
        <v>36</v>
      </c>
      <c r="B127">
        <v>2019</v>
      </c>
      <c r="C127" t="s">
        <v>37</v>
      </c>
      <c r="D127" t="s">
        <v>38</v>
      </c>
      <c r="E127" t="s">
        <v>1792</v>
      </c>
      <c r="F127" t="s">
        <v>40</v>
      </c>
      <c r="G127" t="s">
        <v>41</v>
      </c>
      <c r="H127" t="s">
        <v>1793</v>
      </c>
      <c r="I127" t="s">
        <v>43</v>
      </c>
      <c r="J127" t="s">
        <v>1780</v>
      </c>
      <c r="K127" t="s">
        <v>1794</v>
      </c>
      <c r="L127">
        <v>2017</v>
      </c>
      <c r="M127" t="s">
        <v>1795</v>
      </c>
      <c r="N127" t="s">
        <v>1796</v>
      </c>
      <c r="O127" t="s">
        <v>1797</v>
      </c>
      <c r="P127" t="s">
        <v>49</v>
      </c>
      <c r="Q127" t="s">
        <v>1780</v>
      </c>
      <c r="R127" t="s">
        <v>1798</v>
      </c>
      <c r="S127">
        <v>2017</v>
      </c>
      <c r="T127" t="s">
        <v>1799</v>
      </c>
      <c r="U127" t="s">
        <v>1800</v>
      </c>
      <c r="V127" t="s">
        <v>1801</v>
      </c>
      <c r="W127" t="s">
        <v>43</v>
      </c>
      <c r="X127" t="s">
        <v>1780</v>
      </c>
      <c r="Y127" t="s">
        <v>1802</v>
      </c>
      <c r="Z127">
        <v>2017</v>
      </c>
      <c r="AA127" t="s">
        <v>1803</v>
      </c>
      <c r="AB127" t="s">
        <v>1804</v>
      </c>
      <c r="AC127" t="s">
        <v>252</v>
      </c>
      <c r="AD127" t="s">
        <v>43</v>
      </c>
      <c r="AE127" t="s">
        <v>59</v>
      </c>
      <c r="AF127" t="s">
        <v>253</v>
      </c>
      <c r="AG127" t="s">
        <v>254</v>
      </c>
      <c r="AH127" t="s">
        <v>36</v>
      </c>
    </row>
    <row r="128" spans="1:34" x14ac:dyDescent="0.3">
      <c r="A128" t="s">
        <v>36</v>
      </c>
      <c r="B128">
        <v>2019</v>
      </c>
      <c r="C128" t="s">
        <v>37</v>
      </c>
      <c r="D128" t="s">
        <v>38</v>
      </c>
      <c r="E128" t="s">
        <v>1805</v>
      </c>
      <c r="F128" t="s">
        <v>40</v>
      </c>
      <c r="G128" t="s">
        <v>41</v>
      </c>
      <c r="H128" t="s">
        <v>1806</v>
      </c>
      <c r="I128" t="s">
        <v>49</v>
      </c>
      <c r="J128" t="s">
        <v>1780</v>
      </c>
      <c r="K128" t="s">
        <v>1807</v>
      </c>
      <c r="L128">
        <v>2017</v>
      </c>
      <c r="M128" t="s">
        <v>1808</v>
      </c>
      <c r="N128" t="s">
        <v>1809</v>
      </c>
      <c r="O128" t="s">
        <v>1810</v>
      </c>
      <c r="P128" t="s">
        <v>49</v>
      </c>
      <c r="Q128" t="s">
        <v>1811</v>
      </c>
      <c r="R128" t="s">
        <v>1812</v>
      </c>
      <c r="S128">
        <v>2017</v>
      </c>
      <c r="T128" t="s">
        <v>1813</v>
      </c>
      <c r="U128" t="s">
        <v>1814</v>
      </c>
      <c r="V128" t="s">
        <v>1815</v>
      </c>
      <c r="W128" t="s">
        <v>43</v>
      </c>
      <c r="X128" t="s">
        <v>1780</v>
      </c>
      <c r="Y128" t="s">
        <v>1816</v>
      </c>
      <c r="Z128">
        <v>2017</v>
      </c>
      <c r="AA128" t="s">
        <v>1817</v>
      </c>
      <c r="AB128" t="s">
        <v>1818</v>
      </c>
      <c r="AC128" t="s">
        <v>281</v>
      </c>
      <c r="AD128" t="s">
        <v>43</v>
      </c>
      <c r="AE128" t="s">
        <v>75</v>
      </c>
      <c r="AF128" t="s">
        <v>282</v>
      </c>
      <c r="AG128" t="s">
        <v>283</v>
      </c>
      <c r="AH128" t="s">
        <v>36</v>
      </c>
    </row>
    <row r="129" spans="1:34" x14ac:dyDescent="0.3">
      <c r="A129" t="s">
        <v>36</v>
      </c>
      <c r="B129">
        <v>2019</v>
      </c>
      <c r="C129" t="s">
        <v>37</v>
      </c>
      <c r="D129" t="s">
        <v>38</v>
      </c>
      <c r="E129" t="s">
        <v>1819</v>
      </c>
      <c r="F129" t="s">
        <v>40</v>
      </c>
      <c r="G129" t="s">
        <v>41</v>
      </c>
      <c r="H129" t="s">
        <v>1820</v>
      </c>
      <c r="I129" t="s">
        <v>49</v>
      </c>
      <c r="J129" t="s">
        <v>1207</v>
      </c>
      <c r="K129" t="s">
        <v>1821</v>
      </c>
      <c r="L129">
        <v>2017</v>
      </c>
      <c r="M129" t="s">
        <v>1822</v>
      </c>
      <c r="N129" t="s">
        <v>1823</v>
      </c>
      <c r="O129" t="s">
        <v>1824</v>
      </c>
      <c r="P129" t="s">
        <v>49</v>
      </c>
      <c r="Q129" t="s">
        <v>1811</v>
      </c>
      <c r="R129" t="s">
        <v>1825</v>
      </c>
      <c r="S129">
        <v>2017</v>
      </c>
      <c r="T129" t="s">
        <v>1826</v>
      </c>
      <c r="U129" t="s">
        <v>1827</v>
      </c>
      <c r="V129" t="s">
        <v>1828</v>
      </c>
      <c r="W129" t="s">
        <v>43</v>
      </c>
      <c r="X129" t="s">
        <v>1811</v>
      </c>
      <c r="Y129" t="s">
        <v>1829</v>
      </c>
      <c r="Z129">
        <v>2017</v>
      </c>
      <c r="AA129" t="s">
        <v>1830</v>
      </c>
      <c r="AB129" t="s">
        <v>1831</v>
      </c>
      <c r="AC129" t="s">
        <v>91</v>
      </c>
      <c r="AD129" t="s">
        <v>43</v>
      </c>
      <c r="AE129" t="s">
        <v>59</v>
      </c>
      <c r="AF129" t="s">
        <v>92</v>
      </c>
      <c r="AG129" t="s">
        <v>93</v>
      </c>
      <c r="AH129" t="s">
        <v>36</v>
      </c>
    </row>
    <row r="130" spans="1:34" x14ac:dyDescent="0.3">
      <c r="A130" t="s">
        <v>36</v>
      </c>
      <c r="B130">
        <v>2019</v>
      </c>
      <c r="C130" t="s">
        <v>37</v>
      </c>
      <c r="D130" t="s">
        <v>38</v>
      </c>
      <c r="E130" t="s">
        <v>1832</v>
      </c>
      <c r="F130" t="s">
        <v>40</v>
      </c>
      <c r="G130" t="s">
        <v>41</v>
      </c>
      <c r="H130" t="s">
        <v>1833</v>
      </c>
      <c r="I130" t="s">
        <v>49</v>
      </c>
      <c r="J130" t="s">
        <v>1811</v>
      </c>
      <c r="K130" t="s">
        <v>1834</v>
      </c>
      <c r="L130">
        <v>2017</v>
      </c>
      <c r="M130" t="s">
        <v>1835</v>
      </c>
      <c r="N130" t="s">
        <v>1836</v>
      </c>
      <c r="O130" t="s">
        <v>1837</v>
      </c>
      <c r="P130" t="s">
        <v>43</v>
      </c>
      <c r="Q130" t="s">
        <v>1811</v>
      </c>
      <c r="R130" t="s">
        <v>1838</v>
      </c>
      <c r="S130">
        <v>2017</v>
      </c>
      <c r="T130" t="s">
        <v>1839</v>
      </c>
      <c r="U130" t="s">
        <v>1840</v>
      </c>
      <c r="V130" t="s">
        <v>1841</v>
      </c>
      <c r="W130" t="s">
        <v>49</v>
      </c>
      <c r="X130" t="s">
        <v>1811</v>
      </c>
      <c r="Y130" t="s">
        <v>1842</v>
      </c>
      <c r="Z130">
        <v>2017</v>
      </c>
      <c r="AA130" t="s">
        <v>1843</v>
      </c>
      <c r="AB130" t="s">
        <v>1844</v>
      </c>
      <c r="AC130" t="s">
        <v>313</v>
      </c>
      <c r="AD130" t="s">
        <v>43</v>
      </c>
      <c r="AE130" t="s">
        <v>75</v>
      </c>
      <c r="AF130" t="s">
        <v>314</v>
      </c>
      <c r="AG130" t="s">
        <v>563</v>
      </c>
      <c r="AH130" t="s">
        <v>36</v>
      </c>
    </row>
    <row r="131" spans="1:34" x14ac:dyDescent="0.3">
      <c r="A131" t="s">
        <v>36</v>
      </c>
      <c r="B131">
        <v>2019</v>
      </c>
      <c r="C131" t="s">
        <v>37</v>
      </c>
      <c r="D131" t="s">
        <v>38</v>
      </c>
      <c r="E131" t="s">
        <v>1845</v>
      </c>
      <c r="F131" t="s">
        <v>40</v>
      </c>
      <c r="G131" t="s">
        <v>41</v>
      </c>
      <c r="H131" t="s">
        <v>1846</v>
      </c>
      <c r="I131" t="s">
        <v>49</v>
      </c>
      <c r="J131" t="s">
        <v>1847</v>
      </c>
      <c r="K131" t="s">
        <v>1848</v>
      </c>
      <c r="L131">
        <v>2017</v>
      </c>
      <c r="M131" t="s">
        <v>1849</v>
      </c>
      <c r="N131" t="s">
        <v>1850</v>
      </c>
      <c r="O131" t="s">
        <v>1851</v>
      </c>
      <c r="P131" t="s">
        <v>49</v>
      </c>
      <c r="Q131" t="s">
        <v>1811</v>
      </c>
      <c r="R131" t="s">
        <v>1852</v>
      </c>
      <c r="S131">
        <v>2017</v>
      </c>
      <c r="T131" t="s">
        <v>1853</v>
      </c>
      <c r="U131" t="s">
        <v>1854</v>
      </c>
      <c r="V131" t="s">
        <v>1855</v>
      </c>
      <c r="W131" t="s">
        <v>49</v>
      </c>
      <c r="X131" t="s">
        <v>1847</v>
      </c>
      <c r="Y131" t="s">
        <v>1856</v>
      </c>
      <c r="Z131">
        <v>2017</v>
      </c>
      <c r="AA131" t="s">
        <v>1857</v>
      </c>
      <c r="AB131" t="s">
        <v>1858</v>
      </c>
      <c r="AC131" t="s">
        <v>297</v>
      </c>
      <c r="AD131" t="s">
        <v>43</v>
      </c>
      <c r="AE131" t="s">
        <v>59</v>
      </c>
      <c r="AF131" t="s">
        <v>298</v>
      </c>
      <c r="AG131" t="s">
        <v>299</v>
      </c>
      <c r="AH131" t="s">
        <v>36</v>
      </c>
    </row>
    <row r="132" spans="1:34" x14ac:dyDescent="0.3">
      <c r="A132" t="s">
        <v>36</v>
      </c>
      <c r="B132">
        <v>2019</v>
      </c>
      <c r="C132" t="s">
        <v>37</v>
      </c>
      <c r="D132" t="s">
        <v>38</v>
      </c>
      <c r="E132" t="s">
        <v>1859</v>
      </c>
      <c r="F132" t="s">
        <v>40</v>
      </c>
      <c r="G132" t="s">
        <v>41</v>
      </c>
      <c r="H132" t="s">
        <v>1860</v>
      </c>
      <c r="I132" t="s">
        <v>43</v>
      </c>
      <c r="J132" t="s">
        <v>1780</v>
      </c>
      <c r="K132" t="s">
        <v>1861</v>
      </c>
      <c r="L132">
        <v>2017</v>
      </c>
      <c r="M132" t="s">
        <v>1862</v>
      </c>
      <c r="N132" t="s">
        <v>1863</v>
      </c>
      <c r="O132" t="s">
        <v>1864</v>
      </c>
      <c r="P132" t="s">
        <v>43</v>
      </c>
      <c r="Q132" t="s">
        <v>1811</v>
      </c>
      <c r="R132" t="s">
        <v>1865</v>
      </c>
      <c r="S132">
        <v>2017</v>
      </c>
      <c r="T132" t="s">
        <v>1866</v>
      </c>
      <c r="U132" t="s">
        <v>1867</v>
      </c>
      <c r="V132" t="s">
        <v>1868</v>
      </c>
      <c r="W132" t="s">
        <v>43</v>
      </c>
      <c r="X132" t="s">
        <v>1780</v>
      </c>
      <c r="Y132" t="s">
        <v>1869</v>
      </c>
      <c r="Z132">
        <v>2017</v>
      </c>
      <c r="AA132" t="s">
        <v>1870</v>
      </c>
      <c r="AB132" t="s">
        <v>1871</v>
      </c>
      <c r="AC132" t="s">
        <v>138</v>
      </c>
      <c r="AD132" t="s">
        <v>43</v>
      </c>
      <c r="AE132" t="s">
        <v>59</v>
      </c>
      <c r="AF132" t="s">
        <v>139</v>
      </c>
      <c r="AG132" t="s">
        <v>140</v>
      </c>
      <c r="AH132" t="s">
        <v>36</v>
      </c>
    </row>
    <row r="133" spans="1:34" x14ac:dyDescent="0.3">
      <c r="A133" t="s">
        <v>36</v>
      </c>
      <c r="B133">
        <v>2019</v>
      </c>
      <c r="C133" t="s">
        <v>37</v>
      </c>
      <c r="D133" t="s">
        <v>38</v>
      </c>
      <c r="E133" t="s">
        <v>1872</v>
      </c>
      <c r="F133" t="s">
        <v>40</v>
      </c>
      <c r="G133" t="s">
        <v>41</v>
      </c>
      <c r="H133" t="s">
        <v>1873</v>
      </c>
      <c r="I133" t="s">
        <v>49</v>
      </c>
      <c r="J133" t="s">
        <v>1780</v>
      </c>
      <c r="K133" t="s">
        <v>1874</v>
      </c>
      <c r="L133">
        <v>2017</v>
      </c>
      <c r="M133" t="s">
        <v>1875</v>
      </c>
      <c r="N133" t="s">
        <v>1876</v>
      </c>
      <c r="O133" t="s">
        <v>1877</v>
      </c>
      <c r="P133" t="s">
        <v>49</v>
      </c>
      <c r="Q133" t="s">
        <v>1811</v>
      </c>
      <c r="R133" t="s">
        <v>1878</v>
      </c>
      <c r="S133">
        <v>2017</v>
      </c>
      <c r="T133" t="s">
        <v>1879</v>
      </c>
      <c r="U133" t="s">
        <v>1880</v>
      </c>
      <c r="V133" t="s">
        <v>1881</v>
      </c>
      <c r="W133" t="s">
        <v>49</v>
      </c>
      <c r="X133" t="s">
        <v>1780</v>
      </c>
      <c r="Y133" t="s">
        <v>1882</v>
      </c>
      <c r="Z133">
        <v>2017</v>
      </c>
      <c r="AA133" t="s">
        <v>1883</v>
      </c>
      <c r="AB133" t="s">
        <v>1884</v>
      </c>
      <c r="AC133" t="s">
        <v>328</v>
      </c>
      <c r="AD133" t="s">
        <v>43</v>
      </c>
      <c r="AE133" t="s">
        <v>75</v>
      </c>
      <c r="AF133" t="s">
        <v>329</v>
      </c>
      <c r="AG133" t="s">
        <v>330</v>
      </c>
      <c r="AH133" t="s">
        <v>36</v>
      </c>
    </row>
    <row r="134" spans="1:34" x14ac:dyDescent="0.3">
      <c r="A134" t="s">
        <v>36</v>
      </c>
      <c r="B134">
        <v>2019</v>
      </c>
      <c r="C134" t="s">
        <v>37</v>
      </c>
      <c r="D134" t="s">
        <v>38</v>
      </c>
      <c r="E134" t="s">
        <v>1885</v>
      </c>
      <c r="F134" t="s">
        <v>40</v>
      </c>
      <c r="G134" t="s">
        <v>41</v>
      </c>
      <c r="H134" t="s">
        <v>1886</v>
      </c>
      <c r="I134" t="s">
        <v>49</v>
      </c>
      <c r="J134" t="s">
        <v>1811</v>
      </c>
      <c r="K134" t="s">
        <v>1887</v>
      </c>
      <c r="L134">
        <v>2017</v>
      </c>
      <c r="M134" t="s">
        <v>1888</v>
      </c>
      <c r="N134" t="s">
        <v>1889</v>
      </c>
      <c r="O134" t="s">
        <v>1890</v>
      </c>
      <c r="P134" t="s">
        <v>49</v>
      </c>
      <c r="Q134" t="s">
        <v>1811</v>
      </c>
      <c r="R134" t="s">
        <v>1891</v>
      </c>
      <c r="S134">
        <v>2017</v>
      </c>
      <c r="T134" t="s">
        <v>1892</v>
      </c>
      <c r="U134" t="s">
        <v>1893</v>
      </c>
      <c r="V134" t="s">
        <v>1894</v>
      </c>
      <c r="W134" t="s">
        <v>49</v>
      </c>
      <c r="X134" t="s">
        <v>1811</v>
      </c>
      <c r="Y134" t="s">
        <v>1895</v>
      </c>
      <c r="Z134">
        <v>2017</v>
      </c>
      <c r="AA134" t="s">
        <v>1896</v>
      </c>
      <c r="AB134" t="s">
        <v>1897</v>
      </c>
      <c r="AC134" t="s">
        <v>313</v>
      </c>
      <c r="AD134" t="s">
        <v>43</v>
      </c>
      <c r="AE134" t="s">
        <v>75</v>
      </c>
      <c r="AF134" t="s">
        <v>314</v>
      </c>
      <c r="AG134" t="s">
        <v>563</v>
      </c>
      <c r="AH134" t="s">
        <v>36</v>
      </c>
    </row>
    <row r="135" spans="1:34" x14ac:dyDescent="0.3">
      <c r="A135" t="s">
        <v>36</v>
      </c>
      <c r="B135">
        <v>2019</v>
      </c>
      <c r="C135" t="s">
        <v>37</v>
      </c>
      <c r="D135" t="s">
        <v>38</v>
      </c>
      <c r="E135" t="s">
        <v>1898</v>
      </c>
      <c r="F135" t="s">
        <v>40</v>
      </c>
      <c r="G135" t="s">
        <v>41</v>
      </c>
      <c r="H135" t="s">
        <v>1899</v>
      </c>
      <c r="I135" t="s">
        <v>43</v>
      </c>
      <c r="J135" t="s">
        <v>1780</v>
      </c>
      <c r="K135" t="s">
        <v>1900</v>
      </c>
      <c r="L135">
        <v>2017</v>
      </c>
      <c r="M135" t="s">
        <v>1901</v>
      </c>
      <c r="N135" t="s">
        <v>1902</v>
      </c>
      <c r="O135" t="s">
        <v>1903</v>
      </c>
      <c r="P135" t="s">
        <v>43</v>
      </c>
      <c r="Q135" t="s">
        <v>1780</v>
      </c>
      <c r="R135" t="s">
        <v>1904</v>
      </c>
      <c r="S135">
        <v>2017</v>
      </c>
      <c r="T135" t="s">
        <v>1905</v>
      </c>
      <c r="U135" t="s">
        <v>1906</v>
      </c>
      <c r="V135" t="s">
        <v>1907</v>
      </c>
      <c r="W135" t="s">
        <v>43</v>
      </c>
      <c r="X135" t="s">
        <v>1780</v>
      </c>
      <c r="Y135" t="s">
        <v>1908</v>
      </c>
      <c r="Z135">
        <v>2017</v>
      </c>
      <c r="AA135" t="s">
        <v>1909</v>
      </c>
      <c r="AB135" t="s">
        <v>1910</v>
      </c>
      <c r="AC135" t="s">
        <v>881</v>
      </c>
      <c r="AD135" t="s">
        <v>43</v>
      </c>
      <c r="AE135" t="s">
        <v>75</v>
      </c>
      <c r="AF135" t="s">
        <v>882</v>
      </c>
      <c r="AG135" t="s">
        <v>883</v>
      </c>
      <c r="AH135" t="s">
        <v>36</v>
      </c>
    </row>
    <row r="136" spans="1:34" x14ac:dyDescent="0.3">
      <c r="A136" t="s">
        <v>36</v>
      </c>
      <c r="B136">
        <v>2019</v>
      </c>
      <c r="C136" t="s">
        <v>37</v>
      </c>
      <c r="D136" t="s">
        <v>38</v>
      </c>
      <c r="E136" t="s">
        <v>1911</v>
      </c>
      <c r="F136" t="s">
        <v>40</v>
      </c>
      <c r="G136" t="s">
        <v>41</v>
      </c>
      <c r="H136" t="s">
        <v>1912</v>
      </c>
      <c r="I136" t="s">
        <v>49</v>
      </c>
      <c r="J136" t="s">
        <v>1780</v>
      </c>
      <c r="K136" t="s">
        <v>1913</v>
      </c>
      <c r="L136">
        <v>2017</v>
      </c>
      <c r="M136" t="s">
        <v>1914</v>
      </c>
      <c r="N136" t="s">
        <v>1915</v>
      </c>
      <c r="O136" t="s">
        <v>1916</v>
      </c>
      <c r="P136" t="s">
        <v>43</v>
      </c>
      <c r="Q136" t="s">
        <v>1780</v>
      </c>
      <c r="R136" t="s">
        <v>1917</v>
      </c>
      <c r="S136">
        <v>2017</v>
      </c>
      <c r="T136" t="s">
        <v>1918</v>
      </c>
      <c r="U136" t="s">
        <v>1919</v>
      </c>
      <c r="V136" t="s">
        <v>1920</v>
      </c>
      <c r="W136" t="s">
        <v>49</v>
      </c>
      <c r="X136" t="s">
        <v>1780</v>
      </c>
      <c r="Y136" t="s">
        <v>1921</v>
      </c>
      <c r="Z136">
        <v>2017</v>
      </c>
      <c r="AA136" t="s">
        <v>1922</v>
      </c>
      <c r="AB136" t="s">
        <v>1923</v>
      </c>
      <c r="AC136" t="s">
        <v>205</v>
      </c>
      <c r="AD136" t="s">
        <v>43</v>
      </c>
      <c r="AE136" t="s">
        <v>173</v>
      </c>
      <c r="AF136" t="s">
        <v>206</v>
      </c>
      <c r="AG136" t="s">
        <v>1924</v>
      </c>
      <c r="AH136" t="s">
        <v>36</v>
      </c>
    </row>
    <row r="137" spans="1:34" x14ac:dyDescent="0.3">
      <c r="A137" t="s">
        <v>36</v>
      </c>
      <c r="B137">
        <v>2019</v>
      </c>
      <c r="C137" t="s">
        <v>37</v>
      </c>
      <c r="D137" t="s">
        <v>38</v>
      </c>
      <c r="E137" t="s">
        <v>1925</v>
      </c>
      <c r="F137" t="s">
        <v>40</v>
      </c>
      <c r="G137" t="s">
        <v>41</v>
      </c>
      <c r="H137" t="s">
        <v>1926</v>
      </c>
      <c r="I137" t="s">
        <v>49</v>
      </c>
      <c r="J137" t="s">
        <v>1780</v>
      </c>
      <c r="K137" t="s">
        <v>1927</v>
      </c>
      <c r="L137">
        <v>2017</v>
      </c>
      <c r="M137" t="s">
        <v>1928</v>
      </c>
      <c r="N137" t="s">
        <v>1929</v>
      </c>
      <c r="O137" t="s">
        <v>1930</v>
      </c>
      <c r="P137" t="s">
        <v>43</v>
      </c>
      <c r="Q137" t="s">
        <v>1780</v>
      </c>
      <c r="R137" t="s">
        <v>1931</v>
      </c>
      <c r="S137">
        <v>2017</v>
      </c>
      <c r="T137" t="s">
        <v>1932</v>
      </c>
      <c r="U137" t="s">
        <v>1933</v>
      </c>
      <c r="V137" t="s">
        <v>1934</v>
      </c>
      <c r="W137" t="s">
        <v>43</v>
      </c>
      <c r="X137" t="s">
        <v>1780</v>
      </c>
      <c r="Y137" t="s">
        <v>1935</v>
      </c>
      <c r="Z137">
        <v>2017</v>
      </c>
      <c r="AA137" t="s">
        <v>1936</v>
      </c>
      <c r="AB137" t="s">
        <v>1937</v>
      </c>
      <c r="AC137" t="s">
        <v>881</v>
      </c>
      <c r="AD137" t="s">
        <v>43</v>
      </c>
      <c r="AE137" t="s">
        <v>75</v>
      </c>
      <c r="AF137" t="s">
        <v>882</v>
      </c>
      <c r="AG137" t="s">
        <v>883</v>
      </c>
      <c r="AH137" t="s">
        <v>36</v>
      </c>
    </row>
    <row r="138" spans="1:34" x14ac:dyDescent="0.3">
      <c r="A138" t="s">
        <v>36</v>
      </c>
      <c r="B138">
        <v>2019</v>
      </c>
      <c r="C138" t="s">
        <v>37</v>
      </c>
      <c r="D138" t="s">
        <v>38</v>
      </c>
      <c r="E138" t="s">
        <v>1938</v>
      </c>
      <c r="F138" t="s">
        <v>40</v>
      </c>
      <c r="G138" t="s">
        <v>41</v>
      </c>
      <c r="H138" t="s">
        <v>1939</v>
      </c>
      <c r="I138" t="s">
        <v>49</v>
      </c>
      <c r="J138" t="s">
        <v>1811</v>
      </c>
      <c r="K138" t="s">
        <v>1940</v>
      </c>
      <c r="L138">
        <v>2018</v>
      </c>
      <c r="M138" t="s">
        <v>1941</v>
      </c>
      <c r="N138" t="s">
        <v>1942</v>
      </c>
      <c r="O138" t="s">
        <v>1943</v>
      </c>
      <c r="P138" t="s">
        <v>43</v>
      </c>
      <c r="Q138" t="s">
        <v>1780</v>
      </c>
      <c r="R138" t="s">
        <v>1944</v>
      </c>
      <c r="S138">
        <v>2017</v>
      </c>
      <c r="T138" t="s">
        <v>1945</v>
      </c>
      <c r="U138" t="s">
        <v>1946</v>
      </c>
      <c r="V138" t="s">
        <v>1947</v>
      </c>
      <c r="W138" t="s">
        <v>43</v>
      </c>
      <c r="X138" t="s">
        <v>1780</v>
      </c>
      <c r="Y138" t="s">
        <v>1948</v>
      </c>
      <c r="Z138">
        <v>2018</v>
      </c>
      <c r="AA138" t="s">
        <v>1949</v>
      </c>
      <c r="AB138" t="s">
        <v>1950</v>
      </c>
      <c r="AC138" t="s">
        <v>359</v>
      </c>
      <c r="AD138" t="s">
        <v>43</v>
      </c>
      <c r="AE138" t="s">
        <v>59</v>
      </c>
      <c r="AF138" t="s">
        <v>360</v>
      </c>
      <c r="AG138" t="s">
        <v>361</v>
      </c>
      <c r="AH138" t="s">
        <v>36</v>
      </c>
    </row>
    <row r="139" spans="1:34" x14ac:dyDescent="0.3">
      <c r="A139" t="s">
        <v>36</v>
      </c>
      <c r="B139">
        <v>2019</v>
      </c>
      <c r="C139" t="s">
        <v>37</v>
      </c>
      <c r="D139" t="s">
        <v>38</v>
      </c>
      <c r="E139" t="s">
        <v>1951</v>
      </c>
      <c r="F139" t="s">
        <v>40</v>
      </c>
      <c r="G139" t="s">
        <v>41</v>
      </c>
      <c r="H139" t="s">
        <v>1952</v>
      </c>
      <c r="I139" t="s">
        <v>43</v>
      </c>
      <c r="J139" t="s">
        <v>1780</v>
      </c>
      <c r="K139" t="s">
        <v>1953</v>
      </c>
      <c r="L139">
        <v>2018</v>
      </c>
      <c r="M139" t="s">
        <v>1954</v>
      </c>
      <c r="N139" t="s">
        <v>1955</v>
      </c>
      <c r="O139" t="s">
        <v>1956</v>
      </c>
      <c r="P139" t="s">
        <v>43</v>
      </c>
      <c r="Q139" t="s">
        <v>1957</v>
      </c>
      <c r="R139" t="s">
        <v>1958</v>
      </c>
      <c r="S139">
        <v>2018</v>
      </c>
      <c r="T139" t="s">
        <v>1959</v>
      </c>
      <c r="U139" t="s">
        <v>1960</v>
      </c>
      <c r="V139" t="s">
        <v>1961</v>
      </c>
      <c r="W139" t="s">
        <v>49</v>
      </c>
      <c r="X139" t="s">
        <v>1957</v>
      </c>
      <c r="Y139" t="s">
        <v>1962</v>
      </c>
      <c r="Z139">
        <v>2018</v>
      </c>
      <c r="AA139" t="s">
        <v>1963</v>
      </c>
      <c r="AB139" t="s">
        <v>1964</v>
      </c>
      <c r="AC139" t="s">
        <v>252</v>
      </c>
      <c r="AD139" t="s">
        <v>43</v>
      </c>
      <c r="AE139" t="s">
        <v>59</v>
      </c>
      <c r="AF139" t="s">
        <v>253</v>
      </c>
      <c r="AG139" t="s">
        <v>254</v>
      </c>
      <c r="AH139" t="s">
        <v>36</v>
      </c>
    </row>
    <row r="140" spans="1:34" x14ac:dyDescent="0.3">
      <c r="A140" t="s">
        <v>36</v>
      </c>
      <c r="B140">
        <v>2019</v>
      </c>
      <c r="C140" t="s">
        <v>37</v>
      </c>
      <c r="D140" t="s">
        <v>38</v>
      </c>
      <c r="E140" t="s">
        <v>1965</v>
      </c>
      <c r="F140" t="s">
        <v>40</v>
      </c>
      <c r="G140" t="s">
        <v>41</v>
      </c>
      <c r="H140" t="s">
        <v>1966</v>
      </c>
      <c r="I140" t="s">
        <v>49</v>
      </c>
      <c r="J140" t="s">
        <v>1780</v>
      </c>
      <c r="K140" t="s">
        <v>1967</v>
      </c>
      <c r="L140">
        <v>2018</v>
      </c>
      <c r="M140" t="s">
        <v>1968</v>
      </c>
      <c r="N140" t="s">
        <v>1969</v>
      </c>
      <c r="O140" t="s">
        <v>1970</v>
      </c>
      <c r="P140" t="s">
        <v>49</v>
      </c>
      <c r="Q140" t="s">
        <v>1811</v>
      </c>
      <c r="R140" t="s">
        <v>1971</v>
      </c>
      <c r="S140">
        <v>2018</v>
      </c>
      <c r="T140" t="s">
        <v>1972</v>
      </c>
      <c r="U140" t="s">
        <v>1973</v>
      </c>
      <c r="V140" t="s">
        <v>1974</v>
      </c>
      <c r="W140" t="s">
        <v>43</v>
      </c>
      <c r="X140" t="s">
        <v>1780</v>
      </c>
      <c r="Y140" t="s">
        <v>1975</v>
      </c>
      <c r="Z140">
        <v>2018</v>
      </c>
      <c r="AA140" t="s">
        <v>1976</v>
      </c>
      <c r="AB140" t="s">
        <v>1977</v>
      </c>
      <c r="AC140" t="s">
        <v>74</v>
      </c>
      <c r="AD140" t="s">
        <v>43</v>
      </c>
      <c r="AE140" t="s">
        <v>75</v>
      </c>
      <c r="AF140" t="s">
        <v>76</v>
      </c>
      <c r="AG140" t="s">
        <v>77</v>
      </c>
      <c r="AH140" t="s">
        <v>36</v>
      </c>
    </row>
    <row r="141" spans="1:34" x14ac:dyDescent="0.3">
      <c r="A141" t="s">
        <v>36</v>
      </c>
      <c r="B141">
        <v>2019</v>
      </c>
      <c r="C141" t="s">
        <v>37</v>
      </c>
      <c r="D141" t="s">
        <v>38</v>
      </c>
      <c r="E141" t="s">
        <v>1978</v>
      </c>
      <c r="F141" t="s">
        <v>40</v>
      </c>
      <c r="G141" t="s">
        <v>41</v>
      </c>
      <c r="H141" t="s">
        <v>1979</v>
      </c>
      <c r="I141" t="s">
        <v>43</v>
      </c>
      <c r="J141" t="s">
        <v>1780</v>
      </c>
      <c r="K141" t="s">
        <v>1980</v>
      </c>
      <c r="L141">
        <v>2018</v>
      </c>
      <c r="M141" t="s">
        <v>1981</v>
      </c>
      <c r="N141" t="s">
        <v>1982</v>
      </c>
      <c r="O141" t="s">
        <v>1983</v>
      </c>
      <c r="P141" t="s">
        <v>49</v>
      </c>
      <c r="Q141" t="s">
        <v>1780</v>
      </c>
      <c r="R141" t="s">
        <v>1984</v>
      </c>
      <c r="S141">
        <v>2018</v>
      </c>
      <c r="T141" t="s">
        <v>1985</v>
      </c>
      <c r="U141" t="s">
        <v>1986</v>
      </c>
      <c r="V141" t="s">
        <v>1987</v>
      </c>
      <c r="W141" t="s">
        <v>49</v>
      </c>
      <c r="X141" t="s">
        <v>1780</v>
      </c>
      <c r="Y141" t="s">
        <v>1988</v>
      </c>
      <c r="Z141">
        <v>2018</v>
      </c>
      <c r="AA141" t="s">
        <v>1989</v>
      </c>
      <c r="AB141" t="s">
        <v>1990</v>
      </c>
      <c r="AC141" t="s">
        <v>172</v>
      </c>
      <c r="AD141" t="s">
        <v>49</v>
      </c>
      <c r="AE141" t="s">
        <v>173</v>
      </c>
      <c r="AF141" t="s">
        <v>729</v>
      </c>
      <c r="AG141" t="s">
        <v>175</v>
      </c>
      <c r="AH141" t="s">
        <v>36</v>
      </c>
    </row>
    <row r="142" spans="1:34" x14ac:dyDescent="0.3">
      <c r="A142" t="s">
        <v>36</v>
      </c>
      <c r="B142">
        <v>2019</v>
      </c>
      <c r="C142" t="s">
        <v>37</v>
      </c>
      <c r="D142" t="s">
        <v>38</v>
      </c>
      <c r="E142" t="s">
        <v>1991</v>
      </c>
      <c r="F142" t="s">
        <v>40</v>
      </c>
      <c r="G142" t="s">
        <v>41</v>
      </c>
      <c r="H142" t="s">
        <v>1992</v>
      </c>
      <c r="I142" t="s">
        <v>43</v>
      </c>
      <c r="J142" t="s">
        <v>1780</v>
      </c>
      <c r="K142" t="s">
        <v>1993</v>
      </c>
      <c r="L142">
        <v>2018</v>
      </c>
      <c r="M142" t="s">
        <v>1994</v>
      </c>
      <c r="N142" t="s">
        <v>1995</v>
      </c>
      <c r="O142" t="s">
        <v>1996</v>
      </c>
      <c r="P142" t="s">
        <v>49</v>
      </c>
      <c r="Q142" t="s">
        <v>1811</v>
      </c>
      <c r="R142" t="s">
        <v>1997</v>
      </c>
      <c r="S142">
        <v>2018</v>
      </c>
      <c r="T142" t="s">
        <v>1998</v>
      </c>
      <c r="U142" t="s">
        <v>1999</v>
      </c>
      <c r="V142" t="s">
        <v>2000</v>
      </c>
      <c r="W142" t="s">
        <v>49</v>
      </c>
      <c r="X142" t="s">
        <v>1957</v>
      </c>
      <c r="Y142" t="s">
        <v>2001</v>
      </c>
      <c r="Z142">
        <v>2018</v>
      </c>
      <c r="AA142" t="s">
        <v>2002</v>
      </c>
      <c r="AB142" t="s">
        <v>2003</v>
      </c>
      <c r="AC142" t="s">
        <v>189</v>
      </c>
      <c r="AD142" t="s">
        <v>43</v>
      </c>
      <c r="AE142" t="s">
        <v>173</v>
      </c>
      <c r="AF142" t="s">
        <v>190</v>
      </c>
      <c r="AG142" t="s">
        <v>191</v>
      </c>
      <c r="AH142" t="s">
        <v>36</v>
      </c>
    </row>
    <row r="143" spans="1:34" x14ac:dyDescent="0.3">
      <c r="A143" t="s">
        <v>36</v>
      </c>
      <c r="B143">
        <v>2019</v>
      </c>
      <c r="C143" t="s">
        <v>37</v>
      </c>
      <c r="D143" t="s">
        <v>38</v>
      </c>
      <c r="E143" t="s">
        <v>2004</v>
      </c>
      <c r="F143" t="s">
        <v>40</v>
      </c>
      <c r="G143" t="s">
        <v>41</v>
      </c>
      <c r="H143" t="s">
        <v>2005</v>
      </c>
      <c r="I143" t="s">
        <v>43</v>
      </c>
      <c r="J143" t="s">
        <v>1780</v>
      </c>
      <c r="K143" t="s">
        <v>2006</v>
      </c>
      <c r="L143">
        <v>2018</v>
      </c>
      <c r="M143" t="s">
        <v>2007</v>
      </c>
      <c r="N143" t="s">
        <v>2008</v>
      </c>
      <c r="O143" t="s">
        <v>2009</v>
      </c>
      <c r="P143" t="s">
        <v>43</v>
      </c>
      <c r="Q143" t="s">
        <v>2010</v>
      </c>
      <c r="R143" t="s">
        <v>2011</v>
      </c>
      <c r="S143">
        <v>2018</v>
      </c>
      <c r="T143" t="s">
        <v>2012</v>
      </c>
      <c r="U143" t="s">
        <v>2013</v>
      </c>
      <c r="V143" t="s">
        <v>2014</v>
      </c>
      <c r="W143" t="s">
        <v>43</v>
      </c>
      <c r="X143" t="s">
        <v>1780</v>
      </c>
      <c r="Y143" t="s">
        <v>2015</v>
      </c>
      <c r="Z143">
        <v>2018</v>
      </c>
      <c r="AA143" t="s">
        <v>2016</v>
      </c>
      <c r="AB143" t="s">
        <v>2017</v>
      </c>
      <c r="AC143" t="s">
        <v>685</v>
      </c>
      <c r="AD143" t="s">
        <v>43</v>
      </c>
      <c r="AE143" t="s">
        <v>75</v>
      </c>
      <c r="AF143" t="s">
        <v>686</v>
      </c>
      <c r="AG143" t="s">
        <v>687</v>
      </c>
      <c r="AH143" t="s">
        <v>36</v>
      </c>
    </row>
    <row r="144" spans="1:34" x14ac:dyDescent="0.3">
      <c r="A144" t="s">
        <v>36</v>
      </c>
      <c r="B144">
        <v>2019</v>
      </c>
      <c r="C144" t="s">
        <v>37</v>
      </c>
      <c r="D144" t="s">
        <v>38</v>
      </c>
      <c r="E144" t="s">
        <v>2018</v>
      </c>
      <c r="F144" t="s">
        <v>40</v>
      </c>
      <c r="G144" t="s">
        <v>41</v>
      </c>
      <c r="H144" t="s">
        <v>2019</v>
      </c>
      <c r="I144" t="s">
        <v>43</v>
      </c>
      <c r="J144" t="s">
        <v>1780</v>
      </c>
      <c r="K144" t="s">
        <v>2020</v>
      </c>
      <c r="L144">
        <v>2018</v>
      </c>
      <c r="M144" t="s">
        <v>2021</v>
      </c>
      <c r="N144" t="s">
        <v>2022</v>
      </c>
      <c r="O144" t="s">
        <v>2023</v>
      </c>
      <c r="P144" t="s">
        <v>43</v>
      </c>
      <c r="Q144" t="s">
        <v>1780</v>
      </c>
      <c r="R144" t="s">
        <v>2024</v>
      </c>
      <c r="S144">
        <v>2018</v>
      </c>
      <c r="T144" t="s">
        <v>2025</v>
      </c>
      <c r="U144" t="s">
        <v>2026</v>
      </c>
      <c r="V144" t="s">
        <v>2027</v>
      </c>
      <c r="W144" t="s">
        <v>43</v>
      </c>
      <c r="X144" t="s">
        <v>805</v>
      </c>
      <c r="Y144" t="s">
        <v>2028</v>
      </c>
      <c r="Z144">
        <v>2018</v>
      </c>
      <c r="AA144" t="s">
        <v>2029</v>
      </c>
      <c r="AB144" t="s">
        <v>2030</v>
      </c>
      <c r="AC144" t="s">
        <v>74</v>
      </c>
      <c r="AD144" t="s">
        <v>43</v>
      </c>
      <c r="AE144" t="s">
        <v>75</v>
      </c>
      <c r="AF144" t="s">
        <v>76</v>
      </c>
      <c r="AG144" t="s">
        <v>77</v>
      </c>
      <c r="AH144" t="s">
        <v>36</v>
      </c>
    </row>
    <row r="145" spans="1:34" x14ac:dyDescent="0.3">
      <c r="A145" t="s">
        <v>36</v>
      </c>
      <c r="B145">
        <v>2019</v>
      </c>
      <c r="C145" t="s">
        <v>37</v>
      </c>
      <c r="D145" t="s">
        <v>38</v>
      </c>
      <c r="E145" t="s">
        <v>2031</v>
      </c>
      <c r="F145" t="s">
        <v>40</v>
      </c>
      <c r="G145" t="s">
        <v>41</v>
      </c>
      <c r="H145" t="s">
        <v>2032</v>
      </c>
      <c r="I145" t="s">
        <v>43</v>
      </c>
      <c r="J145" t="s">
        <v>2033</v>
      </c>
      <c r="K145" t="s">
        <v>2034</v>
      </c>
      <c r="L145">
        <v>2018</v>
      </c>
      <c r="M145" t="s">
        <v>2035</v>
      </c>
      <c r="N145" t="s">
        <v>2036</v>
      </c>
      <c r="O145" t="s">
        <v>2037</v>
      </c>
      <c r="P145" t="s">
        <v>43</v>
      </c>
      <c r="Q145" t="s">
        <v>2033</v>
      </c>
      <c r="R145" t="s">
        <v>2038</v>
      </c>
      <c r="S145">
        <v>2018</v>
      </c>
      <c r="T145" t="s">
        <v>2039</v>
      </c>
      <c r="U145" t="s">
        <v>2040</v>
      </c>
      <c r="V145" t="s">
        <v>2041</v>
      </c>
      <c r="W145" t="s">
        <v>43</v>
      </c>
      <c r="X145" t="s">
        <v>2033</v>
      </c>
      <c r="Y145" t="s">
        <v>2042</v>
      </c>
      <c r="Z145">
        <v>2018</v>
      </c>
      <c r="AA145" t="s">
        <v>2043</v>
      </c>
      <c r="AB145" t="s">
        <v>2044</v>
      </c>
      <c r="AC145" t="s">
        <v>189</v>
      </c>
      <c r="AD145" t="s">
        <v>43</v>
      </c>
      <c r="AE145" t="s">
        <v>173</v>
      </c>
      <c r="AF145" t="s">
        <v>190</v>
      </c>
      <c r="AG145" t="s">
        <v>191</v>
      </c>
      <c r="AH145" t="s">
        <v>36</v>
      </c>
    </row>
    <row r="146" spans="1:34" x14ac:dyDescent="0.3">
      <c r="A146" t="s">
        <v>36</v>
      </c>
      <c r="B146">
        <v>2019</v>
      </c>
      <c r="C146" t="s">
        <v>37</v>
      </c>
      <c r="D146" t="s">
        <v>38</v>
      </c>
      <c r="E146" t="s">
        <v>2045</v>
      </c>
      <c r="F146" t="s">
        <v>40</v>
      </c>
      <c r="G146" t="s">
        <v>41</v>
      </c>
      <c r="H146" t="s">
        <v>2046</v>
      </c>
      <c r="I146" t="s">
        <v>43</v>
      </c>
      <c r="J146" t="s">
        <v>2033</v>
      </c>
      <c r="K146" t="s">
        <v>2047</v>
      </c>
      <c r="L146">
        <v>2017</v>
      </c>
      <c r="M146" t="s">
        <v>2048</v>
      </c>
      <c r="N146" t="s">
        <v>2049</v>
      </c>
      <c r="O146" t="s">
        <v>2050</v>
      </c>
      <c r="P146" t="s">
        <v>43</v>
      </c>
      <c r="Q146" t="s">
        <v>2033</v>
      </c>
      <c r="R146" t="s">
        <v>2051</v>
      </c>
      <c r="S146">
        <v>2017</v>
      </c>
      <c r="T146" t="s">
        <v>2052</v>
      </c>
      <c r="U146" t="s">
        <v>2053</v>
      </c>
      <c r="V146" t="s">
        <v>2054</v>
      </c>
      <c r="W146" t="s">
        <v>49</v>
      </c>
      <c r="X146" t="s">
        <v>2033</v>
      </c>
      <c r="Y146" t="s">
        <v>2055</v>
      </c>
      <c r="Z146">
        <v>2017</v>
      </c>
      <c r="AA146" t="s">
        <v>2056</v>
      </c>
      <c r="AB146" t="s">
        <v>2057</v>
      </c>
      <c r="AC146" t="s">
        <v>172</v>
      </c>
      <c r="AD146" t="s">
        <v>49</v>
      </c>
      <c r="AE146" t="s">
        <v>173</v>
      </c>
      <c r="AF146" t="s">
        <v>729</v>
      </c>
      <c r="AG146" t="s">
        <v>175</v>
      </c>
      <c r="AH146" t="s">
        <v>36</v>
      </c>
    </row>
    <row r="147" spans="1:34" x14ac:dyDescent="0.3">
      <c r="A147" t="s">
        <v>36</v>
      </c>
      <c r="B147">
        <v>2019</v>
      </c>
      <c r="C147" t="s">
        <v>37</v>
      </c>
      <c r="D147" t="s">
        <v>38</v>
      </c>
      <c r="E147" t="s">
        <v>2058</v>
      </c>
      <c r="F147" t="s">
        <v>40</v>
      </c>
      <c r="G147" t="s">
        <v>41</v>
      </c>
      <c r="H147" t="s">
        <v>2059</v>
      </c>
      <c r="I147" t="s">
        <v>43</v>
      </c>
      <c r="J147" t="s">
        <v>2033</v>
      </c>
      <c r="K147" t="s">
        <v>2060</v>
      </c>
      <c r="L147">
        <v>2018</v>
      </c>
      <c r="M147" t="s">
        <v>2061</v>
      </c>
      <c r="N147" t="s">
        <v>2062</v>
      </c>
      <c r="O147" t="s">
        <v>2063</v>
      </c>
      <c r="P147" t="s">
        <v>49</v>
      </c>
      <c r="Q147" t="s">
        <v>2033</v>
      </c>
      <c r="R147" t="s">
        <v>2064</v>
      </c>
      <c r="S147">
        <v>2017</v>
      </c>
      <c r="T147" t="s">
        <v>2065</v>
      </c>
      <c r="U147" t="s">
        <v>2066</v>
      </c>
      <c r="V147" t="s">
        <v>2067</v>
      </c>
      <c r="W147" t="s">
        <v>43</v>
      </c>
      <c r="X147" t="s">
        <v>2033</v>
      </c>
      <c r="Y147" t="s">
        <v>2068</v>
      </c>
      <c r="Z147">
        <v>2017</v>
      </c>
      <c r="AA147" t="s">
        <v>2069</v>
      </c>
      <c r="AB147" t="s">
        <v>2070</v>
      </c>
      <c r="AC147" t="s">
        <v>252</v>
      </c>
      <c r="AD147" t="s">
        <v>43</v>
      </c>
      <c r="AE147" t="s">
        <v>59</v>
      </c>
      <c r="AF147" t="s">
        <v>253</v>
      </c>
      <c r="AG147" t="s">
        <v>254</v>
      </c>
      <c r="AH147" t="s">
        <v>36</v>
      </c>
    </row>
    <row r="148" spans="1:34" x14ac:dyDescent="0.3">
      <c r="A148" t="s">
        <v>36</v>
      </c>
      <c r="B148">
        <v>2019</v>
      </c>
      <c r="C148" t="s">
        <v>37</v>
      </c>
      <c r="D148" t="s">
        <v>38</v>
      </c>
      <c r="E148" t="s">
        <v>2071</v>
      </c>
      <c r="F148" t="s">
        <v>40</v>
      </c>
      <c r="G148" t="s">
        <v>41</v>
      </c>
      <c r="H148" t="s">
        <v>2072</v>
      </c>
      <c r="I148" t="s">
        <v>49</v>
      </c>
      <c r="J148" t="s">
        <v>2033</v>
      </c>
      <c r="K148" t="s">
        <v>2073</v>
      </c>
      <c r="L148">
        <v>2017</v>
      </c>
      <c r="M148" t="s">
        <v>2074</v>
      </c>
      <c r="N148" t="s">
        <v>2075</v>
      </c>
      <c r="O148" t="s">
        <v>2076</v>
      </c>
      <c r="P148" t="s">
        <v>43</v>
      </c>
      <c r="Q148" t="s">
        <v>2033</v>
      </c>
      <c r="R148" t="s">
        <v>2077</v>
      </c>
      <c r="S148">
        <v>2017</v>
      </c>
      <c r="T148" t="s">
        <v>2078</v>
      </c>
      <c r="U148" t="s">
        <v>2079</v>
      </c>
      <c r="V148" t="s">
        <v>2080</v>
      </c>
      <c r="W148" t="s">
        <v>43</v>
      </c>
      <c r="X148" t="s">
        <v>2033</v>
      </c>
      <c r="Y148" t="s">
        <v>2081</v>
      </c>
      <c r="Z148">
        <v>2017</v>
      </c>
      <c r="AA148" t="s">
        <v>2082</v>
      </c>
      <c r="AB148" t="s">
        <v>2083</v>
      </c>
      <c r="AC148" t="s">
        <v>328</v>
      </c>
      <c r="AD148" t="s">
        <v>43</v>
      </c>
      <c r="AE148" t="s">
        <v>75</v>
      </c>
      <c r="AF148" t="s">
        <v>329</v>
      </c>
      <c r="AG148" t="s">
        <v>330</v>
      </c>
      <c r="AH148" t="s">
        <v>36</v>
      </c>
    </row>
    <row r="149" spans="1:34" x14ac:dyDescent="0.3">
      <c r="A149" t="s">
        <v>36</v>
      </c>
      <c r="B149">
        <v>2019</v>
      </c>
      <c r="C149" t="s">
        <v>37</v>
      </c>
      <c r="D149" t="s">
        <v>38</v>
      </c>
      <c r="E149" t="s">
        <v>2084</v>
      </c>
      <c r="F149" t="s">
        <v>40</v>
      </c>
      <c r="G149" t="s">
        <v>41</v>
      </c>
      <c r="H149" t="s">
        <v>2085</v>
      </c>
      <c r="I149" t="s">
        <v>43</v>
      </c>
      <c r="J149" t="s">
        <v>2033</v>
      </c>
      <c r="K149" t="s">
        <v>2086</v>
      </c>
      <c r="L149">
        <v>2017</v>
      </c>
      <c r="M149" t="s">
        <v>2087</v>
      </c>
      <c r="N149" t="s">
        <v>2088</v>
      </c>
      <c r="O149" t="s">
        <v>2089</v>
      </c>
      <c r="P149" t="s">
        <v>43</v>
      </c>
      <c r="Q149" t="s">
        <v>2033</v>
      </c>
      <c r="R149" t="s">
        <v>2090</v>
      </c>
      <c r="S149">
        <v>2017</v>
      </c>
      <c r="T149" t="s">
        <v>2091</v>
      </c>
      <c r="U149" t="s">
        <v>2092</v>
      </c>
      <c r="V149" t="s">
        <v>2093</v>
      </c>
      <c r="W149" t="s">
        <v>49</v>
      </c>
      <c r="X149" t="s">
        <v>2033</v>
      </c>
      <c r="Y149" t="s">
        <v>2094</v>
      </c>
      <c r="Z149">
        <v>2017</v>
      </c>
      <c r="AA149" t="s">
        <v>2095</v>
      </c>
      <c r="AB149" t="s">
        <v>2096</v>
      </c>
      <c r="AC149" t="s">
        <v>74</v>
      </c>
      <c r="AD149" t="s">
        <v>43</v>
      </c>
      <c r="AE149" t="s">
        <v>75</v>
      </c>
      <c r="AF149" t="s">
        <v>76</v>
      </c>
      <c r="AG149" t="s">
        <v>77</v>
      </c>
      <c r="AH149" t="s">
        <v>36</v>
      </c>
    </row>
    <row r="150" spans="1:34" x14ac:dyDescent="0.3">
      <c r="A150" t="s">
        <v>36</v>
      </c>
      <c r="B150">
        <v>2019</v>
      </c>
      <c r="C150" t="s">
        <v>37</v>
      </c>
      <c r="D150" t="s">
        <v>38</v>
      </c>
      <c r="E150" t="s">
        <v>2097</v>
      </c>
      <c r="F150" t="s">
        <v>40</v>
      </c>
      <c r="G150" t="s">
        <v>41</v>
      </c>
      <c r="H150" t="s">
        <v>2098</v>
      </c>
      <c r="I150" t="s">
        <v>49</v>
      </c>
      <c r="J150" t="s">
        <v>2033</v>
      </c>
      <c r="K150" t="s">
        <v>2099</v>
      </c>
      <c r="L150">
        <v>2017</v>
      </c>
      <c r="M150" t="s">
        <v>2100</v>
      </c>
      <c r="N150" t="s">
        <v>2101</v>
      </c>
      <c r="O150" t="s">
        <v>2102</v>
      </c>
      <c r="P150" t="s">
        <v>49</v>
      </c>
      <c r="Q150" t="s">
        <v>2033</v>
      </c>
      <c r="R150" t="s">
        <v>2103</v>
      </c>
      <c r="S150">
        <v>2016</v>
      </c>
      <c r="T150" t="s">
        <v>2104</v>
      </c>
      <c r="U150" t="s">
        <v>2105</v>
      </c>
      <c r="V150" t="s">
        <v>2106</v>
      </c>
      <c r="W150" t="s">
        <v>43</v>
      </c>
      <c r="X150" t="s">
        <v>2033</v>
      </c>
      <c r="Y150" t="s">
        <v>2107</v>
      </c>
      <c r="Z150">
        <v>2017</v>
      </c>
      <c r="AA150" t="s">
        <v>2108</v>
      </c>
      <c r="AB150" t="s">
        <v>2109</v>
      </c>
      <c r="AC150" t="s">
        <v>281</v>
      </c>
      <c r="AD150" t="s">
        <v>43</v>
      </c>
      <c r="AE150" t="s">
        <v>75</v>
      </c>
      <c r="AF150" t="s">
        <v>282</v>
      </c>
      <c r="AG150" t="s">
        <v>2110</v>
      </c>
      <c r="AH150" t="s">
        <v>36</v>
      </c>
    </row>
    <row r="151" spans="1:34" x14ac:dyDescent="0.3">
      <c r="A151" t="s">
        <v>36</v>
      </c>
      <c r="B151">
        <v>2019</v>
      </c>
      <c r="C151" t="s">
        <v>37</v>
      </c>
      <c r="D151" t="s">
        <v>38</v>
      </c>
      <c r="E151" t="s">
        <v>2111</v>
      </c>
      <c r="F151" t="s">
        <v>40</v>
      </c>
      <c r="G151" t="s">
        <v>41</v>
      </c>
      <c r="H151" t="s">
        <v>2112</v>
      </c>
      <c r="I151" t="s">
        <v>49</v>
      </c>
      <c r="J151" t="s">
        <v>2033</v>
      </c>
      <c r="K151" t="s">
        <v>2113</v>
      </c>
      <c r="L151">
        <v>2018</v>
      </c>
      <c r="M151" t="s">
        <v>2114</v>
      </c>
      <c r="N151" t="s">
        <v>2115</v>
      </c>
      <c r="O151" t="s">
        <v>2116</v>
      </c>
      <c r="P151" t="s">
        <v>43</v>
      </c>
      <c r="Q151" t="s">
        <v>2033</v>
      </c>
      <c r="R151" t="s">
        <v>2117</v>
      </c>
      <c r="S151">
        <v>2018</v>
      </c>
      <c r="T151" t="s">
        <v>2118</v>
      </c>
      <c r="U151" t="s">
        <v>2119</v>
      </c>
      <c r="V151" t="s">
        <v>2120</v>
      </c>
      <c r="W151" t="s">
        <v>43</v>
      </c>
      <c r="X151" t="s">
        <v>2033</v>
      </c>
      <c r="Y151" t="s">
        <v>2121</v>
      </c>
      <c r="Z151">
        <v>2018</v>
      </c>
      <c r="AA151" t="s">
        <v>2122</v>
      </c>
      <c r="AB151" t="s">
        <v>2123</v>
      </c>
      <c r="AC151" t="s">
        <v>252</v>
      </c>
      <c r="AD151" t="s">
        <v>43</v>
      </c>
      <c r="AE151" t="s">
        <v>59</v>
      </c>
      <c r="AF151" t="s">
        <v>253</v>
      </c>
      <c r="AG151" t="s">
        <v>254</v>
      </c>
      <c r="AH151" t="s">
        <v>36</v>
      </c>
    </row>
    <row r="152" spans="1:34" x14ac:dyDescent="0.3">
      <c r="A152" t="s">
        <v>36</v>
      </c>
      <c r="B152">
        <v>2019</v>
      </c>
      <c r="C152" t="s">
        <v>37</v>
      </c>
      <c r="D152" t="s">
        <v>38</v>
      </c>
      <c r="E152" t="s">
        <v>2124</v>
      </c>
      <c r="F152" t="s">
        <v>40</v>
      </c>
      <c r="G152" t="s">
        <v>41</v>
      </c>
      <c r="H152" t="s">
        <v>2125</v>
      </c>
      <c r="I152" t="s">
        <v>43</v>
      </c>
      <c r="J152" t="s">
        <v>2126</v>
      </c>
      <c r="K152" t="s">
        <v>2127</v>
      </c>
      <c r="L152">
        <v>2017</v>
      </c>
      <c r="M152" t="s">
        <v>2128</v>
      </c>
      <c r="N152" t="s">
        <v>2129</v>
      </c>
      <c r="O152" t="s">
        <v>2130</v>
      </c>
      <c r="P152" t="s">
        <v>43</v>
      </c>
      <c r="Q152" t="s">
        <v>2126</v>
      </c>
      <c r="R152" t="s">
        <v>2131</v>
      </c>
      <c r="S152">
        <v>2017</v>
      </c>
      <c r="T152" t="s">
        <v>2132</v>
      </c>
      <c r="U152" t="s">
        <v>2133</v>
      </c>
      <c r="V152" t="s">
        <v>2134</v>
      </c>
      <c r="W152" t="s">
        <v>43</v>
      </c>
      <c r="X152" t="s">
        <v>2126</v>
      </c>
      <c r="Y152" t="s">
        <v>2135</v>
      </c>
      <c r="Z152">
        <v>2017</v>
      </c>
      <c r="AA152" t="s">
        <v>2136</v>
      </c>
      <c r="AB152" t="s">
        <v>2137</v>
      </c>
      <c r="AC152" t="s">
        <v>281</v>
      </c>
      <c r="AD152" t="s">
        <v>43</v>
      </c>
      <c r="AE152" t="s">
        <v>75</v>
      </c>
      <c r="AF152" t="s">
        <v>282</v>
      </c>
      <c r="AG152" t="s">
        <v>283</v>
      </c>
      <c r="AH152" t="s">
        <v>36</v>
      </c>
    </row>
    <row r="153" spans="1:34" x14ac:dyDescent="0.3">
      <c r="A153" t="s">
        <v>36</v>
      </c>
      <c r="B153">
        <v>2019</v>
      </c>
      <c r="C153" t="s">
        <v>37</v>
      </c>
      <c r="D153" t="s">
        <v>38</v>
      </c>
      <c r="E153" t="s">
        <v>2138</v>
      </c>
      <c r="F153" t="s">
        <v>40</v>
      </c>
      <c r="G153" t="s">
        <v>41</v>
      </c>
      <c r="H153" t="s">
        <v>2139</v>
      </c>
      <c r="I153" t="s">
        <v>43</v>
      </c>
      <c r="J153" t="s">
        <v>2126</v>
      </c>
      <c r="K153" t="s">
        <v>2140</v>
      </c>
      <c r="L153">
        <v>2017</v>
      </c>
      <c r="M153" t="s">
        <v>2141</v>
      </c>
      <c r="N153" t="s">
        <v>2142</v>
      </c>
      <c r="O153" t="s">
        <v>2143</v>
      </c>
      <c r="P153" t="s">
        <v>43</v>
      </c>
      <c r="Q153" t="s">
        <v>2126</v>
      </c>
      <c r="R153" t="s">
        <v>2144</v>
      </c>
      <c r="S153">
        <v>2017</v>
      </c>
      <c r="T153" t="s">
        <v>2145</v>
      </c>
      <c r="U153" t="s">
        <v>2146</v>
      </c>
      <c r="V153" t="s">
        <v>2147</v>
      </c>
      <c r="W153" t="s">
        <v>43</v>
      </c>
      <c r="X153" t="s">
        <v>2126</v>
      </c>
      <c r="Y153" t="s">
        <v>2148</v>
      </c>
      <c r="Z153">
        <v>2017</v>
      </c>
      <c r="AA153" t="s">
        <v>2149</v>
      </c>
      <c r="AB153" t="s">
        <v>2150</v>
      </c>
      <c r="AC153" t="s">
        <v>74</v>
      </c>
      <c r="AD153" t="s">
        <v>43</v>
      </c>
      <c r="AE153" t="s">
        <v>75</v>
      </c>
      <c r="AF153" t="s">
        <v>76</v>
      </c>
      <c r="AG153" t="s">
        <v>77</v>
      </c>
      <c r="AH153" t="s">
        <v>36</v>
      </c>
    </row>
    <row r="154" spans="1:34" x14ac:dyDescent="0.3">
      <c r="A154" t="s">
        <v>36</v>
      </c>
      <c r="B154">
        <v>2019</v>
      </c>
      <c r="C154" t="s">
        <v>37</v>
      </c>
      <c r="D154" t="s">
        <v>38</v>
      </c>
      <c r="E154" t="s">
        <v>2151</v>
      </c>
      <c r="F154" t="s">
        <v>40</v>
      </c>
      <c r="G154" t="s">
        <v>41</v>
      </c>
      <c r="H154" t="s">
        <v>2152</v>
      </c>
      <c r="I154" t="s">
        <v>43</v>
      </c>
      <c r="J154" t="s">
        <v>2126</v>
      </c>
      <c r="K154" t="s">
        <v>2153</v>
      </c>
      <c r="L154">
        <v>2017</v>
      </c>
      <c r="M154" t="s">
        <v>2154</v>
      </c>
      <c r="N154" t="s">
        <v>2155</v>
      </c>
      <c r="O154" t="s">
        <v>2156</v>
      </c>
      <c r="P154" t="s">
        <v>43</v>
      </c>
      <c r="Q154" t="s">
        <v>2126</v>
      </c>
      <c r="R154" t="s">
        <v>2157</v>
      </c>
      <c r="S154">
        <v>2017</v>
      </c>
      <c r="T154" t="s">
        <v>2158</v>
      </c>
      <c r="U154" t="s">
        <v>2159</v>
      </c>
      <c r="V154" t="s">
        <v>2160</v>
      </c>
      <c r="W154" t="s">
        <v>43</v>
      </c>
      <c r="X154" t="s">
        <v>2126</v>
      </c>
      <c r="Y154" t="s">
        <v>2161</v>
      </c>
      <c r="Z154">
        <v>2017</v>
      </c>
      <c r="AA154" t="s">
        <v>2162</v>
      </c>
      <c r="AB154" t="s">
        <v>2163</v>
      </c>
      <c r="AC154" t="s">
        <v>91</v>
      </c>
      <c r="AD154" t="s">
        <v>43</v>
      </c>
      <c r="AE154" t="s">
        <v>59</v>
      </c>
      <c r="AF154" t="s">
        <v>92</v>
      </c>
      <c r="AG154" t="s">
        <v>2164</v>
      </c>
      <c r="AH154" t="s">
        <v>36</v>
      </c>
    </row>
    <row r="155" spans="1:34" x14ac:dyDescent="0.3">
      <c r="A155" t="s">
        <v>36</v>
      </c>
      <c r="B155">
        <v>2019</v>
      </c>
      <c r="C155" t="s">
        <v>37</v>
      </c>
      <c r="D155" t="s">
        <v>38</v>
      </c>
      <c r="E155" t="s">
        <v>2165</v>
      </c>
      <c r="F155" t="s">
        <v>40</v>
      </c>
      <c r="G155" t="s">
        <v>41</v>
      </c>
      <c r="H155" t="s">
        <v>2166</v>
      </c>
      <c r="I155" t="s">
        <v>43</v>
      </c>
      <c r="J155" t="s">
        <v>2126</v>
      </c>
      <c r="K155" t="s">
        <v>2167</v>
      </c>
      <c r="L155">
        <v>2017</v>
      </c>
      <c r="M155" t="s">
        <v>2168</v>
      </c>
      <c r="N155" t="s">
        <v>2169</v>
      </c>
      <c r="O155" t="s">
        <v>2170</v>
      </c>
      <c r="P155" t="s">
        <v>43</v>
      </c>
      <c r="Q155" t="s">
        <v>2171</v>
      </c>
      <c r="R155" t="s">
        <v>2172</v>
      </c>
      <c r="S155">
        <v>2017</v>
      </c>
      <c r="T155" t="s">
        <v>2173</v>
      </c>
      <c r="U155" t="s">
        <v>2174</v>
      </c>
      <c r="V155" t="s">
        <v>2175</v>
      </c>
      <c r="W155" t="s">
        <v>43</v>
      </c>
      <c r="X155" t="s">
        <v>2126</v>
      </c>
      <c r="Y155" t="s">
        <v>2176</v>
      </c>
      <c r="Z155">
        <v>2017</v>
      </c>
      <c r="AA155" t="s">
        <v>2177</v>
      </c>
      <c r="AB155" t="s">
        <v>2178</v>
      </c>
      <c r="AC155" t="s">
        <v>58</v>
      </c>
      <c r="AD155" t="s">
        <v>43</v>
      </c>
      <c r="AE155" t="s">
        <v>59</v>
      </c>
      <c r="AF155" t="s">
        <v>60</v>
      </c>
      <c r="AG155" t="s">
        <v>124</v>
      </c>
      <c r="AH155" t="s">
        <v>36</v>
      </c>
    </row>
    <row r="156" spans="1:34" x14ac:dyDescent="0.3">
      <c r="A156" t="s">
        <v>36</v>
      </c>
      <c r="B156">
        <v>2019</v>
      </c>
      <c r="C156" t="s">
        <v>37</v>
      </c>
      <c r="D156" t="s">
        <v>38</v>
      </c>
      <c r="E156" t="s">
        <v>2179</v>
      </c>
      <c r="F156" t="s">
        <v>40</v>
      </c>
      <c r="G156" t="s">
        <v>41</v>
      </c>
      <c r="H156" t="s">
        <v>2180</v>
      </c>
      <c r="I156" t="s">
        <v>43</v>
      </c>
      <c r="J156" t="s">
        <v>2126</v>
      </c>
      <c r="K156" t="s">
        <v>2181</v>
      </c>
      <c r="L156">
        <v>2017</v>
      </c>
      <c r="M156" t="s">
        <v>2182</v>
      </c>
      <c r="N156" t="s">
        <v>2183</v>
      </c>
      <c r="O156" t="s">
        <v>2184</v>
      </c>
      <c r="P156" t="s">
        <v>43</v>
      </c>
      <c r="Q156" t="s">
        <v>2185</v>
      </c>
      <c r="R156" t="s">
        <v>2186</v>
      </c>
      <c r="S156">
        <v>2017</v>
      </c>
      <c r="T156" t="s">
        <v>2187</v>
      </c>
      <c r="U156" t="s">
        <v>2188</v>
      </c>
      <c r="V156" t="s">
        <v>2189</v>
      </c>
      <c r="W156" t="s">
        <v>43</v>
      </c>
      <c r="X156" t="s">
        <v>2185</v>
      </c>
      <c r="Y156" t="s">
        <v>2190</v>
      </c>
      <c r="Z156">
        <v>2017</v>
      </c>
      <c r="AA156" t="s">
        <v>2191</v>
      </c>
      <c r="AB156" t="s">
        <v>2192</v>
      </c>
      <c r="AC156" t="s">
        <v>58</v>
      </c>
      <c r="AD156" t="s">
        <v>43</v>
      </c>
      <c r="AE156" t="s">
        <v>59</v>
      </c>
      <c r="AF156" t="s">
        <v>60</v>
      </c>
      <c r="AG156" t="s">
        <v>124</v>
      </c>
      <c r="AH156" t="s">
        <v>36</v>
      </c>
    </row>
    <row r="157" spans="1:34" x14ac:dyDescent="0.3">
      <c r="A157" t="s">
        <v>36</v>
      </c>
      <c r="B157">
        <v>2019</v>
      </c>
      <c r="C157" t="s">
        <v>37</v>
      </c>
      <c r="D157" t="s">
        <v>38</v>
      </c>
      <c r="E157" t="s">
        <v>2193</v>
      </c>
      <c r="F157" t="s">
        <v>40</v>
      </c>
      <c r="G157" t="s">
        <v>41</v>
      </c>
      <c r="H157" t="s">
        <v>2194</v>
      </c>
      <c r="I157" t="s">
        <v>43</v>
      </c>
      <c r="J157" t="s">
        <v>2126</v>
      </c>
      <c r="K157" t="s">
        <v>2195</v>
      </c>
      <c r="L157">
        <v>2017</v>
      </c>
      <c r="M157" t="s">
        <v>2196</v>
      </c>
      <c r="N157" t="s">
        <v>2197</v>
      </c>
      <c r="O157" t="s">
        <v>2198</v>
      </c>
      <c r="P157" t="s">
        <v>49</v>
      </c>
      <c r="Q157" t="s">
        <v>2126</v>
      </c>
      <c r="R157" t="s">
        <v>2199</v>
      </c>
      <c r="S157">
        <v>2017</v>
      </c>
      <c r="T157" t="s">
        <v>2200</v>
      </c>
      <c r="U157" t="s">
        <v>2201</v>
      </c>
      <c r="V157" t="s">
        <v>2202</v>
      </c>
      <c r="W157" t="s">
        <v>43</v>
      </c>
      <c r="X157" t="s">
        <v>912</v>
      </c>
      <c r="Y157" t="s">
        <v>2203</v>
      </c>
      <c r="Z157">
        <v>2017</v>
      </c>
      <c r="AA157" t="s">
        <v>2204</v>
      </c>
      <c r="AB157" t="s">
        <v>2205</v>
      </c>
      <c r="AC157" t="s">
        <v>205</v>
      </c>
      <c r="AD157" t="s">
        <v>43</v>
      </c>
      <c r="AE157" t="s">
        <v>173</v>
      </c>
      <c r="AF157" t="s">
        <v>206</v>
      </c>
      <c r="AG157" t="s">
        <v>207</v>
      </c>
      <c r="AH157" t="s">
        <v>36</v>
      </c>
    </row>
    <row r="158" spans="1:34" x14ac:dyDescent="0.3">
      <c r="A158" t="s">
        <v>36</v>
      </c>
      <c r="B158">
        <v>2019</v>
      </c>
      <c r="C158" t="s">
        <v>37</v>
      </c>
      <c r="D158" t="s">
        <v>38</v>
      </c>
      <c r="E158" t="s">
        <v>2206</v>
      </c>
      <c r="F158" t="s">
        <v>40</v>
      </c>
      <c r="G158" t="s">
        <v>41</v>
      </c>
      <c r="H158" t="s">
        <v>2207</v>
      </c>
      <c r="I158" t="s">
        <v>43</v>
      </c>
      <c r="J158" t="s">
        <v>2126</v>
      </c>
      <c r="K158" t="s">
        <v>2208</v>
      </c>
      <c r="L158">
        <v>2017</v>
      </c>
      <c r="M158" t="s">
        <v>2209</v>
      </c>
      <c r="N158" t="s">
        <v>2210</v>
      </c>
      <c r="O158" t="s">
        <v>2211</v>
      </c>
      <c r="P158" t="s">
        <v>43</v>
      </c>
      <c r="Q158" t="s">
        <v>998</v>
      </c>
      <c r="R158" t="s">
        <v>2212</v>
      </c>
      <c r="S158">
        <v>2017</v>
      </c>
      <c r="T158" t="s">
        <v>2213</v>
      </c>
      <c r="U158" t="s">
        <v>2214</v>
      </c>
      <c r="V158" t="s">
        <v>2215</v>
      </c>
      <c r="W158" t="s">
        <v>43</v>
      </c>
      <c r="X158" t="s">
        <v>2216</v>
      </c>
      <c r="Y158" t="s">
        <v>2217</v>
      </c>
      <c r="Z158">
        <v>2017</v>
      </c>
      <c r="AA158" t="s">
        <v>2218</v>
      </c>
      <c r="AB158" t="s">
        <v>2219</v>
      </c>
      <c r="AC158" t="s">
        <v>172</v>
      </c>
      <c r="AD158" t="s">
        <v>49</v>
      </c>
      <c r="AE158" t="s">
        <v>173</v>
      </c>
      <c r="AF158" t="s">
        <v>174</v>
      </c>
      <c r="AG158" t="s">
        <v>175</v>
      </c>
      <c r="AH158" t="s">
        <v>36</v>
      </c>
    </row>
    <row r="159" spans="1:34" x14ac:dyDescent="0.3">
      <c r="A159" t="s">
        <v>36</v>
      </c>
      <c r="B159">
        <v>2019</v>
      </c>
      <c r="C159" t="s">
        <v>37</v>
      </c>
      <c r="D159" t="s">
        <v>38</v>
      </c>
      <c r="E159" t="s">
        <v>2220</v>
      </c>
      <c r="F159" t="s">
        <v>40</v>
      </c>
      <c r="G159" t="s">
        <v>41</v>
      </c>
      <c r="H159" t="s">
        <v>2221</v>
      </c>
      <c r="I159" t="s">
        <v>43</v>
      </c>
      <c r="J159" t="s">
        <v>2126</v>
      </c>
      <c r="K159" t="s">
        <v>2222</v>
      </c>
      <c r="L159">
        <v>2017</v>
      </c>
      <c r="M159" t="s">
        <v>2223</v>
      </c>
      <c r="N159" t="s">
        <v>2224</v>
      </c>
      <c r="O159" t="s">
        <v>2225</v>
      </c>
      <c r="P159" t="s">
        <v>43</v>
      </c>
      <c r="Q159" t="s">
        <v>2126</v>
      </c>
      <c r="R159" t="s">
        <v>2226</v>
      </c>
      <c r="S159">
        <v>2017</v>
      </c>
      <c r="T159" t="s">
        <v>2227</v>
      </c>
      <c r="U159" t="s">
        <v>2228</v>
      </c>
      <c r="V159" t="s">
        <v>2229</v>
      </c>
      <c r="W159" t="s">
        <v>43</v>
      </c>
      <c r="X159" t="s">
        <v>2230</v>
      </c>
      <c r="Y159" t="s">
        <v>2231</v>
      </c>
      <c r="Z159">
        <v>2017</v>
      </c>
      <c r="AA159" t="s">
        <v>2232</v>
      </c>
      <c r="AB159" t="s">
        <v>2233</v>
      </c>
      <c r="AC159" t="s">
        <v>328</v>
      </c>
      <c r="AD159" t="s">
        <v>43</v>
      </c>
      <c r="AE159" t="s">
        <v>75</v>
      </c>
      <c r="AF159" t="s">
        <v>329</v>
      </c>
      <c r="AG159" t="s">
        <v>330</v>
      </c>
      <c r="AH159" t="s">
        <v>36</v>
      </c>
    </row>
    <row r="160" spans="1:34" x14ac:dyDescent="0.3">
      <c r="A160" t="s">
        <v>36</v>
      </c>
      <c r="B160">
        <v>2019</v>
      </c>
      <c r="C160" t="s">
        <v>37</v>
      </c>
      <c r="D160" t="s">
        <v>38</v>
      </c>
      <c r="E160" t="s">
        <v>2234</v>
      </c>
      <c r="F160" t="s">
        <v>40</v>
      </c>
      <c r="G160" t="s">
        <v>41</v>
      </c>
      <c r="H160" t="s">
        <v>2235</v>
      </c>
      <c r="I160" t="s">
        <v>43</v>
      </c>
      <c r="J160" t="s">
        <v>2236</v>
      </c>
      <c r="K160" t="s">
        <v>2237</v>
      </c>
      <c r="L160">
        <v>2018</v>
      </c>
      <c r="M160" t="s">
        <v>2238</v>
      </c>
      <c r="N160" t="s">
        <v>2239</v>
      </c>
      <c r="O160" t="s">
        <v>2240</v>
      </c>
      <c r="P160" t="s">
        <v>43</v>
      </c>
      <c r="Q160" t="s">
        <v>2236</v>
      </c>
      <c r="R160" t="s">
        <v>2241</v>
      </c>
      <c r="S160">
        <v>2018</v>
      </c>
      <c r="T160" t="s">
        <v>2242</v>
      </c>
      <c r="U160" t="s">
        <v>2243</v>
      </c>
      <c r="V160" t="s">
        <v>2244</v>
      </c>
      <c r="W160" t="s">
        <v>43</v>
      </c>
      <c r="X160" t="s">
        <v>2236</v>
      </c>
      <c r="Y160" t="s">
        <v>2245</v>
      </c>
      <c r="Z160">
        <v>2018</v>
      </c>
      <c r="AA160" t="s">
        <v>2246</v>
      </c>
      <c r="AB160" t="s">
        <v>2247</v>
      </c>
      <c r="AC160" t="s">
        <v>881</v>
      </c>
      <c r="AD160" t="s">
        <v>43</v>
      </c>
      <c r="AE160" t="s">
        <v>75</v>
      </c>
      <c r="AF160" t="s">
        <v>882</v>
      </c>
      <c r="AG160" t="s">
        <v>883</v>
      </c>
      <c r="AH160" t="s">
        <v>36</v>
      </c>
    </row>
    <row r="161" spans="1:34" x14ac:dyDescent="0.3">
      <c r="A161" t="s">
        <v>36</v>
      </c>
      <c r="B161">
        <v>2019</v>
      </c>
      <c r="C161" t="s">
        <v>37</v>
      </c>
      <c r="D161" t="s">
        <v>38</v>
      </c>
      <c r="E161" t="s">
        <v>2248</v>
      </c>
      <c r="F161" t="s">
        <v>40</v>
      </c>
      <c r="G161" t="s">
        <v>41</v>
      </c>
      <c r="H161" t="s">
        <v>2249</v>
      </c>
      <c r="I161" t="s">
        <v>43</v>
      </c>
      <c r="J161" t="s">
        <v>96</v>
      </c>
      <c r="K161" t="s">
        <v>2250</v>
      </c>
      <c r="L161">
        <v>2017</v>
      </c>
      <c r="M161" t="s">
        <v>2251</v>
      </c>
      <c r="N161" t="s">
        <v>2252</v>
      </c>
      <c r="O161" t="s">
        <v>2253</v>
      </c>
      <c r="P161" t="s">
        <v>43</v>
      </c>
      <c r="Q161" t="s">
        <v>96</v>
      </c>
      <c r="R161" t="s">
        <v>2254</v>
      </c>
      <c r="S161">
        <v>2017</v>
      </c>
      <c r="T161" t="s">
        <v>2255</v>
      </c>
      <c r="U161" t="s">
        <v>2256</v>
      </c>
      <c r="V161" t="s">
        <v>2257</v>
      </c>
      <c r="W161" t="s">
        <v>43</v>
      </c>
      <c r="X161" t="s">
        <v>96</v>
      </c>
      <c r="Y161" t="s">
        <v>2258</v>
      </c>
      <c r="Z161">
        <v>2017</v>
      </c>
      <c r="AA161" t="s">
        <v>2259</v>
      </c>
      <c r="AB161" t="s">
        <v>2260</v>
      </c>
      <c r="AC161" t="s">
        <v>138</v>
      </c>
      <c r="AD161" t="s">
        <v>43</v>
      </c>
      <c r="AE161" t="s">
        <v>59</v>
      </c>
      <c r="AF161" t="s">
        <v>139</v>
      </c>
      <c r="AG161" t="s">
        <v>140</v>
      </c>
      <c r="AH161" t="s">
        <v>36</v>
      </c>
    </row>
    <row r="162" spans="1:34" x14ac:dyDescent="0.3">
      <c r="A162" t="s">
        <v>36</v>
      </c>
      <c r="B162">
        <v>2019</v>
      </c>
      <c r="C162" t="s">
        <v>37</v>
      </c>
      <c r="D162" t="s">
        <v>38</v>
      </c>
      <c r="E162" t="s">
        <v>2261</v>
      </c>
      <c r="F162" t="s">
        <v>40</v>
      </c>
      <c r="G162" t="s">
        <v>41</v>
      </c>
      <c r="H162" t="s">
        <v>2262</v>
      </c>
      <c r="I162" t="s">
        <v>43</v>
      </c>
      <c r="J162" t="s">
        <v>96</v>
      </c>
      <c r="K162" t="s">
        <v>2263</v>
      </c>
      <c r="L162">
        <v>2017</v>
      </c>
      <c r="M162" t="s">
        <v>2264</v>
      </c>
      <c r="N162" t="s">
        <v>2265</v>
      </c>
      <c r="O162" t="s">
        <v>2266</v>
      </c>
      <c r="P162" t="s">
        <v>43</v>
      </c>
      <c r="Q162" t="s">
        <v>96</v>
      </c>
      <c r="R162" t="s">
        <v>2267</v>
      </c>
      <c r="S162">
        <v>2017</v>
      </c>
      <c r="T162" t="s">
        <v>2268</v>
      </c>
      <c r="U162" t="s">
        <v>2269</v>
      </c>
      <c r="V162" t="s">
        <v>2270</v>
      </c>
      <c r="W162" t="s">
        <v>43</v>
      </c>
      <c r="X162" t="s">
        <v>96</v>
      </c>
      <c r="Y162" t="s">
        <v>2271</v>
      </c>
      <c r="Z162">
        <v>2017</v>
      </c>
      <c r="AA162" t="s">
        <v>2272</v>
      </c>
      <c r="AB162" t="s">
        <v>2273</v>
      </c>
      <c r="AC162" t="s">
        <v>189</v>
      </c>
      <c r="AD162" t="s">
        <v>43</v>
      </c>
      <c r="AE162" t="s">
        <v>173</v>
      </c>
      <c r="AF162" t="s">
        <v>190</v>
      </c>
      <c r="AG162" t="s">
        <v>191</v>
      </c>
      <c r="AH162" t="s">
        <v>36</v>
      </c>
    </row>
    <row r="163" spans="1:34" x14ac:dyDescent="0.3">
      <c r="A163" t="s">
        <v>36</v>
      </c>
      <c r="B163">
        <v>2019</v>
      </c>
      <c r="C163" t="s">
        <v>37</v>
      </c>
      <c r="D163" t="s">
        <v>38</v>
      </c>
      <c r="E163" t="s">
        <v>2274</v>
      </c>
      <c r="F163" t="s">
        <v>40</v>
      </c>
      <c r="G163" t="s">
        <v>41</v>
      </c>
      <c r="H163" t="s">
        <v>2275</v>
      </c>
      <c r="I163" t="s">
        <v>43</v>
      </c>
      <c r="J163" t="s">
        <v>96</v>
      </c>
      <c r="K163" t="s">
        <v>2276</v>
      </c>
      <c r="L163">
        <v>2018</v>
      </c>
      <c r="M163" t="s">
        <v>2277</v>
      </c>
      <c r="N163" t="s">
        <v>2278</v>
      </c>
      <c r="O163" t="s">
        <v>2279</v>
      </c>
      <c r="P163" t="s">
        <v>43</v>
      </c>
      <c r="Q163" t="s">
        <v>998</v>
      </c>
      <c r="R163" t="s">
        <v>2280</v>
      </c>
      <c r="S163">
        <v>2018</v>
      </c>
      <c r="T163" t="s">
        <v>2281</v>
      </c>
      <c r="U163" t="s">
        <v>2282</v>
      </c>
      <c r="V163" t="s">
        <v>2283</v>
      </c>
      <c r="W163" t="s">
        <v>43</v>
      </c>
      <c r="X163" t="s">
        <v>96</v>
      </c>
      <c r="Y163" t="s">
        <v>2284</v>
      </c>
      <c r="Z163">
        <v>2018</v>
      </c>
      <c r="AA163" t="s">
        <v>2285</v>
      </c>
      <c r="AB163" t="s">
        <v>2286</v>
      </c>
      <c r="AC163" t="s">
        <v>205</v>
      </c>
      <c r="AD163" t="s">
        <v>43</v>
      </c>
      <c r="AE163" t="s">
        <v>173</v>
      </c>
      <c r="AF163" t="s">
        <v>206</v>
      </c>
      <c r="AG163" t="s">
        <v>207</v>
      </c>
      <c r="AH163" t="s">
        <v>36</v>
      </c>
    </row>
    <row r="164" spans="1:34" x14ac:dyDescent="0.3">
      <c r="A164" t="s">
        <v>36</v>
      </c>
      <c r="B164">
        <v>2019</v>
      </c>
      <c r="C164" t="s">
        <v>37</v>
      </c>
      <c r="D164" t="s">
        <v>38</v>
      </c>
      <c r="E164" t="s">
        <v>2287</v>
      </c>
      <c r="F164" t="s">
        <v>40</v>
      </c>
      <c r="G164" t="s">
        <v>41</v>
      </c>
      <c r="H164" t="s">
        <v>2288</v>
      </c>
      <c r="I164" t="s">
        <v>43</v>
      </c>
      <c r="J164" t="s">
        <v>2033</v>
      </c>
      <c r="K164" t="s">
        <v>2289</v>
      </c>
      <c r="L164">
        <v>2017</v>
      </c>
      <c r="M164" t="s">
        <v>2290</v>
      </c>
      <c r="N164" t="s">
        <v>2291</v>
      </c>
      <c r="O164" t="s">
        <v>2292</v>
      </c>
      <c r="P164" t="s">
        <v>43</v>
      </c>
      <c r="Q164" t="s">
        <v>2033</v>
      </c>
      <c r="R164" t="s">
        <v>2293</v>
      </c>
      <c r="S164">
        <v>2017</v>
      </c>
      <c r="T164" t="s">
        <v>2294</v>
      </c>
      <c r="U164" t="s">
        <v>2295</v>
      </c>
      <c r="V164" t="s">
        <v>2296</v>
      </c>
      <c r="W164" t="s">
        <v>43</v>
      </c>
      <c r="X164" t="s">
        <v>2033</v>
      </c>
      <c r="Y164" t="s">
        <v>2297</v>
      </c>
      <c r="Z164">
        <v>2017</v>
      </c>
      <c r="AA164" t="s">
        <v>2298</v>
      </c>
      <c r="AB164" t="s">
        <v>2299</v>
      </c>
      <c r="AC164" t="s">
        <v>359</v>
      </c>
      <c r="AD164" t="s">
        <v>43</v>
      </c>
      <c r="AE164" t="s">
        <v>59</v>
      </c>
      <c r="AF164" t="s">
        <v>360</v>
      </c>
      <c r="AG164" t="s">
        <v>361</v>
      </c>
      <c r="AH164" t="s">
        <v>36</v>
      </c>
    </row>
    <row r="165" spans="1:34" x14ac:dyDescent="0.3">
      <c r="A165" t="s">
        <v>36</v>
      </c>
      <c r="B165">
        <v>2019</v>
      </c>
      <c r="C165" t="s">
        <v>37</v>
      </c>
      <c r="D165" t="s">
        <v>38</v>
      </c>
      <c r="E165" t="s">
        <v>2300</v>
      </c>
      <c r="F165" t="s">
        <v>40</v>
      </c>
      <c r="G165" t="s">
        <v>41</v>
      </c>
      <c r="H165" t="s">
        <v>2301</v>
      </c>
      <c r="I165" t="s">
        <v>43</v>
      </c>
      <c r="J165" t="s">
        <v>1207</v>
      </c>
      <c r="K165" t="s">
        <v>2302</v>
      </c>
      <c r="L165">
        <v>2017</v>
      </c>
      <c r="M165" t="s">
        <v>2303</v>
      </c>
      <c r="N165" t="s">
        <v>2304</v>
      </c>
      <c r="O165" t="s">
        <v>2305</v>
      </c>
      <c r="P165" t="s">
        <v>43</v>
      </c>
      <c r="Q165" t="s">
        <v>998</v>
      </c>
      <c r="R165" t="s">
        <v>2306</v>
      </c>
      <c r="S165">
        <v>2017</v>
      </c>
      <c r="T165" t="s">
        <v>2307</v>
      </c>
      <c r="U165" t="s">
        <v>2304</v>
      </c>
      <c r="V165" t="s">
        <v>2308</v>
      </c>
      <c r="W165" t="s">
        <v>43</v>
      </c>
      <c r="X165" t="s">
        <v>96</v>
      </c>
      <c r="Y165" t="s">
        <v>2309</v>
      </c>
      <c r="Z165">
        <v>2017</v>
      </c>
      <c r="AA165" t="s">
        <v>2310</v>
      </c>
      <c r="AB165" t="s">
        <v>2304</v>
      </c>
      <c r="AC165" t="s">
        <v>387</v>
      </c>
      <c r="AD165" t="s">
        <v>43</v>
      </c>
      <c r="AE165" t="s">
        <v>173</v>
      </c>
      <c r="AF165" t="s">
        <v>388</v>
      </c>
      <c r="AG165" t="s">
        <v>2304</v>
      </c>
      <c r="AH165" t="s">
        <v>36</v>
      </c>
    </row>
  </sheetData>
  <phoneticPr fontId="1" type="noConversion"/>
  <dataValidations count="11">
    <dataValidation type="textLength" operator="lessThanOrEqual" allowBlank="1" showInputMessage="1" showErrorMessage="1" error="长度不能超过50个字符。" prompt="1、如果该队没有指导教师，则“教师姓名”不能填写任何信息，相应的联系人信息可以填写也可以不填写，但如果有教师名，则相应的信息需要填写完整。_x000a_2、如果“教师姓名”填写“教练组”等集体名称，则相应的其他信息也需要填写完整（即填写该集体的负责人或其中一位主要联系人的完整信息，但联系人的姓名写在“备注”中）。" sqref="AC31" xr:uid="{0E6730D6-B713-4AFF-BF62-869E78E51345}">
      <formula1>50</formula1>
    </dataValidation>
    <dataValidation type="whole" allowBlank="1" showInputMessage="1" showErrorMessage="1" prompt="“入学年份”请用四位半角数字填写，如“2015”、“2014”。" sqref="Z31" xr:uid="{8F1130E1-6F33-4CF5-B0A5-F1BB6162DF5E}">
      <formula1>1000</formula1>
      <formula2>3000</formula2>
    </dataValidation>
    <dataValidation type="whole" allowBlank="1" showInputMessage="1" showErrorMessage="1" error="请用四位半角数字填写正确的年份，如“2015”、“2014”。" prompt="“入学年份”请用四位半角数字填写，如“2015”、“2014”。" sqref="L31 S31" xr:uid="{4F8CED68-3C96-48A9-8440-18AB4CCAAE75}">
      <formula1>1000</formula1>
      <formula2>3000</formula2>
    </dataValidation>
    <dataValidation type="list" allowBlank="1" showInputMessage="1" showErrorMessage="1" sqref="I31 P31 W31 AD31" xr:uid="{29A5023D-6704-4E47-9878-997F5246E514}">
      <formula1>"男,女"</formula1>
    </dataValidation>
    <dataValidation type="textLength" operator="lessThanOrEqual" allowBlank="1" showInputMessage="1" showErrorMessage="1" error="不能超过50个数字。" sqref="K31 R31" xr:uid="{86E90634-FC4C-4F45-AB59-A78DA1A779C8}">
      <formula1>50</formula1>
    </dataValidation>
    <dataValidation type="textLength" operator="lessThanOrEqual" allowBlank="1" showInputMessage="1" showErrorMessage="1" error="长度不能超过50个字符。" sqref="J31 O31 Q31 V31 X31" xr:uid="{A0033580-A27E-4987-B695-96936EF35FD8}">
      <formula1>50</formula1>
    </dataValidation>
    <dataValidation type="whole" allowBlank="1" showInputMessage="1" showErrorMessage="1" error="请输入11位手机号" prompt="请输入11位手机号" sqref="M31" xr:uid="{D0B36ADE-8D23-4868-B076-3DACCFF711CF}">
      <formula1>10000000000</formula1>
      <formula2>99999999999</formula2>
    </dataValidation>
    <dataValidation type="custom" allowBlank="1" showInputMessage="1" showErrorMessage="1" error="您输入的邮箱格式有误或长度超过50。" prompt="请输入正确的邮箱信息。" sqref="N31 U31 AB31" xr:uid="{E782D7F8-8BD0-42AF-8F82-382226B3AC55}">
      <formula1>COUNTIF(N31,"?*@?*.?*")*LEN(N31)&lt;50</formula1>
    </dataValidation>
    <dataValidation type="whole" allowBlank="1" showInputMessage="1" showErrorMessage="1" error="请输入正确的11位手机号" prompt="请输入11位手机号" sqref="T31 AA31" xr:uid="{718443E0-A0C5-4877-84C4-D04350D39034}">
      <formula1>10000000000</formula1>
      <formula2>19999999999</formula2>
    </dataValidation>
    <dataValidation type="custom" allowBlank="1" showInputMessage="1" showErrorMessage="1" error="你输入的邮箱格式有误或长度超过50。" prompt="请输入正确的邮箱信息。" sqref="AG31" xr:uid="{FAF59E58-1A53-487F-8C57-387B5E360B2F}">
      <formula1>COUNTIF(AG31,"?*@?*.?*")*LEN(AG31)&lt;50</formula1>
    </dataValidation>
    <dataValidation type="textLength" operator="lessThanOrEqual" allowBlank="1" showInputMessage="1" showErrorMessage="1" error="不能超过50个字符。" sqref="AE31" xr:uid="{C9CAA3A1-44DB-4037-850F-D5375BB8687B}">
      <formula1>50</formula1>
    </dataValidation>
  </dataValidations>
  <hyperlinks>
    <hyperlink ref="AG18" r:id="rId1" xr:uid="{D99E5849-55DA-4959-AC4C-BEB7CB2C1615}"/>
    <hyperlink ref="U31" r:id="rId2" xr:uid="{F3D561A9-35BD-4AD8-A699-447D0F6036B8}"/>
    <hyperlink ref="AG31" r:id="rId3" xr:uid="{0A6D33CF-A1F6-4071-B64E-AAB0F4503ABE}"/>
    <hyperlink ref="N31" r:id="rId4" xr:uid="{B936A52E-F18A-4ED9-B050-D6D4B41770A0}"/>
    <hyperlink ref="AB31" r:id="rId5" xr:uid="{76883A3E-F1F3-4FAE-B7F1-635F59B35806}"/>
    <hyperlink ref="AG7" r:id="rId6" xr:uid="{74184F28-237A-48B3-93D8-5E934CE857F6}"/>
    <hyperlink ref="AB22" r:id="rId7" xr:uid="{F725265B-17E5-4117-A0E7-CCEAFABC7AD2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参赛队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</cp:lastModifiedBy>
  <dcterms:modified xsi:type="dcterms:W3CDTF">2019-07-26T06:03:30Z</dcterms:modified>
</cp:coreProperties>
</file>