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中成绩" sheetId="1" state="visible" r:id="rId1"/>
    <sheet xmlns:r="http://schemas.openxmlformats.org/officeDocument/2006/relationships" name="错题统计" sheetId="2" state="visible" r:id="rId2"/>
    <sheet xmlns:r="http://schemas.openxmlformats.org/officeDocument/2006/relationships" name="隐藏页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栈</t>
        </is>
      </c>
      <c r="D1" t="inlineStr">
        <is>
          <t>队列</t>
        </is>
      </c>
      <c r="E1" t="inlineStr">
        <is>
          <t>哈希</t>
        </is>
      </c>
      <c r="F1" t="inlineStr">
        <is>
          <t>总分</t>
        </is>
      </c>
    </row>
    <row r="2">
      <c r="A2" t="inlineStr">
        <is>
          <t>2026001</t>
        </is>
      </c>
      <c r="B2" t="inlineStr">
        <is>
          <t>张同学</t>
        </is>
      </c>
      <c r="C2" t="n">
        <v>18</v>
      </c>
      <c r="D2" t="n">
        <v>15</v>
      </c>
      <c r="E2" t="n">
        <v>12</v>
      </c>
      <c r="F2">
        <f>SUM(C2:E2)</f>
        <v/>
      </c>
    </row>
    <row r="3">
      <c r="A3" t="inlineStr">
        <is>
          <t>2026002</t>
        </is>
      </c>
      <c r="B3" t="inlineStr">
        <is>
          <t>李同学</t>
        </is>
      </c>
      <c r="C3" t="n">
        <v>12</v>
      </c>
      <c r="D3" t="n">
        <v>19</v>
      </c>
      <c r="E3" t="n">
        <v>16</v>
      </c>
      <c r="F3">
        <f>SUM(C3:E3)</f>
        <v/>
      </c>
    </row>
    <row r="4">
      <c r="A4" t="inlineStr">
        <is>
          <t>2026003</t>
        </is>
      </c>
      <c r="B4" t="inlineStr">
        <is>
          <t>王同学</t>
        </is>
      </c>
      <c r="C4" t="n">
        <v>20</v>
      </c>
      <c r="D4" t="n">
        <v>9</v>
      </c>
      <c r="E4" t="n">
        <v>14</v>
      </c>
      <c r="F4">
        <f>SUM(C4:E4)</f>
        <v/>
      </c>
    </row>
    <row r="6">
      <c r="A6" t="inlineStr">
        <is>
          <t>考试日期</t>
        </is>
      </c>
      <c r="B6" s="1" t="n">
        <v>46319</v>
      </c>
    </row>
    <row r="8">
      <c r="A8" t="inlineStr">
        <is>
          <t>合并单元格：备注说明</t>
        </is>
      </c>
    </row>
  </sheetData>
  <mergeCells count="1">
    <mergeCell ref="A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知识点</t>
        </is>
      </c>
      <c r="B1" t="inlineStr">
        <is>
          <t>错题数</t>
        </is>
      </c>
    </row>
    <row r="2">
      <c r="A2" t="inlineStr">
        <is>
          <t>循环队列判满</t>
        </is>
      </c>
      <c r="B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不该被读到的隐藏数据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2026-10-23T07:24:21Z</dcterms:created>
  <dcterms:modified xmlns:dcterms="http://purl.org/dc/terms/" xmlns:xsi="http://www.w3.org/2001/XMLSchema-instance" xsi:type="dcterms:W3CDTF">2026-10-23T07:24:21Z</dcterms:modified>
</cp:coreProperties>
</file>