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Ying-Ju Chen\Lab\robot xarm\GitHub\my-project\results\results\20240912\"/>
    </mc:Choice>
  </mc:AlternateContent>
  <xr:revisionPtr revIDLastSave="0" documentId="13_ncr:1_{1E558F20-66B4-4240-8B99-3A57A6F71399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</calcChain>
</file>

<file path=xl/sharedStrings.xml><?xml version="1.0" encoding="utf-8"?>
<sst xmlns="http://schemas.openxmlformats.org/spreadsheetml/2006/main" count="16" uniqueCount="16">
  <si>
    <t>loss</t>
  </si>
  <si>
    <t>dice_coef</t>
  </si>
  <si>
    <t>recall</t>
  </si>
  <si>
    <t>epoch</t>
    <phoneticPr fontId="1" type="noConversion"/>
  </si>
  <si>
    <t>96/100</t>
  </si>
  <si>
    <t>97/100</t>
  </si>
  <si>
    <t>98/100</t>
  </si>
  <si>
    <t>99/100</t>
  </si>
  <si>
    <t>100/10</t>
  </si>
  <si>
    <t>accuracy</t>
    <phoneticPr fontId="1" type="noConversion"/>
  </si>
  <si>
    <t>precision</t>
    <phoneticPr fontId="1" type="noConversion"/>
  </si>
  <si>
    <t>val_loss</t>
    <phoneticPr fontId="1" type="noConversion"/>
  </si>
  <si>
    <t>val_dice_coef</t>
    <phoneticPr fontId="1" type="noConversion"/>
  </si>
  <si>
    <t>val_recall</t>
    <phoneticPr fontId="1" type="noConversion"/>
  </si>
  <si>
    <t>val_accuracy</t>
    <phoneticPr fontId="1" type="noConversion"/>
  </si>
  <si>
    <t>val_precision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</si>
</sst>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工作表1!$B$2:$B$101</c:f>
              <c:numCache>
                <c:formatCode>General</c:formatCode>
                <c:ptCount val="100"/>
                <c:pt idx="0">
                  <c:v>1.1721999999999999</c:v>
                </c:pt>
                <c:pt idx="1">
                  <c:v>0.41260000000000002</c:v>
                </c:pt>
                <c:pt idx="2">
                  <c:v>0.28399999999999997</c:v>
                </c:pt>
                <c:pt idx="3">
                  <c:v>0.2515</c:v>
                </c:pt>
                <c:pt idx="4">
                  <c:v>0.2107</c:v>
                </c:pt>
                <c:pt idx="5">
                  <c:v>0.19539999999999999</c:v>
                </c:pt>
                <c:pt idx="6">
                  <c:v>0.18079999999999999</c:v>
                </c:pt>
                <c:pt idx="7">
                  <c:v>0.17660000000000001</c:v>
                </c:pt>
                <c:pt idx="8">
                  <c:v>0.1535</c:v>
                </c:pt>
                <c:pt idx="9">
                  <c:v>0.15590000000000001</c:v>
                </c:pt>
                <c:pt idx="10">
                  <c:v>0.15679999999999999</c:v>
                </c:pt>
                <c:pt idx="11">
                  <c:v>0.15049999999999999</c:v>
                </c:pt>
                <c:pt idx="12">
                  <c:v>0.13339999999999999</c:v>
                </c:pt>
                <c:pt idx="13">
                  <c:v>0.1234</c:v>
                </c:pt>
                <c:pt idx="14">
                  <c:v>0.122</c:v>
                </c:pt>
                <c:pt idx="15">
                  <c:v>0.128</c:v>
                </c:pt>
                <c:pt idx="16">
                  <c:v>0.1109</c:v>
                </c:pt>
                <c:pt idx="17">
                  <c:v>0.10489999999999999</c:v>
                </c:pt>
                <c:pt idx="18">
                  <c:v>0.10589999999999999</c:v>
                </c:pt>
                <c:pt idx="19">
                  <c:v>0.1022</c:v>
                </c:pt>
                <c:pt idx="20">
                  <c:v>8.4699999999999998E-2</c:v>
                </c:pt>
                <c:pt idx="21">
                  <c:v>8.5199999999999998E-2</c:v>
                </c:pt>
                <c:pt idx="22">
                  <c:v>9.2700000000000005E-2</c:v>
                </c:pt>
                <c:pt idx="23">
                  <c:v>8.4599999999999995E-2</c:v>
                </c:pt>
                <c:pt idx="24">
                  <c:v>7.7100000000000002E-2</c:v>
                </c:pt>
                <c:pt idx="25">
                  <c:v>7.2300000000000003E-2</c:v>
                </c:pt>
                <c:pt idx="26">
                  <c:v>8.1500000000000003E-2</c:v>
                </c:pt>
                <c:pt idx="27">
                  <c:v>7.8200000000000006E-2</c:v>
                </c:pt>
                <c:pt idx="28">
                  <c:v>6.9599999999999995E-2</c:v>
                </c:pt>
                <c:pt idx="29">
                  <c:v>6.7799999999999999E-2</c:v>
                </c:pt>
                <c:pt idx="30">
                  <c:v>7.2999999999999995E-2</c:v>
                </c:pt>
                <c:pt idx="31">
                  <c:v>6.7299999999999999E-2</c:v>
                </c:pt>
                <c:pt idx="32">
                  <c:v>6.4199999999999993E-2</c:v>
                </c:pt>
                <c:pt idx="33">
                  <c:v>6.7599999999999993E-2</c:v>
                </c:pt>
                <c:pt idx="34">
                  <c:v>6.0699999999999997E-2</c:v>
                </c:pt>
                <c:pt idx="35">
                  <c:v>5.9900000000000002E-2</c:v>
                </c:pt>
                <c:pt idx="36">
                  <c:v>6.1400000000000003E-2</c:v>
                </c:pt>
                <c:pt idx="37">
                  <c:v>5.3499999999999999E-2</c:v>
                </c:pt>
                <c:pt idx="38">
                  <c:v>5.1999999999999998E-2</c:v>
                </c:pt>
                <c:pt idx="39">
                  <c:v>5.5899999999999998E-2</c:v>
                </c:pt>
                <c:pt idx="40">
                  <c:v>5.8200000000000002E-2</c:v>
                </c:pt>
                <c:pt idx="41">
                  <c:v>5.33E-2</c:v>
                </c:pt>
                <c:pt idx="42">
                  <c:v>4.9399999999999999E-2</c:v>
                </c:pt>
                <c:pt idx="43">
                  <c:v>5.1999999999999998E-2</c:v>
                </c:pt>
                <c:pt idx="44">
                  <c:v>5.2600000000000001E-2</c:v>
                </c:pt>
                <c:pt idx="45">
                  <c:v>5.3699999999999998E-2</c:v>
                </c:pt>
                <c:pt idx="46">
                  <c:v>5.1200000000000002E-2</c:v>
                </c:pt>
                <c:pt idx="47">
                  <c:v>4.9599999999999998E-2</c:v>
                </c:pt>
                <c:pt idx="48">
                  <c:v>4.5400000000000003E-2</c:v>
                </c:pt>
                <c:pt idx="49">
                  <c:v>4.9299999999999997E-2</c:v>
                </c:pt>
                <c:pt idx="50">
                  <c:v>4.8000000000000001E-2</c:v>
                </c:pt>
                <c:pt idx="51">
                  <c:v>4.9799999999999997E-2</c:v>
                </c:pt>
                <c:pt idx="52">
                  <c:v>4.4499999999999998E-2</c:v>
                </c:pt>
                <c:pt idx="53">
                  <c:v>4.1700000000000001E-2</c:v>
                </c:pt>
                <c:pt idx="54">
                  <c:v>4.3700000000000003E-2</c:v>
                </c:pt>
                <c:pt idx="55">
                  <c:v>4.4200000000000003E-2</c:v>
                </c:pt>
                <c:pt idx="56">
                  <c:v>4.6600000000000003E-2</c:v>
                </c:pt>
                <c:pt idx="57">
                  <c:v>4.4999999999999998E-2</c:v>
                </c:pt>
                <c:pt idx="58">
                  <c:v>4.2299999999999997E-2</c:v>
                </c:pt>
                <c:pt idx="59">
                  <c:v>5.0599999999999999E-2</c:v>
                </c:pt>
                <c:pt idx="60">
                  <c:v>4.5400000000000003E-2</c:v>
                </c:pt>
                <c:pt idx="61">
                  <c:v>4.3499999999999997E-2</c:v>
                </c:pt>
                <c:pt idx="62">
                  <c:v>3.95E-2</c:v>
                </c:pt>
                <c:pt idx="63">
                  <c:v>4.1300000000000003E-2</c:v>
                </c:pt>
                <c:pt idx="64">
                  <c:v>5.6099999999999997E-2</c:v>
                </c:pt>
                <c:pt idx="65">
                  <c:v>5.8299999999999998E-2</c:v>
                </c:pt>
                <c:pt idx="66">
                  <c:v>5.2699999999999997E-2</c:v>
                </c:pt>
                <c:pt idx="67">
                  <c:v>4.82E-2</c:v>
                </c:pt>
                <c:pt idx="68">
                  <c:v>4.2599999999999999E-2</c:v>
                </c:pt>
                <c:pt idx="69">
                  <c:v>3.7999999999999999E-2</c:v>
                </c:pt>
                <c:pt idx="70">
                  <c:v>3.9199999999999999E-2</c:v>
                </c:pt>
                <c:pt idx="71">
                  <c:v>4.1500000000000002E-2</c:v>
                </c:pt>
                <c:pt idx="72">
                  <c:v>4.0399999999999998E-2</c:v>
                </c:pt>
                <c:pt idx="73">
                  <c:v>3.95E-2</c:v>
                </c:pt>
                <c:pt idx="74">
                  <c:v>3.78E-2</c:v>
                </c:pt>
                <c:pt idx="75">
                  <c:v>3.5799999999999998E-2</c:v>
                </c:pt>
                <c:pt idx="76">
                  <c:v>3.4299999999999997E-2</c:v>
                </c:pt>
                <c:pt idx="77">
                  <c:v>3.7999999999999999E-2</c:v>
                </c:pt>
                <c:pt idx="78">
                  <c:v>4.0099999999999997E-2</c:v>
                </c:pt>
                <c:pt idx="79">
                  <c:v>3.49E-2</c:v>
                </c:pt>
                <c:pt idx="80">
                  <c:v>3.2899999999999999E-2</c:v>
                </c:pt>
                <c:pt idx="81">
                  <c:v>3.3300000000000003E-2</c:v>
                </c:pt>
                <c:pt idx="82">
                  <c:v>3.2599999999999997E-2</c:v>
                </c:pt>
                <c:pt idx="83">
                  <c:v>3.0700000000000002E-2</c:v>
                </c:pt>
                <c:pt idx="84">
                  <c:v>3.0499999999999999E-2</c:v>
                </c:pt>
                <c:pt idx="85">
                  <c:v>3.0099999999999998E-2</c:v>
                </c:pt>
                <c:pt idx="86">
                  <c:v>3.0099999999999998E-2</c:v>
                </c:pt>
                <c:pt idx="87">
                  <c:v>3.0700000000000002E-2</c:v>
                </c:pt>
                <c:pt idx="88">
                  <c:v>2.92E-2</c:v>
                </c:pt>
                <c:pt idx="89">
                  <c:v>3.1899999999999998E-2</c:v>
                </c:pt>
                <c:pt idx="90">
                  <c:v>2.86E-2</c:v>
                </c:pt>
                <c:pt idx="91">
                  <c:v>2.7400000000000001E-2</c:v>
                </c:pt>
                <c:pt idx="92">
                  <c:v>2.8799999999999999E-2</c:v>
                </c:pt>
                <c:pt idx="93">
                  <c:v>2.9899999999999999E-2</c:v>
                </c:pt>
                <c:pt idx="94">
                  <c:v>2.9399999999999999E-2</c:v>
                </c:pt>
                <c:pt idx="95">
                  <c:v>2.9600000000000001E-2</c:v>
                </c:pt>
                <c:pt idx="96">
                  <c:v>2.9100000000000001E-2</c:v>
                </c:pt>
                <c:pt idx="97">
                  <c:v>2.8400000000000002E-2</c:v>
                </c:pt>
                <c:pt idx="98">
                  <c:v>3.7600000000000001E-2</c:v>
                </c:pt>
                <c:pt idx="99">
                  <c:v>3.6799999999999999E-2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B-47BA-81E8-11E762615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956672"/>
        <c:axId val="551964352"/>
      </c:lineChart>
      <c:catAx>
        <c:axId val="551956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epoch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1964352"/>
        <c:crosses val="autoZero"/>
        <c:auto val="1"/>
        <c:lblAlgn val="ctr"/>
        <c:lblOffset val="100"/>
        <c:noMultiLvlLbl val="0"/>
      </c:catAx>
      <c:valAx>
        <c:axId val="551964352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195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val_precision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工作表1!$K$2:$K$101</c:f>
              <c:numCache>
                <c:formatCode>General</c:formatCode>
                <c:ptCount val="100"/>
                <c:pt idx="0">
                  <c:v>0.95879999999999999</c:v>
                </c:pt>
                <c:pt idx="1">
                  <c:v>0.97009999999999996</c:v>
                </c:pt>
                <c:pt idx="2">
                  <c:v>0.96389999999999998</c:v>
                </c:pt>
                <c:pt idx="3">
                  <c:v>0.94640000000000002</c:v>
                </c:pt>
                <c:pt idx="4">
                  <c:v>0.93540000000000001</c:v>
                </c:pt>
                <c:pt idx="5">
                  <c:v>0.92610000000000003</c:v>
                </c:pt>
                <c:pt idx="6">
                  <c:v>0.94179999999999997</c:v>
                </c:pt>
                <c:pt idx="7">
                  <c:v>0.94259999999999999</c:v>
                </c:pt>
                <c:pt idx="8">
                  <c:v>0.93879999999999997</c:v>
                </c:pt>
                <c:pt idx="9">
                  <c:v>0.94010000000000005</c:v>
                </c:pt>
                <c:pt idx="10">
                  <c:v>0.93089999999999995</c:v>
                </c:pt>
                <c:pt idx="11">
                  <c:v>0.93079999999999996</c:v>
                </c:pt>
                <c:pt idx="12">
                  <c:v>0.93369999999999997</c:v>
                </c:pt>
                <c:pt idx="13">
                  <c:v>0.92969999999999997</c:v>
                </c:pt>
                <c:pt idx="14">
                  <c:v>0.92020000000000002</c:v>
                </c:pt>
                <c:pt idx="15">
                  <c:v>0.91959999999999997</c:v>
                </c:pt>
                <c:pt idx="16">
                  <c:v>0.92369999999999997</c:v>
                </c:pt>
                <c:pt idx="17">
                  <c:v>0.92030000000000001</c:v>
                </c:pt>
                <c:pt idx="18">
                  <c:v>0.91090000000000004</c:v>
                </c:pt>
                <c:pt idx="19">
                  <c:v>0.91979999999999995</c:v>
                </c:pt>
                <c:pt idx="20">
                  <c:v>0.91700000000000004</c:v>
                </c:pt>
                <c:pt idx="21">
                  <c:v>0.9113</c:v>
                </c:pt>
                <c:pt idx="22">
                  <c:v>0.92579999999999996</c:v>
                </c:pt>
                <c:pt idx="23">
                  <c:v>0.92659999999999998</c:v>
                </c:pt>
                <c:pt idx="24">
                  <c:v>0.92310000000000003</c:v>
                </c:pt>
                <c:pt idx="25">
                  <c:v>0.94399999999999995</c:v>
                </c:pt>
                <c:pt idx="26">
                  <c:v>0.92679999999999996</c:v>
                </c:pt>
                <c:pt idx="27">
                  <c:v>0.93430000000000002</c:v>
                </c:pt>
                <c:pt idx="28">
                  <c:v>0.91700000000000004</c:v>
                </c:pt>
                <c:pt idx="29">
                  <c:v>0.92730000000000001</c:v>
                </c:pt>
                <c:pt idx="30">
                  <c:v>0.93320000000000003</c:v>
                </c:pt>
                <c:pt idx="31">
                  <c:v>0.92379999999999995</c:v>
                </c:pt>
                <c:pt idx="32">
                  <c:v>0.91759999999999997</c:v>
                </c:pt>
                <c:pt idx="33">
                  <c:v>0.93730000000000002</c:v>
                </c:pt>
                <c:pt idx="34">
                  <c:v>0.92010000000000003</c:v>
                </c:pt>
                <c:pt idx="35">
                  <c:v>0.93620000000000003</c:v>
                </c:pt>
                <c:pt idx="36">
                  <c:v>0.91679999999999995</c:v>
                </c:pt>
                <c:pt idx="37">
                  <c:v>0.91769999999999996</c:v>
                </c:pt>
                <c:pt idx="38">
                  <c:v>0.92900000000000005</c:v>
                </c:pt>
                <c:pt idx="39">
                  <c:v>0.91690000000000005</c:v>
                </c:pt>
                <c:pt idx="40">
                  <c:v>0.90890000000000004</c:v>
                </c:pt>
                <c:pt idx="41">
                  <c:v>0.90880000000000005</c:v>
                </c:pt>
                <c:pt idx="42">
                  <c:v>0.93189999999999995</c:v>
                </c:pt>
                <c:pt idx="43">
                  <c:v>0.93259999999999998</c:v>
                </c:pt>
                <c:pt idx="44">
                  <c:v>0.91520000000000001</c:v>
                </c:pt>
                <c:pt idx="45">
                  <c:v>0.90690000000000004</c:v>
                </c:pt>
                <c:pt idx="46">
                  <c:v>0.9002</c:v>
                </c:pt>
                <c:pt idx="47">
                  <c:v>0.91700000000000004</c:v>
                </c:pt>
                <c:pt idx="48">
                  <c:v>0.90890000000000004</c:v>
                </c:pt>
                <c:pt idx="49">
                  <c:v>0.90869999999999995</c:v>
                </c:pt>
                <c:pt idx="50">
                  <c:v>0.91859999999999997</c:v>
                </c:pt>
                <c:pt idx="51">
                  <c:v>0.91749999999999998</c:v>
                </c:pt>
                <c:pt idx="52">
                  <c:v>0.92710000000000004</c:v>
                </c:pt>
                <c:pt idx="53">
                  <c:v>0.91359999999999997</c:v>
                </c:pt>
                <c:pt idx="54">
                  <c:v>0.91810000000000003</c:v>
                </c:pt>
                <c:pt idx="55">
                  <c:v>0.91639999999999999</c:v>
                </c:pt>
                <c:pt idx="56">
                  <c:v>0.92679999999999996</c:v>
                </c:pt>
                <c:pt idx="57">
                  <c:v>0.92279999999999995</c:v>
                </c:pt>
                <c:pt idx="58">
                  <c:v>0.93420000000000003</c:v>
                </c:pt>
                <c:pt idx="59">
                  <c:v>0.9264</c:v>
                </c:pt>
                <c:pt idx="60">
                  <c:v>0.9385</c:v>
                </c:pt>
                <c:pt idx="61">
                  <c:v>0.91820000000000002</c:v>
                </c:pt>
                <c:pt idx="62">
                  <c:v>0.91620000000000001</c:v>
                </c:pt>
                <c:pt idx="63">
                  <c:v>0.92249999999999999</c:v>
                </c:pt>
                <c:pt idx="64">
                  <c:v>0.89880000000000004</c:v>
                </c:pt>
                <c:pt idx="65">
                  <c:v>0.9173</c:v>
                </c:pt>
                <c:pt idx="66">
                  <c:v>0.91039999999999999</c:v>
                </c:pt>
                <c:pt idx="67">
                  <c:v>0.90180000000000005</c:v>
                </c:pt>
                <c:pt idx="68">
                  <c:v>0.91269999999999996</c:v>
                </c:pt>
                <c:pt idx="69">
                  <c:v>0.90500000000000003</c:v>
                </c:pt>
                <c:pt idx="70">
                  <c:v>0.91349999999999998</c:v>
                </c:pt>
                <c:pt idx="71">
                  <c:v>0.92879999999999996</c:v>
                </c:pt>
                <c:pt idx="72">
                  <c:v>0.92010000000000003</c:v>
                </c:pt>
                <c:pt idx="73">
                  <c:v>0.92889999999999995</c:v>
                </c:pt>
                <c:pt idx="74">
                  <c:v>0.92630000000000001</c:v>
                </c:pt>
                <c:pt idx="75">
                  <c:v>0.9224</c:v>
                </c:pt>
                <c:pt idx="76">
                  <c:v>0.89870000000000005</c:v>
                </c:pt>
                <c:pt idx="77">
                  <c:v>0.90810000000000002</c:v>
                </c:pt>
                <c:pt idx="78">
                  <c:v>0.90639999999999998</c:v>
                </c:pt>
                <c:pt idx="79">
                  <c:v>0.92249999999999999</c:v>
                </c:pt>
                <c:pt idx="80">
                  <c:v>0.91679999999999995</c:v>
                </c:pt>
                <c:pt idx="81">
                  <c:v>0.91659999999999997</c:v>
                </c:pt>
                <c:pt idx="82">
                  <c:v>0.92989999999999995</c:v>
                </c:pt>
                <c:pt idx="83">
                  <c:v>0.91739999999999999</c:v>
                </c:pt>
                <c:pt idx="84">
                  <c:v>0.91449999999999998</c:v>
                </c:pt>
                <c:pt idx="85">
                  <c:v>0.92630000000000001</c:v>
                </c:pt>
                <c:pt idx="86">
                  <c:v>0.92210000000000003</c:v>
                </c:pt>
                <c:pt idx="87">
                  <c:v>0.93420000000000003</c:v>
                </c:pt>
                <c:pt idx="88">
                  <c:v>0.91890000000000005</c:v>
                </c:pt>
                <c:pt idx="89">
                  <c:v>0.92669999999999997</c:v>
                </c:pt>
                <c:pt idx="90">
                  <c:v>0.9224</c:v>
                </c:pt>
                <c:pt idx="91">
                  <c:v>0.91959999999999997</c:v>
                </c:pt>
                <c:pt idx="92">
                  <c:v>0.91900000000000004</c:v>
                </c:pt>
                <c:pt idx="93">
                  <c:v>0.91390000000000005</c:v>
                </c:pt>
                <c:pt idx="94">
                  <c:v>0.91449999999999998</c:v>
                </c:pt>
                <c:pt idx="95">
                  <c:v>0.91839999999999999</c:v>
                </c:pt>
                <c:pt idx="96">
                  <c:v>0.92420000000000002</c:v>
                </c:pt>
                <c:pt idx="97">
                  <c:v>0.91990000000000005</c:v>
                </c:pt>
                <c:pt idx="98">
                  <c:v>0.9345</c:v>
                </c:pt>
                <c:pt idx="99">
                  <c:v>0.92390000000000005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1-4F75-B28E-967533984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266847"/>
        <c:axId val="102264927"/>
      </c:lineChart>
      <c:catAx>
        <c:axId val="102266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epoch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264927"/>
        <c:crosses val="autoZero"/>
        <c:auto val="1"/>
        <c:lblAlgn val="ctr"/>
        <c:lblOffset val="100"/>
        <c:noMultiLvlLbl val="0"/>
      </c:catAx>
      <c:valAx>
        <c:axId val="10226492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266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工作表1!$C$1</c:f>
              <c:strCache>
                <c:ptCount val="1"/>
                <c:pt idx="0">
                  <c:v>dice_coef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工作表1!$C$2:$C$101</c:f>
              <c:numCache>
                <c:formatCode>General</c:formatCode>
                <c:ptCount val="100"/>
                <c:pt idx="0">
                  <c:v>0.80610000000000004</c:v>
                </c:pt>
                <c:pt idx="1">
                  <c:v>0.87229999999999996</c:v>
                </c:pt>
                <c:pt idx="2">
                  <c:v>0.89059999999999995</c:v>
                </c:pt>
                <c:pt idx="3">
                  <c:v>0.8992</c:v>
                </c:pt>
                <c:pt idx="4">
                  <c:v>0.91069999999999995</c:v>
                </c:pt>
                <c:pt idx="5">
                  <c:v>0.91559999999999997</c:v>
                </c:pt>
                <c:pt idx="6">
                  <c:v>0.9194</c:v>
                </c:pt>
                <c:pt idx="7">
                  <c:v>0.92769999999999997</c:v>
                </c:pt>
                <c:pt idx="8">
                  <c:v>0.93530000000000002</c:v>
                </c:pt>
                <c:pt idx="9">
                  <c:v>0.93379999999999996</c:v>
                </c:pt>
                <c:pt idx="10">
                  <c:v>0.93689999999999996</c:v>
                </c:pt>
                <c:pt idx="11">
                  <c:v>0.93820000000000003</c:v>
                </c:pt>
                <c:pt idx="12">
                  <c:v>0.94510000000000005</c:v>
                </c:pt>
                <c:pt idx="13">
                  <c:v>0.94589999999999996</c:v>
                </c:pt>
                <c:pt idx="14">
                  <c:v>0.94899999999999995</c:v>
                </c:pt>
                <c:pt idx="15">
                  <c:v>0.94620000000000004</c:v>
                </c:pt>
                <c:pt idx="16">
                  <c:v>0.95350000000000001</c:v>
                </c:pt>
                <c:pt idx="17">
                  <c:v>0.95379999999999998</c:v>
                </c:pt>
                <c:pt idx="18">
                  <c:v>0.95540000000000003</c:v>
                </c:pt>
                <c:pt idx="19">
                  <c:v>0.9587</c:v>
                </c:pt>
                <c:pt idx="20">
                  <c:v>0.96099999999999997</c:v>
                </c:pt>
                <c:pt idx="21">
                  <c:v>0.96719999999999995</c:v>
                </c:pt>
                <c:pt idx="22">
                  <c:v>0.96179999999999999</c:v>
                </c:pt>
                <c:pt idx="23">
                  <c:v>0.96630000000000005</c:v>
                </c:pt>
                <c:pt idx="24">
                  <c:v>0.96819999999999995</c:v>
                </c:pt>
                <c:pt idx="25">
                  <c:v>0.97019999999999995</c:v>
                </c:pt>
                <c:pt idx="26">
                  <c:v>0.96499999999999997</c:v>
                </c:pt>
                <c:pt idx="27">
                  <c:v>0.96579999999999999</c:v>
                </c:pt>
                <c:pt idx="28">
                  <c:v>0.96860000000000002</c:v>
                </c:pt>
                <c:pt idx="29">
                  <c:v>0.97109999999999996</c:v>
                </c:pt>
                <c:pt idx="30">
                  <c:v>0.9698</c:v>
                </c:pt>
                <c:pt idx="31">
                  <c:v>0.97119999999999995</c:v>
                </c:pt>
                <c:pt idx="32">
                  <c:v>0.97309999999999997</c:v>
                </c:pt>
                <c:pt idx="33">
                  <c:v>0.97160000000000002</c:v>
                </c:pt>
                <c:pt idx="34">
                  <c:v>0.97240000000000004</c:v>
                </c:pt>
                <c:pt idx="35">
                  <c:v>0.97460000000000002</c:v>
                </c:pt>
                <c:pt idx="36">
                  <c:v>0.97440000000000004</c:v>
                </c:pt>
                <c:pt idx="37">
                  <c:v>0.9768</c:v>
                </c:pt>
                <c:pt idx="38">
                  <c:v>0.97740000000000005</c:v>
                </c:pt>
                <c:pt idx="39">
                  <c:v>0.97509999999999997</c:v>
                </c:pt>
                <c:pt idx="40">
                  <c:v>0.97499999999999998</c:v>
                </c:pt>
                <c:pt idx="41">
                  <c:v>0.97670000000000001</c:v>
                </c:pt>
                <c:pt idx="42">
                  <c:v>0.97850000000000004</c:v>
                </c:pt>
                <c:pt idx="43">
                  <c:v>0.97719999999999996</c:v>
                </c:pt>
                <c:pt idx="44">
                  <c:v>0.97699999999999998</c:v>
                </c:pt>
                <c:pt idx="45">
                  <c:v>0.97599999999999998</c:v>
                </c:pt>
                <c:pt idx="46">
                  <c:v>0.97770000000000001</c:v>
                </c:pt>
                <c:pt idx="47">
                  <c:v>0.9788</c:v>
                </c:pt>
                <c:pt idx="48">
                  <c:v>0.98060000000000003</c:v>
                </c:pt>
                <c:pt idx="49">
                  <c:v>0.97909999999999997</c:v>
                </c:pt>
                <c:pt idx="50">
                  <c:v>0.97840000000000005</c:v>
                </c:pt>
                <c:pt idx="51">
                  <c:v>0.9788</c:v>
                </c:pt>
                <c:pt idx="52">
                  <c:v>0.98080000000000001</c:v>
                </c:pt>
                <c:pt idx="53">
                  <c:v>0.98270000000000002</c:v>
                </c:pt>
                <c:pt idx="54">
                  <c:v>0.98029999999999995</c:v>
                </c:pt>
                <c:pt idx="55">
                  <c:v>0.98089999999999999</c:v>
                </c:pt>
                <c:pt idx="56">
                  <c:v>0.97960000000000003</c:v>
                </c:pt>
                <c:pt idx="57">
                  <c:v>0.97970000000000002</c:v>
                </c:pt>
                <c:pt idx="58">
                  <c:v>0.98070000000000002</c:v>
                </c:pt>
                <c:pt idx="59">
                  <c:v>0.97640000000000005</c:v>
                </c:pt>
                <c:pt idx="60">
                  <c:v>0.98070000000000002</c:v>
                </c:pt>
                <c:pt idx="61">
                  <c:v>0.98119999999999996</c:v>
                </c:pt>
                <c:pt idx="62">
                  <c:v>0.9829</c:v>
                </c:pt>
                <c:pt idx="63">
                  <c:v>0.9819</c:v>
                </c:pt>
                <c:pt idx="64">
                  <c:v>0.97770000000000001</c:v>
                </c:pt>
                <c:pt idx="65">
                  <c:v>0.9768</c:v>
                </c:pt>
                <c:pt idx="66">
                  <c:v>0.9768</c:v>
                </c:pt>
                <c:pt idx="67">
                  <c:v>0.98019999999999996</c:v>
                </c:pt>
                <c:pt idx="68">
                  <c:v>0.98160000000000003</c:v>
                </c:pt>
                <c:pt idx="69">
                  <c:v>0.98360000000000003</c:v>
                </c:pt>
                <c:pt idx="70">
                  <c:v>0.98309999999999997</c:v>
                </c:pt>
                <c:pt idx="71">
                  <c:v>0.9829</c:v>
                </c:pt>
                <c:pt idx="72">
                  <c:v>0.9819</c:v>
                </c:pt>
                <c:pt idx="73">
                  <c:v>0.98329999999999995</c:v>
                </c:pt>
                <c:pt idx="74">
                  <c:v>0.98329999999999995</c:v>
                </c:pt>
                <c:pt idx="75">
                  <c:v>0.98429999999999995</c:v>
                </c:pt>
                <c:pt idx="76">
                  <c:v>0.98470000000000002</c:v>
                </c:pt>
                <c:pt idx="77">
                  <c:v>0.98319999999999996</c:v>
                </c:pt>
                <c:pt idx="78">
                  <c:v>0.98260000000000003</c:v>
                </c:pt>
                <c:pt idx="79">
                  <c:v>0.98519999999999996</c:v>
                </c:pt>
                <c:pt idx="80">
                  <c:v>0.98519999999999996</c:v>
                </c:pt>
                <c:pt idx="81">
                  <c:v>0.98660000000000003</c:v>
                </c:pt>
                <c:pt idx="82">
                  <c:v>0.98599999999999999</c:v>
                </c:pt>
                <c:pt idx="83">
                  <c:v>0.98650000000000004</c:v>
                </c:pt>
                <c:pt idx="84">
                  <c:v>0.98619999999999997</c:v>
                </c:pt>
                <c:pt idx="85">
                  <c:v>0.98680000000000001</c:v>
                </c:pt>
                <c:pt idx="86">
                  <c:v>0.98699999999999999</c:v>
                </c:pt>
                <c:pt idx="87">
                  <c:v>0.98680000000000001</c:v>
                </c:pt>
                <c:pt idx="88">
                  <c:v>0.9869</c:v>
                </c:pt>
                <c:pt idx="89">
                  <c:v>0.98660000000000003</c:v>
                </c:pt>
                <c:pt idx="90">
                  <c:v>0.98729999999999996</c:v>
                </c:pt>
                <c:pt idx="91">
                  <c:v>0.98770000000000002</c:v>
                </c:pt>
                <c:pt idx="92">
                  <c:v>0.98740000000000006</c:v>
                </c:pt>
                <c:pt idx="93">
                  <c:v>0.98680000000000001</c:v>
                </c:pt>
                <c:pt idx="94">
                  <c:v>0.9869</c:v>
                </c:pt>
                <c:pt idx="95">
                  <c:v>0.98670000000000002</c:v>
                </c:pt>
                <c:pt idx="96">
                  <c:v>0.98750000000000004</c:v>
                </c:pt>
                <c:pt idx="97">
                  <c:v>0.98750000000000004</c:v>
                </c:pt>
                <c:pt idx="98">
                  <c:v>0.98399999999999999</c:v>
                </c:pt>
                <c:pt idx="99">
                  <c:v>0.9829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8B-48EF-AF2A-CC84DBF4C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846560"/>
        <c:axId val="416847520"/>
      </c:lineChart>
      <c:catAx>
        <c:axId val="41684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epoch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6847520"/>
        <c:crosses val="autoZero"/>
        <c:auto val="1"/>
        <c:lblAlgn val="ctr"/>
        <c:lblOffset val="100"/>
        <c:noMultiLvlLbl val="0"/>
      </c:catAx>
      <c:valAx>
        <c:axId val="41684752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684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工作表1!$D$1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工作表1!$D$2:$D$101</c:f>
              <c:numCache>
                <c:formatCode>General</c:formatCode>
                <c:ptCount val="100"/>
                <c:pt idx="0">
                  <c:v>0.76739999999999997</c:v>
                </c:pt>
                <c:pt idx="1">
                  <c:v>0.87529999999999997</c:v>
                </c:pt>
                <c:pt idx="2">
                  <c:v>0.8478</c:v>
                </c:pt>
                <c:pt idx="3">
                  <c:v>0.87150000000000005</c:v>
                </c:pt>
                <c:pt idx="4">
                  <c:v>0.8982</c:v>
                </c:pt>
                <c:pt idx="5">
                  <c:v>0.89470000000000005</c:v>
                </c:pt>
                <c:pt idx="6">
                  <c:v>0.92149999999999999</c:v>
                </c:pt>
                <c:pt idx="7">
                  <c:v>0.91210000000000002</c:v>
                </c:pt>
                <c:pt idx="8">
                  <c:v>0.92759999999999998</c:v>
                </c:pt>
                <c:pt idx="9">
                  <c:v>0.93310000000000004</c:v>
                </c:pt>
                <c:pt idx="10">
                  <c:v>0.91080000000000005</c:v>
                </c:pt>
                <c:pt idx="11">
                  <c:v>0.93630000000000002</c:v>
                </c:pt>
                <c:pt idx="12">
                  <c:v>0.9294</c:v>
                </c:pt>
                <c:pt idx="13">
                  <c:v>0.94569999999999999</c:v>
                </c:pt>
                <c:pt idx="14">
                  <c:v>0.94140000000000001</c:v>
                </c:pt>
                <c:pt idx="15">
                  <c:v>0.92620000000000002</c:v>
                </c:pt>
                <c:pt idx="16">
                  <c:v>0.93930000000000002</c:v>
                </c:pt>
                <c:pt idx="17">
                  <c:v>0.95309999999999995</c:v>
                </c:pt>
                <c:pt idx="18">
                  <c:v>0.95760000000000001</c:v>
                </c:pt>
                <c:pt idx="19">
                  <c:v>0.94779999999999998</c:v>
                </c:pt>
                <c:pt idx="20">
                  <c:v>0.94910000000000005</c:v>
                </c:pt>
                <c:pt idx="21">
                  <c:v>0.95589999999999997</c:v>
                </c:pt>
                <c:pt idx="22">
                  <c:v>0.94769999999999999</c:v>
                </c:pt>
                <c:pt idx="23">
                  <c:v>0.95230000000000004</c:v>
                </c:pt>
                <c:pt idx="24">
                  <c:v>0.96020000000000005</c:v>
                </c:pt>
                <c:pt idx="25">
                  <c:v>0.96579999999999999</c:v>
                </c:pt>
                <c:pt idx="26">
                  <c:v>0.96009999999999995</c:v>
                </c:pt>
                <c:pt idx="27">
                  <c:v>0.96220000000000006</c:v>
                </c:pt>
                <c:pt idx="28">
                  <c:v>0.96330000000000005</c:v>
                </c:pt>
                <c:pt idx="29">
                  <c:v>0.96109999999999995</c:v>
                </c:pt>
                <c:pt idx="30">
                  <c:v>0.95669999999999999</c:v>
                </c:pt>
                <c:pt idx="31">
                  <c:v>0.9587</c:v>
                </c:pt>
                <c:pt idx="32">
                  <c:v>0.97070000000000001</c:v>
                </c:pt>
                <c:pt idx="33">
                  <c:v>0.96160000000000001</c:v>
                </c:pt>
                <c:pt idx="34">
                  <c:v>0.95979999999999999</c:v>
                </c:pt>
                <c:pt idx="35">
                  <c:v>0.97170000000000001</c:v>
                </c:pt>
                <c:pt idx="36">
                  <c:v>0.96740000000000004</c:v>
                </c:pt>
                <c:pt idx="37">
                  <c:v>0.96509999999999996</c:v>
                </c:pt>
                <c:pt idx="38">
                  <c:v>0.96699999999999997</c:v>
                </c:pt>
                <c:pt idx="39">
                  <c:v>0.97850000000000004</c:v>
                </c:pt>
                <c:pt idx="40">
                  <c:v>0.97309999999999997</c:v>
                </c:pt>
                <c:pt idx="41">
                  <c:v>0.96430000000000005</c:v>
                </c:pt>
                <c:pt idx="42">
                  <c:v>0.96579999999999999</c:v>
                </c:pt>
                <c:pt idx="43">
                  <c:v>0.9718</c:v>
                </c:pt>
                <c:pt idx="44">
                  <c:v>0.97609999999999997</c:v>
                </c:pt>
                <c:pt idx="45">
                  <c:v>0.97189999999999999</c:v>
                </c:pt>
                <c:pt idx="46">
                  <c:v>0.96619999999999995</c:v>
                </c:pt>
                <c:pt idx="47">
                  <c:v>0.96430000000000005</c:v>
                </c:pt>
                <c:pt idx="48">
                  <c:v>0.97209999999999996</c:v>
                </c:pt>
                <c:pt idx="49">
                  <c:v>0.9788</c:v>
                </c:pt>
                <c:pt idx="50">
                  <c:v>0.97160000000000002</c:v>
                </c:pt>
                <c:pt idx="51">
                  <c:v>0.96340000000000003</c:v>
                </c:pt>
                <c:pt idx="52">
                  <c:v>0.97030000000000005</c:v>
                </c:pt>
                <c:pt idx="53">
                  <c:v>0.97550000000000003</c:v>
                </c:pt>
                <c:pt idx="54">
                  <c:v>0.97789999999999999</c:v>
                </c:pt>
                <c:pt idx="55">
                  <c:v>0.97699999999999998</c:v>
                </c:pt>
                <c:pt idx="56">
                  <c:v>0.9718</c:v>
                </c:pt>
                <c:pt idx="57">
                  <c:v>0.9637</c:v>
                </c:pt>
                <c:pt idx="58">
                  <c:v>0.9698</c:v>
                </c:pt>
                <c:pt idx="59">
                  <c:v>0.98170000000000002</c:v>
                </c:pt>
                <c:pt idx="60">
                  <c:v>0.97109999999999996</c:v>
                </c:pt>
                <c:pt idx="61">
                  <c:v>0.96419999999999995</c:v>
                </c:pt>
                <c:pt idx="62">
                  <c:v>0.97360000000000002</c:v>
                </c:pt>
                <c:pt idx="63">
                  <c:v>0.98009999999999997</c:v>
                </c:pt>
                <c:pt idx="64">
                  <c:v>0.97619999999999996</c:v>
                </c:pt>
                <c:pt idx="65">
                  <c:v>0.96619999999999995</c:v>
                </c:pt>
                <c:pt idx="66">
                  <c:v>0.96360000000000001</c:v>
                </c:pt>
                <c:pt idx="67">
                  <c:v>0.96889999999999998</c:v>
                </c:pt>
                <c:pt idx="68">
                  <c:v>0.97570000000000001</c:v>
                </c:pt>
                <c:pt idx="69">
                  <c:v>0.97760000000000002</c:v>
                </c:pt>
                <c:pt idx="70">
                  <c:v>0.97889999999999999</c:v>
                </c:pt>
                <c:pt idx="71">
                  <c:v>0.97170000000000001</c:v>
                </c:pt>
                <c:pt idx="72">
                  <c:v>0.96530000000000005</c:v>
                </c:pt>
                <c:pt idx="73">
                  <c:v>0.97489999999999999</c:v>
                </c:pt>
                <c:pt idx="74">
                  <c:v>0.98429999999999995</c:v>
                </c:pt>
                <c:pt idx="75">
                  <c:v>0.97670000000000001</c:v>
                </c:pt>
                <c:pt idx="76">
                  <c:v>0.97299999999999998</c:v>
                </c:pt>
                <c:pt idx="77">
                  <c:v>0.97099999999999997</c:v>
                </c:pt>
                <c:pt idx="78">
                  <c:v>0.97689999999999999</c:v>
                </c:pt>
                <c:pt idx="79">
                  <c:v>0.97789999999999999</c:v>
                </c:pt>
                <c:pt idx="80">
                  <c:v>0.9768</c:v>
                </c:pt>
                <c:pt idx="81">
                  <c:v>0.97789999999999999</c:v>
                </c:pt>
                <c:pt idx="82">
                  <c:v>0.9748</c:v>
                </c:pt>
                <c:pt idx="83">
                  <c:v>0.97919999999999996</c:v>
                </c:pt>
                <c:pt idx="84">
                  <c:v>0.98119999999999996</c:v>
                </c:pt>
                <c:pt idx="85">
                  <c:v>0.97840000000000005</c:v>
                </c:pt>
                <c:pt idx="86">
                  <c:v>0.97789999999999999</c:v>
                </c:pt>
                <c:pt idx="87">
                  <c:v>0.97750000000000004</c:v>
                </c:pt>
                <c:pt idx="88">
                  <c:v>0.97970000000000002</c:v>
                </c:pt>
                <c:pt idx="89">
                  <c:v>0.97860000000000003</c:v>
                </c:pt>
                <c:pt idx="90">
                  <c:v>0.97840000000000005</c:v>
                </c:pt>
                <c:pt idx="91">
                  <c:v>0.97819999999999996</c:v>
                </c:pt>
                <c:pt idx="92">
                  <c:v>0.97560000000000002</c:v>
                </c:pt>
                <c:pt idx="93">
                  <c:v>0.97740000000000005</c:v>
                </c:pt>
                <c:pt idx="94">
                  <c:v>0.98009999999999997</c:v>
                </c:pt>
                <c:pt idx="95">
                  <c:v>0.9839</c:v>
                </c:pt>
                <c:pt idx="96">
                  <c:v>0.98180000000000001</c:v>
                </c:pt>
                <c:pt idx="97">
                  <c:v>0.97870000000000001</c:v>
                </c:pt>
                <c:pt idx="98">
                  <c:v>0.96819999999999995</c:v>
                </c:pt>
                <c:pt idx="99">
                  <c:v>0.96779999999999999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74-484A-A1B9-0A8C0C00A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142464"/>
        <c:axId val="415141984"/>
      </c:lineChart>
      <c:catAx>
        <c:axId val="415142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epoch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5141984"/>
        <c:crosses val="autoZero"/>
        <c:auto val="1"/>
        <c:lblAlgn val="ctr"/>
        <c:lblOffset val="100"/>
        <c:noMultiLvlLbl val="0"/>
      </c:catAx>
      <c:valAx>
        <c:axId val="4151419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514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工作表1!$E$1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工作表1!$E$2:$E$101</c:f>
              <c:numCache>
                <c:formatCode>General</c:formatCode>
                <c:ptCount val="100"/>
                <c:pt idx="0">
                  <c:v>0.80589999999999995</c:v>
                </c:pt>
                <c:pt idx="1">
                  <c:v>0.86850000000000005</c:v>
                </c:pt>
                <c:pt idx="2">
                  <c:v>0.88300000000000001</c:v>
                </c:pt>
                <c:pt idx="3">
                  <c:v>0.89449999999999996</c:v>
                </c:pt>
                <c:pt idx="4">
                  <c:v>0.9052</c:v>
                </c:pt>
                <c:pt idx="5">
                  <c:v>0.91010000000000002</c:v>
                </c:pt>
                <c:pt idx="6">
                  <c:v>0.91610000000000003</c:v>
                </c:pt>
                <c:pt idx="7">
                  <c:v>0.92020000000000002</c:v>
                </c:pt>
                <c:pt idx="8">
                  <c:v>0.9294</c:v>
                </c:pt>
                <c:pt idx="9">
                  <c:v>0.92769999999999997</c:v>
                </c:pt>
                <c:pt idx="10">
                  <c:v>0.92900000000000005</c:v>
                </c:pt>
                <c:pt idx="11">
                  <c:v>0.93059999999999998</c:v>
                </c:pt>
                <c:pt idx="12">
                  <c:v>0.93799999999999994</c:v>
                </c:pt>
                <c:pt idx="13">
                  <c:v>0.94040000000000001</c:v>
                </c:pt>
                <c:pt idx="14">
                  <c:v>0.94179999999999997</c:v>
                </c:pt>
                <c:pt idx="15">
                  <c:v>0.93920000000000003</c:v>
                </c:pt>
                <c:pt idx="16">
                  <c:v>0.94540000000000002</c:v>
                </c:pt>
                <c:pt idx="17">
                  <c:v>0.94710000000000005</c:v>
                </c:pt>
                <c:pt idx="18">
                  <c:v>0.94779999999999998</c:v>
                </c:pt>
                <c:pt idx="19">
                  <c:v>0.94899999999999995</c:v>
                </c:pt>
                <c:pt idx="20">
                  <c:v>0.95630000000000004</c:v>
                </c:pt>
                <c:pt idx="21">
                  <c:v>0.95689999999999997</c:v>
                </c:pt>
                <c:pt idx="22">
                  <c:v>0.95409999999999995</c:v>
                </c:pt>
                <c:pt idx="23">
                  <c:v>0.95569999999999999</c:v>
                </c:pt>
                <c:pt idx="24">
                  <c:v>0.95940000000000003</c:v>
                </c:pt>
                <c:pt idx="25">
                  <c:v>0.9617</c:v>
                </c:pt>
                <c:pt idx="26">
                  <c:v>0.9587</c:v>
                </c:pt>
                <c:pt idx="27">
                  <c:v>0.95940000000000003</c:v>
                </c:pt>
                <c:pt idx="28">
                  <c:v>0.96260000000000001</c:v>
                </c:pt>
                <c:pt idx="29">
                  <c:v>0.9627</c:v>
                </c:pt>
                <c:pt idx="30">
                  <c:v>0.96089999999999998</c:v>
                </c:pt>
                <c:pt idx="31">
                  <c:v>0.96330000000000005</c:v>
                </c:pt>
                <c:pt idx="32">
                  <c:v>0.96550000000000002</c:v>
                </c:pt>
                <c:pt idx="33">
                  <c:v>0.96330000000000005</c:v>
                </c:pt>
                <c:pt idx="34">
                  <c:v>0.9657</c:v>
                </c:pt>
                <c:pt idx="35">
                  <c:v>0.96630000000000005</c:v>
                </c:pt>
                <c:pt idx="36">
                  <c:v>0.96560000000000001</c:v>
                </c:pt>
                <c:pt idx="37">
                  <c:v>0.96860000000000002</c:v>
                </c:pt>
                <c:pt idx="38">
                  <c:v>0.9698</c:v>
                </c:pt>
                <c:pt idx="39">
                  <c:v>0.96789999999999998</c:v>
                </c:pt>
                <c:pt idx="40">
                  <c:v>0.96730000000000005</c:v>
                </c:pt>
                <c:pt idx="41">
                  <c:v>0.96870000000000001</c:v>
                </c:pt>
                <c:pt idx="42">
                  <c:v>0.97040000000000004</c:v>
                </c:pt>
                <c:pt idx="43">
                  <c:v>0.96940000000000004</c:v>
                </c:pt>
                <c:pt idx="44">
                  <c:v>0.96930000000000005</c:v>
                </c:pt>
                <c:pt idx="45">
                  <c:v>0.96909999999999996</c:v>
                </c:pt>
                <c:pt idx="46">
                  <c:v>0.96950000000000003</c:v>
                </c:pt>
                <c:pt idx="47">
                  <c:v>0.97050000000000003</c:v>
                </c:pt>
                <c:pt idx="48">
                  <c:v>0.97170000000000001</c:v>
                </c:pt>
                <c:pt idx="49">
                  <c:v>0.97140000000000004</c:v>
                </c:pt>
                <c:pt idx="50">
                  <c:v>0.97050000000000003</c:v>
                </c:pt>
                <c:pt idx="51">
                  <c:v>0.97009999999999996</c:v>
                </c:pt>
                <c:pt idx="52">
                  <c:v>0.97209999999999996</c:v>
                </c:pt>
                <c:pt idx="53">
                  <c:v>0.97409999999999997</c:v>
                </c:pt>
                <c:pt idx="54">
                  <c:v>0.97299999999999998</c:v>
                </c:pt>
                <c:pt idx="55">
                  <c:v>0.97250000000000003</c:v>
                </c:pt>
                <c:pt idx="56">
                  <c:v>0.97189999999999999</c:v>
                </c:pt>
                <c:pt idx="57">
                  <c:v>0.97230000000000005</c:v>
                </c:pt>
                <c:pt idx="58">
                  <c:v>0.97309999999999997</c:v>
                </c:pt>
                <c:pt idx="59">
                  <c:v>0.97040000000000004</c:v>
                </c:pt>
                <c:pt idx="60">
                  <c:v>0.97209999999999996</c:v>
                </c:pt>
                <c:pt idx="61">
                  <c:v>0.97240000000000004</c:v>
                </c:pt>
                <c:pt idx="62">
                  <c:v>0.97460000000000002</c:v>
                </c:pt>
                <c:pt idx="63">
                  <c:v>0.97419999999999995</c:v>
                </c:pt>
                <c:pt idx="64">
                  <c:v>0.96870000000000001</c:v>
                </c:pt>
                <c:pt idx="65">
                  <c:v>0.96830000000000005</c:v>
                </c:pt>
                <c:pt idx="66">
                  <c:v>0.96919999999999995</c:v>
                </c:pt>
                <c:pt idx="67">
                  <c:v>0.97070000000000001</c:v>
                </c:pt>
                <c:pt idx="68">
                  <c:v>0.97309999999999997</c:v>
                </c:pt>
                <c:pt idx="69">
                  <c:v>0.97509999999999997</c:v>
                </c:pt>
                <c:pt idx="70">
                  <c:v>0.97450000000000003</c:v>
                </c:pt>
                <c:pt idx="71">
                  <c:v>0.97309999999999997</c:v>
                </c:pt>
                <c:pt idx="72">
                  <c:v>0.97430000000000005</c:v>
                </c:pt>
                <c:pt idx="73">
                  <c:v>0.9748</c:v>
                </c:pt>
                <c:pt idx="74">
                  <c:v>0.97509999999999997</c:v>
                </c:pt>
                <c:pt idx="75">
                  <c:v>0.97589999999999999</c:v>
                </c:pt>
                <c:pt idx="76">
                  <c:v>0.97640000000000005</c:v>
                </c:pt>
                <c:pt idx="77">
                  <c:v>0.97489999999999999</c:v>
                </c:pt>
                <c:pt idx="78">
                  <c:v>0.97399999999999998</c:v>
                </c:pt>
                <c:pt idx="79">
                  <c:v>0.97609999999999997</c:v>
                </c:pt>
                <c:pt idx="80">
                  <c:v>0.9768</c:v>
                </c:pt>
                <c:pt idx="81">
                  <c:v>0.97670000000000001</c:v>
                </c:pt>
                <c:pt idx="82">
                  <c:v>0.97660000000000002</c:v>
                </c:pt>
                <c:pt idx="83">
                  <c:v>0.97789999999999999</c:v>
                </c:pt>
                <c:pt idx="84">
                  <c:v>0.9778</c:v>
                </c:pt>
                <c:pt idx="85">
                  <c:v>0.97760000000000002</c:v>
                </c:pt>
                <c:pt idx="86">
                  <c:v>0.97819999999999996</c:v>
                </c:pt>
                <c:pt idx="87">
                  <c:v>0.97760000000000002</c:v>
                </c:pt>
                <c:pt idx="88">
                  <c:v>0.97819999999999996</c:v>
                </c:pt>
                <c:pt idx="89">
                  <c:v>0.97750000000000004</c:v>
                </c:pt>
                <c:pt idx="90">
                  <c:v>0.97840000000000005</c:v>
                </c:pt>
                <c:pt idx="91">
                  <c:v>0.97909999999999997</c:v>
                </c:pt>
                <c:pt idx="92">
                  <c:v>0.97819999999999996</c:v>
                </c:pt>
                <c:pt idx="93">
                  <c:v>0.97789999999999999</c:v>
                </c:pt>
                <c:pt idx="94">
                  <c:v>0.97819999999999996</c:v>
                </c:pt>
                <c:pt idx="95">
                  <c:v>0.97819999999999996</c:v>
                </c:pt>
                <c:pt idx="96">
                  <c:v>0.97809999999999997</c:v>
                </c:pt>
                <c:pt idx="97">
                  <c:v>0.97899999999999998</c:v>
                </c:pt>
                <c:pt idx="98">
                  <c:v>0.9748</c:v>
                </c:pt>
                <c:pt idx="99">
                  <c:v>0.9748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FC-4EBB-BC86-CF1CB933B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571504"/>
        <c:axId val="544561904"/>
      </c:lineChart>
      <c:catAx>
        <c:axId val="54457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epoch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4561904"/>
        <c:crosses val="autoZero"/>
        <c:auto val="1"/>
        <c:lblAlgn val="ctr"/>
        <c:lblOffset val="100"/>
        <c:noMultiLvlLbl val="0"/>
      </c:catAx>
      <c:valAx>
        <c:axId val="54456190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457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工作表1!$F$1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工作表1!$F$2:$F$101</c:f>
              <c:numCache>
                <c:formatCode>General</c:formatCode>
                <c:ptCount val="100"/>
                <c:pt idx="0">
                  <c:v>0.87</c:v>
                </c:pt>
                <c:pt idx="1">
                  <c:v>0.88580000000000003</c:v>
                </c:pt>
                <c:pt idx="2">
                  <c:v>0.93889999999999996</c:v>
                </c:pt>
                <c:pt idx="3">
                  <c:v>0.93259999999999998</c:v>
                </c:pt>
                <c:pt idx="4">
                  <c:v>0.93279999999999996</c:v>
                </c:pt>
                <c:pt idx="5">
                  <c:v>0.94489999999999996</c:v>
                </c:pt>
                <c:pt idx="6">
                  <c:v>0.93</c:v>
                </c:pt>
                <c:pt idx="7">
                  <c:v>0.95089999999999997</c:v>
                </c:pt>
                <c:pt idx="8">
                  <c:v>0.95389999999999997</c:v>
                </c:pt>
                <c:pt idx="9">
                  <c:v>0.94369999999999998</c:v>
                </c:pt>
                <c:pt idx="10">
                  <c:v>0.96640000000000004</c:v>
                </c:pt>
                <c:pt idx="11">
                  <c:v>0.94440000000000002</c:v>
                </c:pt>
                <c:pt idx="12">
                  <c:v>0.96460000000000001</c:v>
                </c:pt>
                <c:pt idx="13">
                  <c:v>0.95309999999999995</c:v>
                </c:pt>
                <c:pt idx="14">
                  <c:v>0.96130000000000004</c:v>
                </c:pt>
                <c:pt idx="15">
                  <c:v>0.9708</c:v>
                </c:pt>
                <c:pt idx="16">
                  <c:v>0.9698</c:v>
                </c:pt>
                <c:pt idx="17">
                  <c:v>0.96050000000000002</c:v>
                </c:pt>
                <c:pt idx="18">
                  <c:v>0.95850000000000002</c:v>
                </c:pt>
                <c:pt idx="19">
                  <c:v>0.97230000000000005</c:v>
                </c:pt>
                <c:pt idx="20">
                  <c:v>0.97750000000000004</c:v>
                </c:pt>
                <c:pt idx="21">
                  <c:v>0.9788</c:v>
                </c:pt>
                <c:pt idx="22">
                  <c:v>0.97660000000000002</c:v>
                </c:pt>
                <c:pt idx="23">
                  <c:v>0.97960000000000003</c:v>
                </c:pt>
                <c:pt idx="24">
                  <c:v>0.97570000000000001</c:v>
                </c:pt>
                <c:pt idx="25">
                  <c:v>0.97850000000000004</c:v>
                </c:pt>
                <c:pt idx="26">
                  <c:v>0.97209999999999996</c:v>
                </c:pt>
                <c:pt idx="27">
                  <c:v>0.97450000000000003</c:v>
                </c:pt>
                <c:pt idx="28">
                  <c:v>0.97709999999999997</c:v>
                </c:pt>
                <c:pt idx="29">
                  <c:v>0.98209999999999997</c:v>
                </c:pt>
                <c:pt idx="30">
                  <c:v>0.98280000000000001</c:v>
                </c:pt>
                <c:pt idx="31">
                  <c:v>0.98409999999999997</c:v>
                </c:pt>
                <c:pt idx="32">
                  <c:v>0.98</c:v>
                </c:pt>
                <c:pt idx="33">
                  <c:v>0.98250000000000004</c:v>
                </c:pt>
                <c:pt idx="34">
                  <c:v>0.98450000000000004</c:v>
                </c:pt>
                <c:pt idx="35">
                  <c:v>0.98029999999999995</c:v>
                </c:pt>
                <c:pt idx="36">
                  <c:v>0.98319999999999996</c:v>
                </c:pt>
                <c:pt idx="37">
                  <c:v>0.98819999999999997</c:v>
                </c:pt>
                <c:pt idx="38">
                  <c:v>0.98819999999999997</c:v>
                </c:pt>
                <c:pt idx="39">
                  <c:v>0.97850000000000004</c:v>
                </c:pt>
                <c:pt idx="40">
                  <c:v>0.98129999999999995</c:v>
                </c:pt>
                <c:pt idx="41">
                  <c:v>0.98870000000000002</c:v>
                </c:pt>
                <c:pt idx="42">
                  <c:v>0.99070000000000003</c:v>
                </c:pt>
                <c:pt idx="43">
                  <c:v>0.98380000000000001</c:v>
                </c:pt>
                <c:pt idx="44">
                  <c:v>0.98099999999999998</c:v>
                </c:pt>
                <c:pt idx="45">
                  <c:v>0.98380000000000001</c:v>
                </c:pt>
                <c:pt idx="46">
                  <c:v>0.9879</c:v>
                </c:pt>
                <c:pt idx="47">
                  <c:v>0.99219999999999997</c:v>
                </c:pt>
                <c:pt idx="48">
                  <c:v>0.9889</c:v>
                </c:pt>
                <c:pt idx="49">
                  <c:v>0.98360000000000003</c:v>
                </c:pt>
                <c:pt idx="50">
                  <c:v>0.9869</c:v>
                </c:pt>
                <c:pt idx="51">
                  <c:v>0.99209999999999998</c:v>
                </c:pt>
                <c:pt idx="52">
                  <c:v>0.99019999999999997</c:v>
                </c:pt>
                <c:pt idx="53">
                  <c:v>0.99050000000000005</c:v>
                </c:pt>
                <c:pt idx="54">
                  <c:v>0.9869</c:v>
                </c:pt>
                <c:pt idx="55">
                  <c:v>0.98660000000000003</c:v>
                </c:pt>
                <c:pt idx="56">
                  <c:v>0.98899999999999999</c:v>
                </c:pt>
                <c:pt idx="57">
                  <c:v>0.9929</c:v>
                </c:pt>
                <c:pt idx="58">
                  <c:v>0.99099999999999999</c:v>
                </c:pt>
                <c:pt idx="59">
                  <c:v>0.97919999999999996</c:v>
                </c:pt>
                <c:pt idx="60">
                  <c:v>0.99050000000000005</c:v>
                </c:pt>
                <c:pt idx="61">
                  <c:v>0.99450000000000005</c:v>
                </c:pt>
                <c:pt idx="62">
                  <c:v>0.99199999999999999</c:v>
                </c:pt>
                <c:pt idx="63">
                  <c:v>0.98729999999999996</c:v>
                </c:pt>
                <c:pt idx="64">
                  <c:v>0.98229999999999995</c:v>
                </c:pt>
                <c:pt idx="65">
                  <c:v>0.98799999999999999</c:v>
                </c:pt>
                <c:pt idx="66">
                  <c:v>0.98729999999999996</c:v>
                </c:pt>
                <c:pt idx="67">
                  <c:v>0.99009999999999998</c:v>
                </c:pt>
                <c:pt idx="68">
                  <c:v>0.98799999999999999</c:v>
                </c:pt>
                <c:pt idx="69">
                  <c:v>0.99050000000000005</c:v>
                </c:pt>
                <c:pt idx="70">
                  <c:v>0.98939999999999995</c:v>
                </c:pt>
                <c:pt idx="71">
                  <c:v>0.99250000000000005</c:v>
                </c:pt>
                <c:pt idx="72">
                  <c:v>0.995</c:v>
                </c:pt>
                <c:pt idx="73">
                  <c:v>0.9919</c:v>
                </c:pt>
                <c:pt idx="74">
                  <c:v>0.98699999999999999</c:v>
                </c:pt>
                <c:pt idx="75">
                  <c:v>0.99219999999999997</c:v>
                </c:pt>
                <c:pt idx="76">
                  <c:v>0.99460000000000004</c:v>
                </c:pt>
                <c:pt idx="77">
                  <c:v>0.99390000000000001</c:v>
                </c:pt>
                <c:pt idx="78">
                  <c:v>0.98960000000000004</c:v>
                </c:pt>
                <c:pt idx="79">
                  <c:v>0.99250000000000005</c:v>
                </c:pt>
                <c:pt idx="80">
                  <c:v>0.99360000000000004</c:v>
                </c:pt>
                <c:pt idx="81">
                  <c:v>0.99370000000000003</c:v>
                </c:pt>
                <c:pt idx="82">
                  <c:v>0.99470000000000003</c:v>
                </c:pt>
                <c:pt idx="83">
                  <c:v>0.99350000000000005</c:v>
                </c:pt>
                <c:pt idx="84">
                  <c:v>0.99270000000000003</c:v>
                </c:pt>
                <c:pt idx="85">
                  <c:v>0.99409999999999998</c:v>
                </c:pt>
                <c:pt idx="86">
                  <c:v>0.995</c:v>
                </c:pt>
                <c:pt idx="87">
                  <c:v>0.99439999999999995</c:v>
                </c:pt>
                <c:pt idx="88">
                  <c:v>0.99370000000000003</c:v>
                </c:pt>
                <c:pt idx="89">
                  <c:v>0.99460000000000004</c:v>
                </c:pt>
                <c:pt idx="90">
                  <c:v>0.995</c:v>
                </c:pt>
                <c:pt idx="91">
                  <c:v>0.99580000000000002</c:v>
                </c:pt>
                <c:pt idx="92">
                  <c:v>0.99580000000000002</c:v>
                </c:pt>
                <c:pt idx="93">
                  <c:v>0.99480000000000002</c:v>
                </c:pt>
                <c:pt idx="94">
                  <c:v>0.99409999999999998</c:v>
                </c:pt>
                <c:pt idx="95">
                  <c:v>0.99219999999999997</c:v>
                </c:pt>
                <c:pt idx="96">
                  <c:v>0.99360000000000004</c:v>
                </c:pt>
                <c:pt idx="97">
                  <c:v>0.99509999999999998</c:v>
                </c:pt>
                <c:pt idx="98">
                  <c:v>0.99560000000000004</c:v>
                </c:pt>
                <c:pt idx="99">
                  <c:v>0.99460000000000004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66-4228-9830-8CA73584C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699008"/>
        <c:axId val="550697568"/>
      </c:lineChart>
      <c:catAx>
        <c:axId val="55069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epoch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0697568"/>
        <c:crosses val="autoZero"/>
        <c:auto val="1"/>
        <c:lblAlgn val="ctr"/>
        <c:lblOffset val="100"/>
        <c:noMultiLvlLbl val="0"/>
      </c:catAx>
      <c:valAx>
        <c:axId val="5506975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069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val_loss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工作表1!$G$2:$G$101</c:f>
              <c:numCache>
                <c:formatCode>General</c:formatCode>
                <c:ptCount val="100"/>
                <c:pt idx="0">
                  <c:v>2.2262</c:v>
                </c:pt>
                <c:pt idx="1">
                  <c:v>2.0398999999999998</c:v>
                </c:pt>
                <c:pt idx="2">
                  <c:v>1.151</c:v>
                </c:pt>
                <c:pt idx="3">
                  <c:v>0.73019999999999996</c:v>
                </c:pt>
                <c:pt idx="4">
                  <c:v>0.49869999999999998</c:v>
                </c:pt>
                <c:pt idx="5">
                  <c:v>0.40539999999999998</c:v>
                </c:pt>
                <c:pt idx="6">
                  <c:v>0.3614</c:v>
                </c:pt>
                <c:pt idx="7">
                  <c:v>0.34360000000000002</c:v>
                </c:pt>
                <c:pt idx="8">
                  <c:v>0.33839999999999998</c:v>
                </c:pt>
                <c:pt idx="9">
                  <c:v>0.27739999999999998</c:v>
                </c:pt>
                <c:pt idx="10">
                  <c:v>0.28039999999999998</c:v>
                </c:pt>
                <c:pt idx="11">
                  <c:v>0.26650000000000001</c:v>
                </c:pt>
                <c:pt idx="12">
                  <c:v>0.28739999999999999</c:v>
                </c:pt>
                <c:pt idx="13">
                  <c:v>0.27010000000000001</c:v>
                </c:pt>
                <c:pt idx="14">
                  <c:v>0.26279999999999998</c:v>
                </c:pt>
                <c:pt idx="15">
                  <c:v>0.28510000000000002</c:v>
                </c:pt>
                <c:pt idx="16">
                  <c:v>0.26290000000000002</c:v>
                </c:pt>
                <c:pt idx="17">
                  <c:v>0.2702</c:v>
                </c:pt>
                <c:pt idx="18">
                  <c:v>0.29070000000000001</c:v>
                </c:pt>
                <c:pt idx="19">
                  <c:v>0.28139999999999998</c:v>
                </c:pt>
                <c:pt idx="20">
                  <c:v>0.2792</c:v>
                </c:pt>
                <c:pt idx="21">
                  <c:v>0.31030000000000002</c:v>
                </c:pt>
                <c:pt idx="22">
                  <c:v>0.30280000000000001</c:v>
                </c:pt>
                <c:pt idx="23">
                  <c:v>0.33139999999999997</c:v>
                </c:pt>
                <c:pt idx="24">
                  <c:v>0.33150000000000002</c:v>
                </c:pt>
                <c:pt idx="25">
                  <c:v>0.34710000000000002</c:v>
                </c:pt>
                <c:pt idx="26">
                  <c:v>0.33910000000000001</c:v>
                </c:pt>
                <c:pt idx="27">
                  <c:v>0.30259999999999998</c:v>
                </c:pt>
                <c:pt idx="28">
                  <c:v>0.31669999999999998</c:v>
                </c:pt>
                <c:pt idx="29">
                  <c:v>0.32040000000000002</c:v>
                </c:pt>
                <c:pt idx="30">
                  <c:v>0.35980000000000001</c:v>
                </c:pt>
                <c:pt idx="31">
                  <c:v>0.31380000000000002</c:v>
                </c:pt>
                <c:pt idx="32">
                  <c:v>0.35349999999999998</c:v>
                </c:pt>
                <c:pt idx="33">
                  <c:v>0.3513</c:v>
                </c:pt>
                <c:pt idx="34">
                  <c:v>0.3513</c:v>
                </c:pt>
                <c:pt idx="35">
                  <c:v>0.33789999999999998</c:v>
                </c:pt>
                <c:pt idx="36">
                  <c:v>0.37359999999999999</c:v>
                </c:pt>
                <c:pt idx="37">
                  <c:v>0.36480000000000001</c:v>
                </c:pt>
                <c:pt idx="38">
                  <c:v>0.36749999999999999</c:v>
                </c:pt>
                <c:pt idx="39">
                  <c:v>0.37119999999999997</c:v>
                </c:pt>
                <c:pt idx="40">
                  <c:v>0.3947</c:v>
                </c:pt>
                <c:pt idx="41">
                  <c:v>0.37680000000000002</c:v>
                </c:pt>
                <c:pt idx="42">
                  <c:v>0.40210000000000001</c:v>
                </c:pt>
                <c:pt idx="43">
                  <c:v>0.36059999999999998</c:v>
                </c:pt>
                <c:pt idx="44">
                  <c:v>0.41289999999999999</c:v>
                </c:pt>
                <c:pt idx="45">
                  <c:v>0.43419999999999997</c:v>
                </c:pt>
                <c:pt idx="46">
                  <c:v>0.42970000000000003</c:v>
                </c:pt>
                <c:pt idx="47">
                  <c:v>0.41239999999999999</c:v>
                </c:pt>
                <c:pt idx="48">
                  <c:v>0.4279</c:v>
                </c:pt>
                <c:pt idx="49">
                  <c:v>0.4234</c:v>
                </c:pt>
                <c:pt idx="50">
                  <c:v>0.4173</c:v>
                </c:pt>
                <c:pt idx="51">
                  <c:v>0.4088</c:v>
                </c:pt>
                <c:pt idx="52">
                  <c:v>0.378</c:v>
                </c:pt>
                <c:pt idx="53">
                  <c:v>0.41749999999999998</c:v>
                </c:pt>
                <c:pt idx="54">
                  <c:v>0.44679999999999997</c:v>
                </c:pt>
                <c:pt idx="55">
                  <c:v>0.44</c:v>
                </c:pt>
                <c:pt idx="56">
                  <c:v>0.42930000000000001</c:v>
                </c:pt>
                <c:pt idx="57">
                  <c:v>0.44900000000000001</c:v>
                </c:pt>
                <c:pt idx="58">
                  <c:v>0.42709999999999998</c:v>
                </c:pt>
                <c:pt idx="59">
                  <c:v>0.46810000000000002</c:v>
                </c:pt>
                <c:pt idx="60">
                  <c:v>0.44740000000000002</c:v>
                </c:pt>
                <c:pt idx="61">
                  <c:v>0.46710000000000002</c:v>
                </c:pt>
                <c:pt idx="62">
                  <c:v>0.44219999999999998</c:v>
                </c:pt>
                <c:pt idx="63">
                  <c:v>0.442</c:v>
                </c:pt>
                <c:pt idx="64">
                  <c:v>0.5212</c:v>
                </c:pt>
                <c:pt idx="65">
                  <c:v>0.42859999999999998</c:v>
                </c:pt>
                <c:pt idx="66">
                  <c:v>0.4894</c:v>
                </c:pt>
                <c:pt idx="67">
                  <c:v>0.47010000000000002</c:v>
                </c:pt>
                <c:pt idx="68">
                  <c:v>0.4819</c:v>
                </c:pt>
                <c:pt idx="69">
                  <c:v>0.49199999999999999</c:v>
                </c:pt>
                <c:pt idx="70">
                  <c:v>0.438</c:v>
                </c:pt>
                <c:pt idx="71">
                  <c:v>0.44209999999999999</c:v>
                </c:pt>
                <c:pt idx="72">
                  <c:v>0.46889999999999998</c:v>
                </c:pt>
                <c:pt idx="73">
                  <c:v>0.47499999999999998</c:v>
                </c:pt>
                <c:pt idx="74">
                  <c:v>0.43909999999999999</c:v>
                </c:pt>
                <c:pt idx="75">
                  <c:v>0.48299999999999998</c:v>
                </c:pt>
                <c:pt idx="76">
                  <c:v>0.5121</c:v>
                </c:pt>
                <c:pt idx="77">
                  <c:v>0.5554</c:v>
                </c:pt>
                <c:pt idx="78">
                  <c:v>0.4854</c:v>
                </c:pt>
                <c:pt idx="79">
                  <c:v>0.41299999999999998</c:v>
                </c:pt>
                <c:pt idx="80">
                  <c:v>0.44240000000000002</c:v>
                </c:pt>
                <c:pt idx="81">
                  <c:v>0.45069999999999999</c:v>
                </c:pt>
                <c:pt idx="82">
                  <c:v>0.435</c:v>
                </c:pt>
                <c:pt idx="83">
                  <c:v>0.46210000000000001</c:v>
                </c:pt>
                <c:pt idx="84">
                  <c:v>0.49859999999999999</c:v>
                </c:pt>
                <c:pt idx="85">
                  <c:v>0.46610000000000001</c:v>
                </c:pt>
                <c:pt idx="86">
                  <c:v>0.46289999999999998</c:v>
                </c:pt>
                <c:pt idx="87">
                  <c:v>0.4733</c:v>
                </c:pt>
                <c:pt idx="88">
                  <c:v>0.46710000000000002</c:v>
                </c:pt>
                <c:pt idx="89">
                  <c:v>0.49080000000000001</c:v>
                </c:pt>
                <c:pt idx="90">
                  <c:v>0.47049999999999997</c:v>
                </c:pt>
                <c:pt idx="91">
                  <c:v>0.46939999999999998</c:v>
                </c:pt>
                <c:pt idx="92">
                  <c:v>0.49130000000000001</c:v>
                </c:pt>
                <c:pt idx="93">
                  <c:v>0.52490000000000003</c:v>
                </c:pt>
                <c:pt idx="94">
                  <c:v>0.52829999999999999</c:v>
                </c:pt>
                <c:pt idx="95">
                  <c:v>0.51570000000000005</c:v>
                </c:pt>
                <c:pt idx="96">
                  <c:v>0.52059999999999995</c:v>
                </c:pt>
                <c:pt idx="97">
                  <c:v>0.55330000000000001</c:v>
                </c:pt>
                <c:pt idx="98">
                  <c:v>0.57110000000000005</c:v>
                </c:pt>
                <c:pt idx="99">
                  <c:v>0.53159999999999996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67-4830-A338-33B881534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895039"/>
        <c:axId val="249895999"/>
      </c:lineChart>
      <c:catAx>
        <c:axId val="249895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epoch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9895999"/>
        <c:crosses val="autoZero"/>
        <c:auto val="1"/>
        <c:lblAlgn val="ctr"/>
        <c:lblOffset val="100"/>
        <c:noMultiLvlLbl val="0"/>
      </c:catAx>
      <c:valAx>
        <c:axId val="24989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989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val_dice_coef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工作表1!$H$2:$H$101</c:f>
              <c:numCache>
                <c:formatCode>General</c:formatCode>
                <c:ptCount val="100"/>
                <c:pt idx="0">
                  <c:v>0.60589999999999999</c:v>
                </c:pt>
                <c:pt idx="1">
                  <c:v>0.59970000000000001</c:v>
                </c:pt>
                <c:pt idx="2">
                  <c:v>0.72740000000000005</c:v>
                </c:pt>
                <c:pt idx="3">
                  <c:v>0.79239999999999999</c:v>
                </c:pt>
                <c:pt idx="4">
                  <c:v>0.83589999999999998</c:v>
                </c:pt>
                <c:pt idx="5">
                  <c:v>0.86370000000000002</c:v>
                </c:pt>
                <c:pt idx="6">
                  <c:v>0.86739999999999995</c:v>
                </c:pt>
                <c:pt idx="7">
                  <c:v>0.87309999999999999</c:v>
                </c:pt>
                <c:pt idx="8">
                  <c:v>0.87229999999999996</c:v>
                </c:pt>
                <c:pt idx="9">
                  <c:v>0.89410000000000001</c:v>
                </c:pt>
                <c:pt idx="10">
                  <c:v>0.89259999999999995</c:v>
                </c:pt>
                <c:pt idx="11">
                  <c:v>0.89980000000000004</c:v>
                </c:pt>
                <c:pt idx="12">
                  <c:v>0.89059999999999995</c:v>
                </c:pt>
                <c:pt idx="13">
                  <c:v>0.89980000000000004</c:v>
                </c:pt>
                <c:pt idx="14">
                  <c:v>0.89790000000000003</c:v>
                </c:pt>
                <c:pt idx="15">
                  <c:v>0.90200000000000002</c:v>
                </c:pt>
                <c:pt idx="16">
                  <c:v>0.90459999999999996</c:v>
                </c:pt>
                <c:pt idx="17">
                  <c:v>0.9073</c:v>
                </c:pt>
                <c:pt idx="18">
                  <c:v>0.89959999999999996</c:v>
                </c:pt>
                <c:pt idx="19">
                  <c:v>0.90280000000000005</c:v>
                </c:pt>
                <c:pt idx="20">
                  <c:v>0.90769999999999995</c:v>
                </c:pt>
                <c:pt idx="21">
                  <c:v>0.89939999999999998</c:v>
                </c:pt>
                <c:pt idx="22">
                  <c:v>0.90339999999999998</c:v>
                </c:pt>
                <c:pt idx="23">
                  <c:v>0.9</c:v>
                </c:pt>
                <c:pt idx="24">
                  <c:v>0.90190000000000003</c:v>
                </c:pt>
                <c:pt idx="25">
                  <c:v>0.90310000000000001</c:v>
                </c:pt>
                <c:pt idx="26">
                  <c:v>0.90700000000000003</c:v>
                </c:pt>
                <c:pt idx="27">
                  <c:v>0.91059999999999997</c:v>
                </c:pt>
                <c:pt idx="28">
                  <c:v>0.90269999999999995</c:v>
                </c:pt>
                <c:pt idx="29">
                  <c:v>0.90649999999999997</c:v>
                </c:pt>
                <c:pt idx="30">
                  <c:v>0.90659999999999996</c:v>
                </c:pt>
                <c:pt idx="31">
                  <c:v>0.91239999999999999</c:v>
                </c:pt>
                <c:pt idx="32">
                  <c:v>0.90339999999999998</c:v>
                </c:pt>
                <c:pt idx="33">
                  <c:v>0.90569999999999995</c:v>
                </c:pt>
                <c:pt idx="34">
                  <c:v>0.90910000000000002</c:v>
                </c:pt>
                <c:pt idx="35">
                  <c:v>0.91279999999999994</c:v>
                </c:pt>
                <c:pt idx="36">
                  <c:v>0.90359999999999996</c:v>
                </c:pt>
                <c:pt idx="37">
                  <c:v>0.90490000000000004</c:v>
                </c:pt>
                <c:pt idx="38">
                  <c:v>0.91039999999999999</c:v>
                </c:pt>
                <c:pt idx="39">
                  <c:v>0.90639999999999998</c:v>
                </c:pt>
                <c:pt idx="40">
                  <c:v>0.8962</c:v>
                </c:pt>
                <c:pt idx="41">
                  <c:v>0.90259999999999996</c:v>
                </c:pt>
                <c:pt idx="42">
                  <c:v>0.9083</c:v>
                </c:pt>
                <c:pt idx="43">
                  <c:v>0.91210000000000002</c:v>
                </c:pt>
                <c:pt idx="44">
                  <c:v>0.90459999999999996</c:v>
                </c:pt>
                <c:pt idx="45">
                  <c:v>0.89339999999999997</c:v>
                </c:pt>
                <c:pt idx="46">
                  <c:v>0.89770000000000005</c:v>
                </c:pt>
                <c:pt idx="47">
                  <c:v>0.90549999999999997</c:v>
                </c:pt>
                <c:pt idx="48">
                  <c:v>0.90369999999999995</c:v>
                </c:pt>
                <c:pt idx="49">
                  <c:v>0.89890000000000003</c:v>
                </c:pt>
                <c:pt idx="50">
                  <c:v>0.90129999999999999</c:v>
                </c:pt>
                <c:pt idx="51">
                  <c:v>0.90680000000000005</c:v>
                </c:pt>
                <c:pt idx="52">
                  <c:v>0.91339999999999999</c:v>
                </c:pt>
                <c:pt idx="53">
                  <c:v>0.90849999999999997</c:v>
                </c:pt>
                <c:pt idx="54">
                  <c:v>0.9052</c:v>
                </c:pt>
                <c:pt idx="55">
                  <c:v>0.90080000000000005</c:v>
                </c:pt>
                <c:pt idx="56">
                  <c:v>0.9073</c:v>
                </c:pt>
                <c:pt idx="57">
                  <c:v>0.91020000000000001</c:v>
                </c:pt>
                <c:pt idx="58">
                  <c:v>0.91520000000000001</c:v>
                </c:pt>
                <c:pt idx="59">
                  <c:v>0.90439999999999998</c:v>
                </c:pt>
                <c:pt idx="60">
                  <c:v>0.90680000000000005</c:v>
                </c:pt>
                <c:pt idx="61">
                  <c:v>0.90590000000000004</c:v>
                </c:pt>
                <c:pt idx="62">
                  <c:v>0.90869999999999995</c:v>
                </c:pt>
                <c:pt idx="63">
                  <c:v>0.90920000000000001</c:v>
                </c:pt>
                <c:pt idx="64">
                  <c:v>0.88749999999999996</c:v>
                </c:pt>
                <c:pt idx="65">
                  <c:v>0.89870000000000005</c:v>
                </c:pt>
                <c:pt idx="66">
                  <c:v>0.90190000000000003</c:v>
                </c:pt>
                <c:pt idx="67">
                  <c:v>0.90059999999999996</c:v>
                </c:pt>
                <c:pt idx="68">
                  <c:v>0.9042</c:v>
                </c:pt>
                <c:pt idx="69">
                  <c:v>0.90200000000000002</c:v>
                </c:pt>
                <c:pt idx="70">
                  <c:v>0.90469999999999995</c:v>
                </c:pt>
                <c:pt idx="71">
                  <c:v>0.89970000000000006</c:v>
                </c:pt>
                <c:pt idx="72">
                  <c:v>0.90369999999999995</c:v>
                </c:pt>
                <c:pt idx="73">
                  <c:v>0.90610000000000002</c:v>
                </c:pt>
                <c:pt idx="74">
                  <c:v>0.90659999999999996</c:v>
                </c:pt>
                <c:pt idx="75">
                  <c:v>0.89929999999999999</c:v>
                </c:pt>
                <c:pt idx="76">
                  <c:v>0.89770000000000005</c:v>
                </c:pt>
                <c:pt idx="77">
                  <c:v>0.89759999999999995</c:v>
                </c:pt>
                <c:pt idx="78">
                  <c:v>0.90049999999999997</c:v>
                </c:pt>
                <c:pt idx="79">
                  <c:v>0.90920000000000001</c:v>
                </c:pt>
                <c:pt idx="80">
                  <c:v>0.90769999999999995</c:v>
                </c:pt>
                <c:pt idx="81">
                  <c:v>0.90449999999999997</c:v>
                </c:pt>
                <c:pt idx="82">
                  <c:v>0.91169999999999995</c:v>
                </c:pt>
                <c:pt idx="83">
                  <c:v>0.90759999999999996</c:v>
                </c:pt>
                <c:pt idx="84">
                  <c:v>0.90359999999999996</c:v>
                </c:pt>
                <c:pt idx="85">
                  <c:v>0.91010000000000002</c:v>
                </c:pt>
                <c:pt idx="86">
                  <c:v>0.90800000000000003</c:v>
                </c:pt>
                <c:pt idx="87">
                  <c:v>0.91159999999999997</c:v>
                </c:pt>
                <c:pt idx="88">
                  <c:v>0.90980000000000005</c:v>
                </c:pt>
                <c:pt idx="89">
                  <c:v>0.90569999999999995</c:v>
                </c:pt>
                <c:pt idx="90">
                  <c:v>0.90880000000000005</c:v>
                </c:pt>
                <c:pt idx="91">
                  <c:v>0.9093</c:v>
                </c:pt>
                <c:pt idx="92">
                  <c:v>0.9093</c:v>
                </c:pt>
                <c:pt idx="93">
                  <c:v>0.90480000000000005</c:v>
                </c:pt>
                <c:pt idx="94">
                  <c:v>0.90539999999999998</c:v>
                </c:pt>
                <c:pt idx="95">
                  <c:v>0.90580000000000005</c:v>
                </c:pt>
                <c:pt idx="96">
                  <c:v>0.90269999999999995</c:v>
                </c:pt>
                <c:pt idx="97">
                  <c:v>0.89629999999999999</c:v>
                </c:pt>
                <c:pt idx="98">
                  <c:v>0.90300000000000002</c:v>
                </c:pt>
                <c:pt idx="99">
                  <c:v>0.91300000000000003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B3-4A00-86B9-7D1633D3F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875359"/>
        <c:axId val="249894079"/>
      </c:lineChart>
      <c:catAx>
        <c:axId val="249875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epoch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9894079"/>
        <c:crosses val="autoZero"/>
        <c:auto val="1"/>
        <c:lblAlgn val="ctr"/>
        <c:lblOffset val="100"/>
        <c:noMultiLvlLbl val="0"/>
      </c:catAx>
      <c:valAx>
        <c:axId val="24989407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9875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val_recall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工作表1!$I$2:$I$101</c:f>
              <c:numCache>
                <c:formatCode>General</c:formatCode>
                <c:ptCount val="100"/>
                <c:pt idx="0">
                  <c:v>0.497</c:v>
                </c:pt>
                <c:pt idx="1">
                  <c:v>0.48449999999999999</c:v>
                </c:pt>
                <c:pt idx="2">
                  <c:v>0.59809999999999997</c:v>
                </c:pt>
                <c:pt idx="3">
                  <c:v>0.67849999999999999</c:v>
                </c:pt>
                <c:pt idx="4">
                  <c:v>0.76219999999999999</c:v>
                </c:pt>
                <c:pt idx="5">
                  <c:v>0.81689999999999996</c:v>
                </c:pt>
                <c:pt idx="6">
                  <c:v>0.81189999999999996</c:v>
                </c:pt>
                <c:pt idx="7">
                  <c:v>0.8165</c:v>
                </c:pt>
                <c:pt idx="8">
                  <c:v>0.81930000000000003</c:v>
                </c:pt>
                <c:pt idx="9">
                  <c:v>0.85880000000000001</c:v>
                </c:pt>
                <c:pt idx="10">
                  <c:v>0.86770000000000003</c:v>
                </c:pt>
                <c:pt idx="11">
                  <c:v>0.88039999999999996</c:v>
                </c:pt>
                <c:pt idx="12">
                  <c:v>0.85880000000000001</c:v>
                </c:pt>
                <c:pt idx="13">
                  <c:v>0.88080000000000003</c:v>
                </c:pt>
                <c:pt idx="14">
                  <c:v>0.89139999999999997</c:v>
                </c:pt>
                <c:pt idx="15">
                  <c:v>0.89570000000000005</c:v>
                </c:pt>
                <c:pt idx="16">
                  <c:v>0.90039999999999998</c:v>
                </c:pt>
                <c:pt idx="17">
                  <c:v>0.90659999999999996</c:v>
                </c:pt>
                <c:pt idx="18">
                  <c:v>0.90139999999999998</c:v>
                </c:pt>
                <c:pt idx="19">
                  <c:v>0.89900000000000002</c:v>
                </c:pt>
                <c:pt idx="20">
                  <c:v>0.91269999999999996</c:v>
                </c:pt>
                <c:pt idx="21">
                  <c:v>0.89800000000000002</c:v>
                </c:pt>
                <c:pt idx="22">
                  <c:v>0.89570000000000005</c:v>
                </c:pt>
                <c:pt idx="23">
                  <c:v>0.88649999999999995</c:v>
                </c:pt>
                <c:pt idx="24">
                  <c:v>0.89290000000000003</c:v>
                </c:pt>
                <c:pt idx="25">
                  <c:v>0.87350000000000005</c:v>
                </c:pt>
                <c:pt idx="26">
                  <c:v>0.89800000000000002</c:v>
                </c:pt>
                <c:pt idx="27">
                  <c:v>0.90410000000000001</c:v>
                </c:pt>
                <c:pt idx="28">
                  <c:v>0.9032</c:v>
                </c:pt>
                <c:pt idx="29">
                  <c:v>0.89910000000000001</c:v>
                </c:pt>
                <c:pt idx="30">
                  <c:v>0.88670000000000004</c:v>
                </c:pt>
                <c:pt idx="31">
                  <c:v>0.91620000000000001</c:v>
                </c:pt>
                <c:pt idx="32">
                  <c:v>0.90369999999999995</c:v>
                </c:pt>
                <c:pt idx="33">
                  <c:v>0.88639999999999997</c:v>
                </c:pt>
                <c:pt idx="34">
                  <c:v>0.90669999999999995</c:v>
                </c:pt>
                <c:pt idx="35">
                  <c:v>0.90090000000000003</c:v>
                </c:pt>
                <c:pt idx="36">
                  <c:v>0.90410000000000001</c:v>
                </c:pt>
                <c:pt idx="37">
                  <c:v>0.90490000000000004</c:v>
                </c:pt>
                <c:pt idx="38">
                  <c:v>0.90380000000000005</c:v>
                </c:pt>
                <c:pt idx="39">
                  <c:v>0.91469999999999996</c:v>
                </c:pt>
                <c:pt idx="40">
                  <c:v>0.89970000000000006</c:v>
                </c:pt>
                <c:pt idx="41">
                  <c:v>0.90969999999999995</c:v>
                </c:pt>
                <c:pt idx="42">
                  <c:v>0.8952</c:v>
                </c:pt>
                <c:pt idx="43">
                  <c:v>0.9042</c:v>
                </c:pt>
                <c:pt idx="44">
                  <c:v>0.90200000000000002</c:v>
                </c:pt>
                <c:pt idx="45">
                  <c:v>0.89410000000000001</c:v>
                </c:pt>
                <c:pt idx="46">
                  <c:v>0.91020000000000001</c:v>
                </c:pt>
                <c:pt idx="47">
                  <c:v>0.90549999999999997</c:v>
                </c:pt>
                <c:pt idx="48">
                  <c:v>0.90820000000000001</c:v>
                </c:pt>
                <c:pt idx="49">
                  <c:v>0.90580000000000005</c:v>
                </c:pt>
                <c:pt idx="50">
                  <c:v>0.89270000000000005</c:v>
                </c:pt>
                <c:pt idx="51">
                  <c:v>0.90720000000000001</c:v>
                </c:pt>
                <c:pt idx="52">
                  <c:v>0.91300000000000003</c:v>
                </c:pt>
                <c:pt idx="53">
                  <c:v>0.9163</c:v>
                </c:pt>
                <c:pt idx="54">
                  <c:v>0.90200000000000002</c:v>
                </c:pt>
                <c:pt idx="55">
                  <c:v>0.90080000000000005</c:v>
                </c:pt>
                <c:pt idx="56">
                  <c:v>0.89539999999999997</c:v>
                </c:pt>
                <c:pt idx="57">
                  <c:v>0.90380000000000005</c:v>
                </c:pt>
                <c:pt idx="58">
                  <c:v>0.90469999999999995</c:v>
                </c:pt>
                <c:pt idx="59">
                  <c:v>0.89419999999999999</c:v>
                </c:pt>
                <c:pt idx="60">
                  <c:v>0.88549999999999995</c:v>
                </c:pt>
                <c:pt idx="61">
                  <c:v>0.9022</c:v>
                </c:pt>
                <c:pt idx="62">
                  <c:v>0.91169999999999995</c:v>
                </c:pt>
                <c:pt idx="63">
                  <c:v>0.90649999999999997</c:v>
                </c:pt>
                <c:pt idx="64">
                  <c:v>0.88890000000000002</c:v>
                </c:pt>
                <c:pt idx="65">
                  <c:v>0.89570000000000005</c:v>
                </c:pt>
                <c:pt idx="66">
                  <c:v>0.90510000000000002</c:v>
                </c:pt>
                <c:pt idx="67">
                  <c:v>0.91410000000000002</c:v>
                </c:pt>
                <c:pt idx="68">
                  <c:v>0.9042</c:v>
                </c:pt>
                <c:pt idx="69">
                  <c:v>0.90849999999999997</c:v>
                </c:pt>
                <c:pt idx="70">
                  <c:v>0.90839999999999999</c:v>
                </c:pt>
                <c:pt idx="71">
                  <c:v>0.88129999999999997</c:v>
                </c:pt>
                <c:pt idx="72">
                  <c:v>0.89959999999999996</c:v>
                </c:pt>
                <c:pt idx="73">
                  <c:v>0.89549999999999996</c:v>
                </c:pt>
                <c:pt idx="74">
                  <c:v>0.89770000000000005</c:v>
                </c:pt>
                <c:pt idx="75">
                  <c:v>0.88739999999999997</c:v>
                </c:pt>
                <c:pt idx="76">
                  <c:v>0.9083</c:v>
                </c:pt>
                <c:pt idx="77">
                  <c:v>0.89970000000000006</c:v>
                </c:pt>
                <c:pt idx="78">
                  <c:v>0.91100000000000003</c:v>
                </c:pt>
                <c:pt idx="79">
                  <c:v>0.90820000000000001</c:v>
                </c:pt>
                <c:pt idx="80">
                  <c:v>0.91010000000000002</c:v>
                </c:pt>
                <c:pt idx="81">
                  <c:v>0.90580000000000005</c:v>
                </c:pt>
                <c:pt idx="82">
                  <c:v>0.90510000000000002</c:v>
                </c:pt>
                <c:pt idx="83">
                  <c:v>0.90949999999999998</c:v>
                </c:pt>
                <c:pt idx="84">
                  <c:v>0.90439999999999998</c:v>
                </c:pt>
                <c:pt idx="85">
                  <c:v>0.90329999999999999</c:v>
                </c:pt>
                <c:pt idx="86">
                  <c:v>0.90620000000000001</c:v>
                </c:pt>
                <c:pt idx="87">
                  <c:v>0.89939999999999998</c:v>
                </c:pt>
                <c:pt idx="88">
                  <c:v>0.91349999999999998</c:v>
                </c:pt>
                <c:pt idx="89">
                  <c:v>0.89590000000000003</c:v>
                </c:pt>
                <c:pt idx="90">
                  <c:v>0.90700000000000003</c:v>
                </c:pt>
                <c:pt idx="91">
                  <c:v>0.91339999999999999</c:v>
                </c:pt>
                <c:pt idx="92">
                  <c:v>0.91169999999999995</c:v>
                </c:pt>
                <c:pt idx="93">
                  <c:v>0.91</c:v>
                </c:pt>
                <c:pt idx="94">
                  <c:v>0.90810000000000002</c:v>
                </c:pt>
                <c:pt idx="95">
                  <c:v>0.90329999999999999</c:v>
                </c:pt>
                <c:pt idx="96">
                  <c:v>0.89</c:v>
                </c:pt>
                <c:pt idx="97">
                  <c:v>0.88239999999999996</c:v>
                </c:pt>
                <c:pt idx="98">
                  <c:v>0.87870000000000004</c:v>
                </c:pt>
                <c:pt idx="99">
                  <c:v>0.91200000000000003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E5-4708-A77A-EF679094F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279807"/>
        <c:axId val="102270687"/>
      </c:lineChart>
      <c:catAx>
        <c:axId val="102279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epoch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270687"/>
        <c:crosses val="autoZero"/>
        <c:auto val="1"/>
        <c:lblAlgn val="ctr"/>
        <c:lblOffset val="100"/>
        <c:noMultiLvlLbl val="0"/>
      </c:catAx>
      <c:valAx>
        <c:axId val="1022706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27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val_accuracy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工作表1!$J$2:$J$101</c:f>
              <c:numCache>
                <c:formatCode>General</c:formatCode>
                <c:ptCount val="100"/>
                <c:pt idx="0">
                  <c:v>0.70079999999999998</c:v>
                </c:pt>
                <c:pt idx="1">
                  <c:v>0.69799999999999995</c:v>
                </c:pt>
                <c:pt idx="2">
                  <c:v>0.75729999999999997</c:v>
                </c:pt>
                <c:pt idx="3">
                  <c:v>0.79269999999999996</c:v>
                </c:pt>
                <c:pt idx="4">
                  <c:v>0.83069999999999999</c:v>
                </c:pt>
                <c:pt idx="5">
                  <c:v>0.85350000000000004</c:v>
                </c:pt>
                <c:pt idx="6">
                  <c:v>0.85909999999999997</c:v>
                </c:pt>
                <c:pt idx="7">
                  <c:v>0.86199999999999999</c:v>
                </c:pt>
                <c:pt idx="8">
                  <c:v>0.86150000000000004</c:v>
                </c:pt>
                <c:pt idx="9">
                  <c:v>0.88200000000000001</c:v>
                </c:pt>
                <c:pt idx="10">
                  <c:v>0.88109999999999999</c:v>
                </c:pt>
                <c:pt idx="11">
                  <c:v>0.88729999999999998</c:v>
                </c:pt>
                <c:pt idx="12">
                  <c:v>0.87849999999999995</c:v>
                </c:pt>
                <c:pt idx="13">
                  <c:v>0.88680000000000003</c:v>
                </c:pt>
                <c:pt idx="14">
                  <c:v>0.8861</c:v>
                </c:pt>
                <c:pt idx="15">
                  <c:v>0.88770000000000004</c:v>
                </c:pt>
                <c:pt idx="16">
                  <c:v>0.89259999999999995</c:v>
                </c:pt>
                <c:pt idx="17">
                  <c:v>0.89290000000000003</c:v>
                </c:pt>
                <c:pt idx="18">
                  <c:v>0.88519999999999999</c:v>
                </c:pt>
                <c:pt idx="19">
                  <c:v>0.88959999999999995</c:v>
                </c:pt>
                <c:pt idx="20">
                  <c:v>0.89419999999999999</c:v>
                </c:pt>
                <c:pt idx="21">
                  <c:v>0.88380000000000003</c:v>
                </c:pt>
                <c:pt idx="22">
                  <c:v>0.89119999999999999</c:v>
                </c:pt>
                <c:pt idx="23">
                  <c:v>0.88700000000000001</c:v>
                </c:pt>
                <c:pt idx="24">
                  <c:v>0.88790000000000002</c:v>
                </c:pt>
                <c:pt idx="25">
                  <c:v>0.89100000000000001</c:v>
                </c:pt>
                <c:pt idx="26">
                  <c:v>0.89290000000000003</c:v>
                </c:pt>
                <c:pt idx="27">
                  <c:v>0.90080000000000005</c:v>
                </c:pt>
                <c:pt idx="28">
                  <c:v>0.88970000000000005</c:v>
                </c:pt>
                <c:pt idx="29">
                  <c:v>0.89419999999999999</c:v>
                </c:pt>
                <c:pt idx="30">
                  <c:v>0.8921</c:v>
                </c:pt>
                <c:pt idx="31">
                  <c:v>0.90010000000000001</c:v>
                </c:pt>
                <c:pt idx="32">
                  <c:v>0.89070000000000005</c:v>
                </c:pt>
                <c:pt idx="33">
                  <c:v>0.89400000000000002</c:v>
                </c:pt>
                <c:pt idx="34">
                  <c:v>0.89280000000000004</c:v>
                </c:pt>
                <c:pt idx="35">
                  <c:v>0.90059999999999996</c:v>
                </c:pt>
                <c:pt idx="36">
                  <c:v>0.89029999999999998</c:v>
                </c:pt>
                <c:pt idx="37">
                  <c:v>0.89149999999999996</c:v>
                </c:pt>
                <c:pt idx="38">
                  <c:v>0.89749999999999996</c:v>
                </c:pt>
                <c:pt idx="39">
                  <c:v>0.89490000000000003</c:v>
                </c:pt>
                <c:pt idx="40">
                  <c:v>0.88349999999999995</c:v>
                </c:pt>
                <c:pt idx="41">
                  <c:v>0.88819999999999999</c:v>
                </c:pt>
                <c:pt idx="42">
                  <c:v>0.89539999999999997</c:v>
                </c:pt>
                <c:pt idx="43">
                  <c:v>0.89980000000000004</c:v>
                </c:pt>
                <c:pt idx="44">
                  <c:v>0.88849999999999996</c:v>
                </c:pt>
                <c:pt idx="45">
                  <c:v>0.87970000000000004</c:v>
                </c:pt>
                <c:pt idx="46">
                  <c:v>0.88270000000000004</c:v>
                </c:pt>
                <c:pt idx="47">
                  <c:v>0.89100000000000001</c:v>
                </c:pt>
                <c:pt idx="48">
                  <c:v>0.88700000000000001</c:v>
                </c:pt>
                <c:pt idx="49">
                  <c:v>0.88580000000000003</c:v>
                </c:pt>
                <c:pt idx="50">
                  <c:v>0.88670000000000004</c:v>
                </c:pt>
                <c:pt idx="51">
                  <c:v>0.89219999999999999</c:v>
                </c:pt>
                <c:pt idx="52">
                  <c:v>0.90029999999999999</c:v>
                </c:pt>
                <c:pt idx="53">
                  <c:v>0.89359999999999995</c:v>
                </c:pt>
                <c:pt idx="54">
                  <c:v>0.88990000000000002</c:v>
                </c:pt>
                <c:pt idx="55">
                  <c:v>0.88839999999999997</c:v>
                </c:pt>
                <c:pt idx="56">
                  <c:v>0.89259999999999995</c:v>
                </c:pt>
                <c:pt idx="57">
                  <c:v>0.89400000000000002</c:v>
                </c:pt>
                <c:pt idx="58">
                  <c:v>0.90080000000000005</c:v>
                </c:pt>
                <c:pt idx="59">
                  <c:v>0.89139999999999997</c:v>
                </c:pt>
                <c:pt idx="60">
                  <c:v>0.89510000000000001</c:v>
                </c:pt>
                <c:pt idx="61">
                  <c:v>0.89039999999999997</c:v>
                </c:pt>
                <c:pt idx="62">
                  <c:v>0.8931</c:v>
                </c:pt>
                <c:pt idx="63">
                  <c:v>0.89480000000000004</c:v>
                </c:pt>
                <c:pt idx="64">
                  <c:v>0.87229999999999996</c:v>
                </c:pt>
                <c:pt idx="65">
                  <c:v>0.88629999999999998</c:v>
                </c:pt>
                <c:pt idx="66">
                  <c:v>0.88649999999999995</c:v>
                </c:pt>
                <c:pt idx="67">
                  <c:v>0.88549999999999995</c:v>
                </c:pt>
                <c:pt idx="68">
                  <c:v>0.88749999999999996</c:v>
                </c:pt>
                <c:pt idx="69">
                  <c:v>0.88490000000000002</c:v>
                </c:pt>
                <c:pt idx="70">
                  <c:v>0.8901</c:v>
                </c:pt>
                <c:pt idx="71">
                  <c:v>0.88700000000000001</c:v>
                </c:pt>
                <c:pt idx="72">
                  <c:v>0.88980000000000004</c:v>
                </c:pt>
                <c:pt idx="73">
                  <c:v>0.8931</c:v>
                </c:pt>
                <c:pt idx="74">
                  <c:v>0.89339999999999997</c:v>
                </c:pt>
                <c:pt idx="75">
                  <c:v>0.88590000000000002</c:v>
                </c:pt>
                <c:pt idx="76">
                  <c:v>0.88109999999999999</c:v>
                </c:pt>
                <c:pt idx="77">
                  <c:v>0.8831</c:v>
                </c:pt>
                <c:pt idx="78">
                  <c:v>0.88690000000000002</c:v>
                </c:pt>
                <c:pt idx="79">
                  <c:v>0.89610000000000001</c:v>
                </c:pt>
                <c:pt idx="80">
                  <c:v>0.89380000000000004</c:v>
                </c:pt>
                <c:pt idx="81">
                  <c:v>0.89159999999999995</c:v>
                </c:pt>
                <c:pt idx="82">
                  <c:v>0.89880000000000004</c:v>
                </c:pt>
                <c:pt idx="83">
                  <c:v>0.8931</c:v>
                </c:pt>
                <c:pt idx="84">
                  <c:v>0.88890000000000002</c:v>
                </c:pt>
                <c:pt idx="85">
                  <c:v>0.89639999999999997</c:v>
                </c:pt>
                <c:pt idx="86">
                  <c:v>0.89500000000000002</c:v>
                </c:pt>
                <c:pt idx="87">
                  <c:v>0.89890000000000003</c:v>
                </c:pt>
                <c:pt idx="88">
                  <c:v>0.89590000000000003</c:v>
                </c:pt>
                <c:pt idx="89">
                  <c:v>0.89239999999999997</c:v>
                </c:pt>
                <c:pt idx="90">
                  <c:v>0.89539999999999997</c:v>
                </c:pt>
                <c:pt idx="91">
                  <c:v>0.89639999999999997</c:v>
                </c:pt>
                <c:pt idx="92">
                  <c:v>0.89549999999999996</c:v>
                </c:pt>
                <c:pt idx="93">
                  <c:v>0.89129999999999998</c:v>
                </c:pt>
                <c:pt idx="94">
                  <c:v>0.89049999999999996</c:v>
                </c:pt>
                <c:pt idx="95">
                  <c:v>0.89090000000000003</c:v>
                </c:pt>
                <c:pt idx="96">
                  <c:v>0.88870000000000005</c:v>
                </c:pt>
                <c:pt idx="97">
                  <c:v>0.88260000000000005</c:v>
                </c:pt>
                <c:pt idx="98">
                  <c:v>0.88980000000000004</c:v>
                </c:pt>
                <c:pt idx="99">
                  <c:v>0.89790000000000003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04-4AD9-9D9B-2C8EE9525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876319"/>
        <c:axId val="249877759"/>
      </c:lineChart>
      <c:catAx>
        <c:axId val="249876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epoch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9877759"/>
        <c:crosses val="autoZero"/>
        <c:auto val="1"/>
        <c:lblAlgn val="ctr"/>
        <c:lblOffset val="100"/>
        <c:noMultiLvlLbl val="0"/>
      </c:catAx>
      <c:valAx>
        <c:axId val="24987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9876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15760</xdr:colOff>
      <xdr:row>0</xdr:row>
      <xdr:rowOff>100640</xdr:rowOff>
    </xdr:from>
    <xdr:to>
      <xdr:col>22</xdr:col>
      <xdr:colOff>126197</xdr:colOff>
      <xdr:row>15</xdr:row>
      <xdr:rowOff>110579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4DE1322-C853-225A-2BAA-2C4A6DA73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105801</xdr:colOff>
      <xdr:row>48</xdr:row>
      <xdr:rowOff>35641</xdr:rowOff>
    </xdr:from>
    <xdr:to>
      <xdr:col>22</xdr:col>
      <xdr:colOff>201366</xdr:colOff>
      <xdr:row>63</xdr:row>
      <xdr:rowOff>43939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CC8DEEE2-9A69-11C1-03DC-784E1BBDD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41225</xdr:colOff>
      <xdr:row>16</xdr:row>
      <xdr:rowOff>74890</xdr:rowOff>
    </xdr:from>
    <xdr:to>
      <xdr:col>22</xdr:col>
      <xdr:colOff>136791</xdr:colOff>
      <xdr:row>31</xdr:row>
      <xdr:rowOff>83189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D0FE02B4-FFF5-24B8-995C-4C6A98415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112090</xdr:colOff>
      <xdr:row>64</xdr:row>
      <xdr:rowOff>35100</xdr:rowOff>
    </xdr:from>
    <xdr:to>
      <xdr:col>22</xdr:col>
      <xdr:colOff>207655</xdr:colOff>
      <xdr:row>79</xdr:row>
      <xdr:rowOff>43400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D8C9B61-8C37-2211-D33C-10D238B2B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53800</xdr:colOff>
      <xdr:row>32</xdr:row>
      <xdr:rowOff>49741</xdr:rowOff>
    </xdr:from>
    <xdr:to>
      <xdr:col>22</xdr:col>
      <xdr:colOff>149366</xdr:colOff>
      <xdr:row>47</xdr:row>
      <xdr:rowOff>58040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315D3230-575B-743A-ED88-5B9AB04D6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331107</xdr:colOff>
      <xdr:row>0</xdr:row>
      <xdr:rowOff>70757</xdr:rowOff>
    </xdr:from>
    <xdr:to>
      <xdr:col>30</xdr:col>
      <xdr:colOff>403678</xdr:colOff>
      <xdr:row>15</xdr:row>
      <xdr:rowOff>92528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BB4AA884-9156-92AE-CF8E-0747B9FB2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358321</xdr:colOff>
      <xdr:row>48</xdr:row>
      <xdr:rowOff>34473</xdr:rowOff>
    </xdr:from>
    <xdr:to>
      <xdr:col>30</xdr:col>
      <xdr:colOff>430892</xdr:colOff>
      <xdr:row>63</xdr:row>
      <xdr:rowOff>56244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78E10E13-A6FB-0D01-CCD5-4A7316A4D5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322036</xdr:colOff>
      <xdr:row>16</xdr:row>
      <xdr:rowOff>52614</xdr:rowOff>
    </xdr:from>
    <xdr:to>
      <xdr:col>30</xdr:col>
      <xdr:colOff>394607</xdr:colOff>
      <xdr:row>31</xdr:row>
      <xdr:rowOff>74385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5457ACCD-D213-079F-975E-33838A4117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376464</xdr:colOff>
      <xdr:row>64</xdr:row>
      <xdr:rowOff>79828</xdr:rowOff>
    </xdr:from>
    <xdr:to>
      <xdr:col>30</xdr:col>
      <xdr:colOff>449035</xdr:colOff>
      <xdr:row>79</xdr:row>
      <xdr:rowOff>101600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AF0D3885-337B-48BD-C29E-3FF8DDF67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340179</xdr:colOff>
      <xdr:row>32</xdr:row>
      <xdr:rowOff>16329</xdr:rowOff>
    </xdr:from>
    <xdr:to>
      <xdr:col>30</xdr:col>
      <xdr:colOff>412750</xdr:colOff>
      <xdr:row>47</xdr:row>
      <xdr:rowOff>38100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285465B1-ADCA-F0DF-B72D-A2679B8F7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0"/>
  <sheetViews>
    <sheetView tabSelected="1" topLeftCell="A34" zoomScale="70" zoomScaleNormal="70" workbookViewId="0">
      <selection activeCell="AF24" sqref="AF24"/>
    </sheetView>
  </sheetViews>
  <sheetFormatPr defaultRowHeight="14.5" x14ac:dyDescent="0.3"/>
  <cols>
    <col min="3" max="3" width="8.8984375" bestFit="1" customWidth="1"/>
    <col min="4" max="4" width="7.3984375" bestFit="1" customWidth="1"/>
    <col min="5" max="5" width="8.59765625" bestFit="1" customWidth="1"/>
    <col min="7" max="7" width="8.09765625" bestFit="1" customWidth="1"/>
    <col min="8" max="8" width="13" bestFit="1" customWidth="1"/>
    <col min="9" max="9" width="9.5" bestFit="1" customWidth="1"/>
    <col min="10" max="10" width="12.296875" bestFit="1" customWidth="1"/>
    <col min="11" max="11" width="12.59765625" bestFit="1" customWidth="1"/>
  </cols>
  <sheetData>
    <row r="1" spans="1:11" x14ac:dyDescent="0.3">
      <c r="A1" t="s">
        <v>3</v>
      </c>
      <c r="B1" t="s">
        <v>0</v>
      </c>
      <c r="C1" t="s">
        <v>1</v>
      </c>
      <c r="D1" t="s">
        <v>2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</row>
    <row r="2" spans="1:11" x14ac:dyDescent="0.3">
      <c r="A2">
        <v>1</v>
      </c>
      <c r="B2">
        <v>1.1721999999999999</v>
      </c>
      <c r="C2">
        <v>0.80610000000000004</v>
      </c>
      <c r="D2">
        <v>0.76739999999999997</v>
      </c>
      <c r="E2">
        <v>0.80589999999999995</v>
      </c>
      <c r="F2">
        <v>0.87</v>
      </c>
      <c r="G2">
        <v>2.2262</v>
      </c>
      <c r="H2">
        <v>0.60589999999999999</v>
      </c>
      <c r="I2">
        <v>0.497</v>
      </c>
      <c r="J2">
        <v>0.70079999999999998</v>
      </c>
      <c r="K2">
        <v>0.95879999999999999</v>
      </c>
    </row>
    <row r="3" spans="1:11" x14ac:dyDescent="0.3">
      <c r="A3">
        <f>A2+1</f>
        <v>2</v>
      </c>
      <c r="B3">
        <v>0.41260000000000002</v>
      </c>
      <c r="C3">
        <v>0.87229999999999996</v>
      </c>
      <c r="D3">
        <v>0.87529999999999997</v>
      </c>
      <c r="E3">
        <v>0.86850000000000005</v>
      </c>
      <c r="F3">
        <v>0.88580000000000003</v>
      </c>
      <c r="G3">
        <v>2.0398999999999998</v>
      </c>
      <c r="H3">
        <v>0.59970000000000001</v>
      </c>
      <c r="I3">
        <v>0.48449999999999999</v>
      </c>
      <c r="J3">
        <v>0.69799999999999995</v>
      </c>
      <c r="K3">
        <v>0.97009999999999996</v>
      </c>
    </row>
    <row r="4" spans="1:11" x14ac:dyDescent="0.3">
      <c r="A4">
        <f t="shared" ref="A4:A67" si="0">A3+1</f>
        <v>3</v>
      </c>
      <c r="B4">
        <v>0.28399999999999997</v>
      </c>
      <c r="C4">
        <v>0.89059999999999995</v>
      </c>
      <c r="D4">
        <v>0.8478</v>
      </c>
      <c r="E4">
        <v>0.88300000000000001</v>
      </c>
      <c r="F4">
        <v>0.93889999999999996</v>
      </c>
      <c r="G4">
        <v>1.151</v>
      </c>
      <c r="H4">
        <v>0.72740000000000005</v>
      </c>
      <c r="I4">
        <v>0.59809999999999997</v>
      </c>
      <c r="J4">
        <v>0.75729999999999997</v>
      </c>
      <c r="K4">
        <v>0.96389999999999998</v>
      </c>
    </row>
    <row r="5" spans="1:11" x14ac:dyDescent="0.3">
      <c r="A5">
        <f t="shared" si="0"/>
        <v>4</v>
      </c>
      <c r="B5">
        <v>0.2515</v>
      </c>
      <c r="C5">
        <v>0.8992</v>
      </c>
      <c r="D5">
        <v>0.87150000000000005</v>
      </c>
      <c r="E5">
        <v>0.89449999999999996</v>
      </c>
      <c r="F5">
        <v>0.93259999999999998</v>
      </c>
      <c r="G5">
        <v>0.73019999999999996</v>
      </c>
      <c r="H5">
        <v>0.79239999999999999</v>
      </c>
      <c r="I5">
        <v>0.67849999999999999</v>
      </c>
      <c r="J5">
        <v>0.79269999999999996</v>
      </c>
      <c r="K5">
        <v>0.94640000000000002</v>
      </c>
    </row>
    <row r="6" spans="1:11" x14ac:dyDescent="0.3">
      <c r="A6">
        <f t="shared" si="0"/>
        <v>5</v>
      </c>
      <c r="B6">
        <v>0.2107</v>
      </c>
      <c r="C6">
        <v>0.91069999999999995</v>
      </c>
      <c r="D6">
        <v>0.8982</v>
      </c>
      <c r="E6">
        <v>0.9052</v>
      </c>
      <c r="F6">
        <v>0.93279999999999996</v>
      </c>
      <c r="G6">
        <v>0.49869999999999998</v>
      </c>
      <c r="H6">
        <v>0.83589999999999998</v>
      </c>
      <c r="I6">
        <v>0.76219999999999999</v>
      </c>
      <c r="J6">
        <v>0.83069999999999999</v>
      </c>
      <c r="K6">
        <v>0.93540000000000001</v>
      </c>
    </row>
    <row r="7" spans="1:11" x14ac:dyDescent="0.3">
      <c r="A7">
        <f t="shared" si="0"/>
        <v>6</v>
      </c>
      <c r="B7">
        <v>0.19539999999999999</v>
      </c>
      <c r="C7">
        <v>0.91559999999999997</v>
      </c>
      <c r="D7">
        <v>0.89470000000000005</v>
      </c>
      <c r="E7">
        <v>0.91010000000000002</v>
      </c>
      <c r="F7">
        <v>0.94489999999999996</v>
      </c>
      <c r="G7">
        <v>0.40539999999999998</v>
      </c>
      <c r="H7">
        <v>0.86370000000000002</v>
      </c>
      <c r="I7">
        <v>0.81689999999999996</v>
      </c>
      <c r="J7">
        <v>0.85350000000000004</v>
      </c>
      <c r="K7">
        <v>0.92610000000000003</v>
      </c>
    </row>
    <row r="8" spans="1:11" x14ac:dyDescent="0.3">
      <c r="A8">
        <f t="shared" si="0"/>
        <v>7</v>
      </c>
      <c r="B8">
        <v>0.18079999999999999</v>
      </c>
      <c r="C8">
        <v>0.9194</v>
      </c>
      <c r="D8">
        <v>0.92149999999999999</v>
      </c>
      <c r="E8">
        <v>0.91610000000000003</v>
      </c>
      <c r="F8">
        <v>0.93</v>
      </c>
      <c r="G8">
        <v>0.3614</v>
      </c>
      <c r="H8">
        <v>0.86739999999999995</v>
      </c>
      <c r="I8">
        <v>0.81189999999999996</v>
      </c>
      <c r="J8">
        <v>0.85909999999999997</v>
      </c>
      <c r="K8">
        <v>0.94179999999999997</v>
      </c>
    </row>
    <row r="9" spans="1:11" x14ac:dyDescent="0.3">
      <c r="A9">
        <f t="shared" si="0"/>
        <v>8</v>
      </c>
      <c r="B9">
        <v>0.17660000000000001</v>
      </c>
      <c r="C9">
        <v>0.92769999999999997</v>
      </c>
      <c r="D9">
        <v>0.91210000000000002</v>
      </c>
      <c r="E9">
        <v>0.92020000000000002</v>
      </c>
      <c r="F9">
        <v>0.95089999999999997</v>
      </c>
      <c r="G9">
        <v>0.34360000000000002</v>
      </c>
      <c r="H9">
        <v>0.87309999999999999</v>
      </c>
      <c r="I9">
        <v>0.8165</v>
      </c>
      <c r="J9">
        <v>0.86199999999999999</v>
      </c>
      <c r="K9">
        <v>0.94259999999999999</v>
      </c>
    </row>
    <row r="10" spans="1:11" x14ac:dyDescent="0.3">
      <c r="A10">
        <f t="shared" si="0"/>
        <v>9</v>
      </c>
      <c r="B10">
        <v>0.1535</v>
      </c>
      <c r="C10">
        <v>0.93530000000000002</v>
      </c>
      <c r="D10">
        <v>0.92759999999999998</v>
      </c>
      <c r="E10">
        <v>0.9294</v>
      </c>
      <c r="F10">
        <v>0.95389999999999997</v>
      </c>
      <c r="G10">
        <v>0.33839999999999998</v>
      </c>
      <c r="H10">
        <v>0.87229999999999996</v>
      </c>
      <c r="I10">
        <v>0.81930000000000003</v>
      </c>
      <c r="J10">
        <v>0.86150000000000004</v>
      </c>
      <c r="K10">
        <v>0.93879999999999997</v>
      </c>
    </row>
    <row r="11" spans="1:11" x14ac:dyDescent="0.3">
      <c r="A11">
        <f t="shared" si="0"/>
        <v>10</v>
      </c>
      <c r="B11">
        <v>0.15590000000000001</v>
      </c>
      <c r="C11">
        <v>0.93379999999999996</v>
      </c>
      <c r="D11">
        <v>0.93310000000000004</v>
      </c>
      <c r="E11">
        <v>0.92769999999999997</v>
      </c>
      <c r="F11">
        <v>0.94369999999999998</v>
      </c>
      <c r="G11">
        <v>0.27739999999999998</v>
      </c>
      <c r="H11">
        <v>0.89410000000000001</v>
      </c>
      <c r="I11">
        <v>0.85880000000000001</v>
      </c>
      <c r="J11">
        <v>0.88200000000000001</v>
      </c>
      <c r="K11">
        <v>0.94010000000000005</v>
      </c>
    </row>
    <row r="12" spans="1:11" x14ac:dyDescent="0.3">
      <c r="A12">
        <f t="shared" si="0"/>
        <v>11</v>
      </c>
      <c r="B12">
        <v>0.15679999999999999</v>
      </c>
      <c r="C12">
        <v>0.93689999999999996</v>
      </c>
      <c r="D12">
        <v>0.91080000000000005</v>
      </c>
      <c r="E12">
        <v>0.92900000000000005</v>
      </c>
      <c r="F12">
        <v>0.96640000000000004</v>
      </c>
      <c r="G12">
        <v>0.28039999999999998</v>
      </c>
      <c r="H12">
        <v>0.89259999999999995</v>
      </c>
      <c r="I12">
        <v>0.86770000000000003</v>
      </c>
      <c r="J12">
        <v>0.88109999999999999</v>
      </c>
      <c r="K12">
        <v>0.93089999999999995</v>
      </c>
    </row>
    <row r="13" spans="1:11" x14ac:dyDescent="0.3">
      <c r="A13">
        <f t="shared" si="0"/>
        <v>12</v>
      </c>
      <c r="B13">
        <v>0.15049999999999999</v>
      </c>
      <c r="C13">
        <v>0.93820000000000003</v>
      </c>
      <c r="D13">
        <v>0.93630000000000002</v>
      </c>
      <c r="E13">
        <v>0.93059999999999998</v>
      </c>
      <c r="F13">
        <v>0.94440000000000002</v>
      </c>
      <c r="G13">
        <v>0.26650000000000001</v>
      </c>
      <c r="H13">
        <v>0.89980000000000004</v>
      </c>
      <c r="I13">
        <v>0.88039999999999996</v>
      </c>
      <c r="J13">
        <v>0.88729999999999998</v>
      </c>
      <c r="K13">
        <v>0.93079999999999996</v>
      </c>
    </row>
    <row r="14" spans="1:11" x14ac:dyDescent="0.3">
      <c r="A14">
        <f t="shared" si="0"/>
        <v>13</v>
      </c>
      <c r="B14">
        <v>0.13339999999999999</v>
      </c>
      <c r="C14">
        <v>0.94510000000000005</v>
      </c>
      <c r="D14">
        <v>0.9294</v>
      </c>
      <c r="E14">
        <v>0.93799999999999994</v>
      </c>
      <c r="F14">
        <v>0.96460000000000001</v>
      </c>
      <c r="G14">
        <v>0.28739999999999999</v>
      </c>
      <c r="H14">
        <v>0.89059999999999995</v>
      </c>
      <c r="I14">
        <v>0.85880000000000001</v>
      </c>
      <c r="J14">
        <v>0.87849999999999995</v>
      </c>
      <c r="K14">
        <v>0.93369999999999997</v>
      </c>
    </row>
    <row r="15" spans="1:11" x14ac:dyDescent="0.3">
      <c r="A15">
        <f t="shared" si="0"/>
        <v>14</v>
      </c>
      <c r="B15">
        <v>0.1234</v>
      </c>
      <c r="C15">
        <v>0.94589999999999996</v>
      </c>
      <c r="D15">
        <v>0.94569999999999999</v>
      </c>
      <c r="E15">
        <v>0.94040000000000001</v>
      </c>
      <c r="F15">
        <v>0.95309999999999995</v>
      </c>
      <c r="G15">
        <v>0.27010000000000001</v>
      </c>
      <c r="H15">
        <v>0.89980000000000004</v>
      </c>
      <c r="I15">
        <v>0.88080000000000003</v>
      </c>
      <c r="J15">
        <v>0.88680000000000003</v>
      </c>
      <c r="K15">
        <v>0.92969999999999997</v>
      </c>
    </row>
    <row r="16" spans="1:11" x14ac:dyDescent="0.3">
      <c r="A16">
        <f t="shared" si="0"/>
        <v>15</v>
      </c>
      <c r="B16">
        <v>0.122</v>
      </c>
      <c r="C16">
        <v>0.94899999999999995</v>
      </c>
      <c r="D16">
        <v>0.94140000000000001</v>
      </c>
      <c r="E16">
        <v>0.94179999999999997</v>
      </c>
      <c r="F16">
        <v>0.96130000000000004</v>
      </c>
      <c r="G16">
        <v>0.26279999999999998</v>
      </c>
      <c r="H16">
        <v>0.89790000000000003</v>
      </c>
      <c r="I16">
        <v>0.89139999999999997</v>
      </c>
      <c r="J16">
        <v>0.8861</v>
      </c>
      <c r="K16">
        <v>0.92020000000000002</v>
      </c>
    </row>
    <row r="17" spans="1:11" x14ac:dyDescent="0.3">
      <c r="A17">
        <f t="shared" si="0"/>
        <v>16</v>
      </c>
      <c r="B17">
        <v>0.128</v>
      </c>
      <c r="C17">
        <v>0.94620000000000004</v>
      </c>
      <c r="D17">
        <v>0.92620000000000002</v>
      </c>
      <c r="E17">
        <v>0.93920000000000003</v>
      </c>
      <c r="F17">
        <v>0.9708</v>
      </c>
      <c r="G17">
        <v>0.28510000000000002</v>
      </c>
      <c r="H17">
        <v>0.90200000000000002</v>
      </c>
      <c r="I17">
        <v>0.89570000000000005</v>
      </c>
      <c r="J17">
        <v>0.88770000000000004</v>
      </c>
      <c r="K17">
        <v>0.91959999999999997</v>
      </c>
    </row>
    <row r="18" spans="1:11" x14ac:dyDescent="0.3">
      <c r="A18">
        <f t="shared" si="0"/>
        <v>17</v>
      </c>
      <c r="B18">
        <v>0.1109</v>
      </c>
      <c r="C18">
        <v>0.95350000000000001</v>
      </c>
      <c r="D18">
        <v>0.93930000000000002</v>
      </c>
      <c r="E18">
        <v>0.94540000000000002</v>
      </c>
      <c r="F18">
        <v>0.9698</v>
      </c>
      <c r="G18">
        <v>0.26290000000000002</v>
      </c>
      <c r="H18">
        <v>0.90459999999999996</v>
      </c>
      <c r="I18">
        <v>0.90039999999999998</v>
      </c>
      <c r="J18">
        <v>0.89259999999999995</v>
      </c>
      <c r="K18">
        <v>0.92369999999999997</v>
      </c>
    </row>
    <row r="19" spans="1:11" x14ac:dyDescent="0.3">
      <c r="A19">
        <f t="shared" si="0"/>
        <v>18</v>
      </c>
      <c r="B19">
        <v>0.10489999999999999</v>
      </c>
      <c r="C19">
        <v>0.95379999999999998</v>
      </c>
      <c r="D19">
        <v>0.95309999999999995</v>
      </c>
      <c r="E19">
        <v>0.94710000000000005</v>
      </c>
      <c r="F19">
        <v>0.96050000000000002</v>
      </c>
      <c r="G19">
        <v>0.2702</v>
      </c>
      <c r="H19">
        <v>0.9073</v>
      </c>
      <c r="I19">
        <v>0.90659999999999996</v>
      </c>
      <c r="J19">
        <v>0.89290000000000003</v>
      </c>
      <c r="K19">
        <v>0.92030000000000001</v>
      </c>
    </row>
    <row r="20" spans="1:11" x14ac:dyDescent="0.3">
      <c r="A20">
        <f t="shared" si="0"/>
        <v>19</v>
      </c>
      <c r="B20">
        <v>0.10589999999999999</v>
      </c>
      <c r="C20">
        <v>0.95540000000000003</v>
      </c>
      <c r="D20">
        <v>0.95760000000000001</v>
      </c>
      <c r="E20">
        <v>0.94779999999999998</v>
      </c>
      <c r="F20">
        <v>0.95850000000000002</v>
      </c>
      <c r="G20">
        <v>0.29070000000000001</v>
      </c>
      <c r="H20">
        <v>0.89959999999999996</v>
      </c>
      <c r="I20">
        <v>0.90139999999999998</v>
      </c>
      <c r="J20">
        <v>0.88519999999999999</v>
      </c>
      <c r="K20">
        <v>0.91090000000000004</v>
      </c>
    </row>
    <row r="21" spans="1:11" x14ac:dyDescent="0.3">
      <c r="A21">
        <f t="shared" si="0"/>
        <v>20</v>
      </c>
      <c r="B21">
        <v>0.1022</v>
      </c>
      <c r="C21">
        <v>0.9587</v>
      </c>
      <c r="D21">
        <v>0.94779999999999998</v>
      </c>
      <c r="E21">
        <v>0.94899999999999995</v>
      </c>
      <c r="F21">
        <v>0.97230000000000005</v>
      </c>
      <c r="G21">
        <v>0.28139999999999998</v>
      </c>
      <c r="H21">
        <v>0.90280000000000005</v>
      </c>
      <c r="I21">
        <v>0.89900000000000002</v>
      </c>
      <c r="J21">
        <v>0.88959999999999995</v>
      </c>
      <c r="K21">
        <v>0.91979999999999995</v>
      </c>
    </row>
    <row r="22" spans="1:11" x14ac:dyDescent="0.3">
      <c r="A22">
        <f t="shared" si="0"/>
        <v>21</v>
      </c>
      <c r="B22">
        <v>8.4699999999999998E-2</v>
      </c>
      <c r="C22">
        <v>0.96099999999999997</v>
      </c>
      <c r="D22">
        <v>0.94910000000000005</v>
      </c>
      <c r="E22">
        <v>0.95630000000000004</v>
      </c>
      <c r="F22">
        <v>0.97750000000000004</v>
      </c>
      <c r="G22">
        <v>0.2792</v>
      </c>
      <c r="H22">
        <v>0.90769999999999995</v>
      </c>
      <c r="I22">
        <v>0.91269999999999996</v>
      </c>
      <c r="J22">
        <v>0.89419999999999999</v>
      </c>
      <c r="K22">
        <v>0.91700000000000004</v>
      </c>
    </row>
    <row r="23" spans="1:11" x14ac:dyDescent="0.3">
      <c r="A23">
        <f t="shared" si="0"/>
        <v>22</v>
      </c>
      <c r="B23">
        <v>8.5199999999999998E-2</v>
      </c>
      <c r="C23">
        <v>0.96719999999999995</v>
      </c>
      <c r="D23">
        <v>0.95589999999999997</v>
      </c>
      <c r="E23">
        <v>0.95689999999999997</v>
      </c>
      <c r="F23">
        <v>0.9788</v>
      </c>
      <c r="G23">
        <v>0.31030000000000002</v>
      </c>
      <c r="H23">
        <v>0.89939999999999998</v>
      </c>
      <c r="I23">
        <v>0.89800000000000002</v>
      </c>
      <c r="J23">
        <v>0.88380000000000003</v>
      </c>
      <c r="K23">
        <v>0.9113</v>
      </c>
    </row>
    <row r="24" spans="1:11" x14ac:dyDescent="0.3">
      <c r="A24">
        <f t="shared" si="0"/>
        <v>23</v>
      </c>
      <c r="B24">
        <v>9.2700000000000005E-2</v>
      </c>
      <c r="C24">
        <v>0.96179999999999999</v>
      </c>
      <c r="D24">
        <v>0.94769999999999999</v>
      </c>
      <c r="E24">
        <v>0.95409999999999995</v>
      </c>
      <c r="F24">
        <v>0.97660000000000002</v>
      </c>
      <c r="G24">
        <v>0.30280000000000001</v>
      </c>
      <c r="H24">
        <v>0.90339999999999998</v>
      </c>
      <c r="I24">
        <v>0.89570000000000005</v>
      </c>
      <c r="J24">
        <v>0.89119999999999999</v>
      </c>
      <c r="K24">
        <v>0.92579999999999996</v>
      </c>
    </row>
    <row r="25" spans="1:11" x14ac:dyDescent="0.3">
      <c r="A25">
        <f t="shared" si="0"/>
        <v>24</v>
      </c>
      <c r="B25">
        <v>8.4599999999999995E-2</v>
      </c>
      <c r="C25">
        <v>0.96630000000000005</v>
      </c>
      <c r="D25">
        <v>0.95230000000000004</v>
      </c>
      <c r="E25">
        <v>0.95569999999999999</v>
      </c>
      <c r="F25">
        <v>0.97960000000000003</v>
      </c>
      <c r="G25">
        <v>0.33139999999999997</v>
      </c>
      <c r="H25">
        <v>0.9</v>
      </c>
      <c r="I25">
        <v>0.88649999999999995</v>
      </c>
      <c r="J25">
        <v>0.88700000000000001</v>
      </c>
      <c r="K25">
        <v>0.92659999999999998</v>
      </c>
    </row>
    <row r="26" spans="1:11" x14ac:dyDescent="0.3">
      <c r="A26">
        <f t="shared" si="0"/>
        <v>25</v>
      </c>
      <c r="B26">
        <v>7.7100000000000002E-2</v>
      </c>
      <c r="C26">
        <v>0.96819999999999995</v>
      </c>
      <c r="D26">
        <v>0.96020000000000005</v>
      </c>
      <c r="E26">
        <v>0.95940000000000003</v>
      </c>
      <c r="F26">
        <v>0.97570000000000001</v>
      </c>
      <c r="G26">
        <v>0.33150000000000002</v>
      </c>
      <c r="H26">
        <v>0.90190000000000003</v>
      </c>
      <c r="I26">
        <v>0.89290000000000003</v>
      </c>
      <c r="J26">
        <v>0.88790000000000002</v>
      </c>
      <c r="K26">
        <v>0.92310000000000003</v>
      </c>
    </row>
    <row r="27" spans="1:11" x14ac:dyDescent="0.3">
      <c r="A27">
        <f t="shared" si="0"/>
        <v>26</v>
      </c>
      <c r="B27">
        <v>7.2300000000000003E-2</v>
      </c>
      <c r="C27">
        <v>0.97019999999999995</v>
      </c>
      <c r="D27">
        <v>0.96579999999999999</v>
      </c>
      <c r="E27">
        <v>0.9617</v>
      </c>
      <c r="F27">
        <v>0.97850000000000004</v>
      </c>
      <c r="G27">
        <v>0.34710000000000002</v>
      </c>
      <c r="H27">
        <v>0.90310000000000001</v>
      </c>
      <c r="I27">
        <v>0.87350000000000005</v>
      </c>
      <c r="J27">
        <v>0.89100000000000001</v>
      </c>
      <c r="K27">
        <v>0.94399999999999995</v>
      </c>
    </row>
    <row r="28" spans="1:11" x14ac:dyDescent="0.3">
      <c r="A28">
        <f t="shared" si="0"/>
        <v>27</v>
      </c>
      <c r="B28">
        <v>8.1500000000000003E-2</v>
      </c>
      <c r="C28">
        <v>0.96499999999999997</v>
      </c>
      <c r="D28">
        <v>0.96009999999999995</v>
      </c>
      <c r="E28">
        <v>0.9587</v>
      </c>
      <c r="F28">
        <v>0.97209999999999996</v>
      </c>
      <c r="G28">
        <v>0.33910000000000001</v>
      </c>
      <c r="H28">
        <v>0.90700000000000003</v>
      </c>
      <c r="I28">
        <v>0.89800000000000002</v>
      </c>
      <c r="J28">
        <v>0.89290000000000003</v>
      </c>
      <c r="K28">
        <v>0.92679999999999996</v>
      </c>
    </row>
    <row r="29" spans="1:11" x14ac:dyDescent="0.3">
      <c r="A29">
        <f t="shared" si="0"/>
        <v>28</v>
      </c>
      <c r="B29">
        <v>7.8200000000000006E-2</v>
      </c>
      <c r="C29">
        <v>0.96579999999999999</v>
      </c>
      <c r="D29">
        <v>0.96220000000000006</v>
      </c>
      <c r="E29">
        <v>0.95940000000000003</v>
      </c>
      <c r="F29">
        <v>0.97450000000000003</v>
      </c>
      <c r="G29">
        <v>0.30259999999999998</v>
      </c>
      <c r="H29">
        <v>0.91059999999999997</v>
      </c>
      <c r="I29">
        <v>0.90410000000000001</v>
      </c>
      <c r="J29">
        <v>0.90080000000000005</v>
      </c>
      <c r="K29">
        <v>0.93430000000000002</v>
      </c>
    </row>
    <row r="30" spans="1:11" x14ac:dyDescent="0.3">
      <c r="A30">
        <f t="shared" si="0"/>
        <v>29</v>
      </c>
      <c r="B30">
        <v>6.9599999999999995E-2</v>
      </c>
      <c r="C30">
        <v>0.96860000000000002</v>
      </c>
      <c r="D30">
        <v>0.96330000000000005</v>
      </c>
      <c r="E30">
        <v>0.96260000000000001</v>
      </c>
      <c r="F30">
        <v>0.97709999999999997</v>
      </c>
      <c r="G30">
        <v>0.31669999999999998</v>
      </c>
      <c r="H30">
        <v>0.90269999999999995</v>
      </c>
      <c r="I30">
        <v>0.9032</v>
      </c>
      <c r="J30">
        <v>0.88970000000000005</v>
      </c>
      <c r="K30">
        <v>0.91700000000000004</v>
      </c>
    </row>
    <row r="31" spans="1:11" x14ac:dyDescent="0.3">
      <c r="A31">
        <f t="shared" si="0"/>
        <v>30</v>
      </c>
      <c r="B31">
        <v>6.7799999999999999E-2</v>
      </c>
      <c r="C31">
        <v>0.97109999999999996</v>
      </c>
      <c r="D31">
        <v>0.96109999999999995</v>
      </c>
      <c r="E31">
        <v>0.9627</v>
      </c>
      <c r="F31">
        <v>0.98209999999999997</v>
      </c>
      <c r="G31">
        <v>0.32040000000000002</v>
      </c>
      <c r="H31">
        <v>0.90649999999999997</v>
      </c>
      <c r="I31">
        <v>0.89910000000000001</v>
      </c>
      <c r="J31">
        <v>0.89419999999999999</v>
      </c>
      <c r="K31">
        <v>0.92730000000000001</v>
      </c>
    </row>
    <row r="32" spans="1:11" x14ac:dyDescent="0.3">
      <c r="A32">
        <f t="shared" si="0"/>
        <v>31</v>
      </c>
      <c r="B32">
        <v>7.2999999999999995E-2</v>
      </c>
      <c r="C32">
        <v>0.9698</v>
      </c>
      <c r="D32">
        <v>0.95669999999999999</v>
      </c>
      <c r="E32">
        <v>0.96089999999999998</v>
      </c>
      <c r="F32">
        <v>0.98280000000000001</v>
      </c>
      <c r="G32">
        <v>0.35980000000000001</v>
      </c>
      <c r="H32">
        <v>0.90659999999999996</v>
      </c>
      <c r="I32">
        <v>0.88670000000000004</v>
      </c>
      <c r="J32">
        <v>0.8921</v>
      </c>
      <c r="K32">
        <v>0.93320000000000003</v>
      </c>
    </row>
    <row r="33" spans="1:11" x14ac:dyDescent="0.3">
      <c r="A33">
        <f t="shared" si="0"/>
        <v>32</v>
      </c>
      <c r="B33">
        <v>6.7299999999999999E-2</v>
      </c>
      <c r="C33">
        <v>0.97119999999999995</v>
      </c>
      <c r="D33">
        <v>0.9587</v>
      </c>
      <c r="E33">
        <v>0.96330000000000005</v>
      </c>
      <c r="F33">
        <v>0.98409999999999997</v>
      </c>
      <c r="G33">
        <v>0.31380000000000002</v>
      </c>
      <c r="H33">
        <v>0.91239999999999999</v>
      </c>
      <c r="I33">
        <v>0.91620000000000001</v>
      </c>
      <c r="J33">
        <v>0.90010000000000001</v>
      </c>
      <c r="K33">
        <v>0.92379999999999995</v>
      </c>
    </row>
    <row r="34" spans="1:11" x14ac:dyDescent="0.3">
      <c r="A34">
        <f t="shared" si="0"/>
        <v>33</v>
      </c>
      <c r="B34">
        <v>6.4199999999999993E-2</v>
      </c>
      <c r="C34">
        <v>0.97309999999999997</v>
      </c>
      <c r="D34">
        <v>0.97070000000000001</v>
      </c>
      <c r="E34">
        <v>0.96550000000000002</v>
      </c>
      <c r="F34">
        <v>0.98</v>
      </c>
      <c r="G34">
        <v>0.35349999999999998</v>
      </c>
      <c r="H34">
        <v>0.90339999999999998</v>
      </c>
      <c r="I34">
        <v>0.90369999999999995</v>
      </c>
      <c r="J34">
        <v>0.89070000000000005</v>
      </c>
      <c r="K34">
        <v>0.91759999999999997</v>
      </c>
    </row>
    <row r="35" spans="1:11" x14ac:dyDescent="0.3">
      <c r="A35">
        <f t="shared" si="0"/>
        <v>34</v>
      </c>
      <c r="B35">
        <v>6.7599999999999993E-2</v>
      </c>
      <c r="C35">
        <v>0.97160000000000002</v>
      </c>
      <c r="D35">
        <v>0.96160000000000001</v>
      </c>
      <c r="E35">
        <v>0.96330000000000005</v>
      </c>
      <c r="F35">
        <v>0.98250000000000004</v>
      </c>
      <c r="G35">
        <v>0.3513</v>
      </c>
      <c r="H35">
        <v>0.90569999999999995</v>
      </c>
      <c r="I35">
        <v>0.88639999999999997</v>
      </c>
      <c r="J35">
        <v>0.89400000000000002</v>
      </c>
      <c r="K35">
        <v>0.93730000000000002</v>
      </c>
    </row>
    <row r="36" spans="1:11" x14ac:dyDescent="0.3">
      <c r="A36">
        <f t="shared" si="0"/>
        <v>35</v>
      </c>
      <c r="B36">
        <v>6.0699999999999997E-2</v>
      </c>
      <c r="C36">
        <v>0.97240000000000004</v>
      </c>
      <c r="D36">
        <v>0.95979999999999999</v>
      </c>
      <c r="E36">
        <v>0.9657</v>
      </c>
      <c r="F36">
        <v>0.98450000000000004</v>
      </c>
      <c r="G36">
        <v>0.3513</v>
      </c>
      <c r="H36">
        <v>0.90910000000000002</v>
      </c>
      <c r="I36">
        <v>0.90669999999999995</v>
      </c>
      <c r="J36">
        <v>0.89280000000000004</v>
      </c>
      <c r="K36">
        <v>0.92010000000000003</v>
      </c>
    </row>
    <row r="37" spans="1:11" x14ac:dyDescent="0.3">
      <c r="A37">
        <f t="shared" si="0"/>
        <v>36</v>
      </c>
      <c r="B37">
        <v>5.9900000000000002E-2</v>
      </c>
      <c r="C37">
        <v>0.97460000000000002</v>
      </c>
      <c r="D37">
        <v>0.97170000000000001</v>
      </c>
      <c r="E37">
        <v>0.96630000000000005</v>
      </c>
      <c r="F37">
        <v>0.98029999999999995</v>
      </c>
      <c r="G37">
        <v>0.33789999999999998</v>
      </c>
      <c r="H37">
        <v>0.91279999999999994</v>
      </c>
      <c r="I37">
        <v>0.90090000000000003</v>
      </c>
      <c r="J37">
        <v>0.90059999999999996</v>
      </c>
      <c r="K37">
        <v>0.93620000000000003</v>
      </c>
    </row>
    <row r="38" spans="1:11" x14ac:dyDescent="0.3">
      <c r="A38">
        <f t="shared" si="0"/>
        <v>37</v>
      </c>
      <c r="B38">
        <v>6.1400000000000003E-2</v>
      </c>
      <c r="C38">
        <v>0.97440000000000004</v>
      </c>
      <c r="D38">
        <v>0.96740000000000004</v>
      </c>
      <c r="E38">
        <v>0.96560000000000001</v>
      </c>
      <c r="F38">
        <v>0.98319999999999996</v>
      </c>
      <c r="G38">
        <v>0.37359999999999999</v>
      </c>
      <c r="H38">
        <v>0.90359999999999996</v>
      </c>
      <c r="I38">
        <v>0.90410000000000001</v>
      </c>
      <c r="J38">
        <v>0.89029999999999998</v>
      </c>
      <c r="K38">
        <v>0.91679999999999995</v>
      </c>
    </row>
    <row r="39" spans="1:11" x14ac:dyDescent="0.3">
      <c r="A39">
        <f t="shared" si="0"/>
        <v>38</v>
      </c>
      <c r="B39">
        <v>5.3499999999999999E-2</v>
      </c>
      <c r="C39">
        <v>0.9768</v>
      </c>
      <c r="D39">
        <v>0.96509999999999996</v>
      </c>
      <c r="E39">
        <v>0.96860000000000002</v>
      </c>
      <c r="F39">
        <v>0.98819999999999997</v>
      </c>
      <c r="G39">
        <v>0.36480000000000001</v>
      </c>
      <c r="H39">
        <v>0.90490000000000004</v>
      </c>
      <c r="I39">
        <v>0.90490000000000004</v>
      </c>
      <c r="J39">
        <v>0.89149999999999996</v>
      </c>
      <c r="K39">
        <v>0.91769999999999996</v>
      </c>
    </row>
    <row r="40" spans="1:11" x14ac:dyDescent="0.3">
      <c r="A40">
        <f t="shared" si="0"/>
        <v>39</v>
      </c>
      <c r="B40">
        <v>5.1999999999999998E-2</v>
      </c>
      <c r="C40">
        <v>0.97740000000000005</v>
      </c>
      <c r="D40">
        <v>0.96699999999999997</v>
      </c>
      <c r="E40">
        <v>0.9698</v>
      </c>
      <c r="F40">
        <v>0.98819999999999997</v>
      </c>
      <c r="G40">
        <v>0.36749999999999999</v>
      </c>
      <c r="H40">
        <v>0.91039999999999999</v>
      </c>
      <c r="I40">
        <v>0.90380000000000005</v>
      </c>
      <c r="J40">
        <v>0.89749999999999996</v>
      </c>
      <c r="K40">
        <v>0.92900000000000005</v>
      </c>
    </row>
    <row r="41" spans="1:11" x14ac:dyDescent="0.3">
      <c r="A41">
        <f t="shared" si="0"/>
        <v>40</v>
      </c>
      <c r="B41">
        <v>5.5899999999999998E-2</v>
      </c>
      <c r="C41">
        <v>0.97509999999999997</v>
      </c>
      <c r="D41">
        <v>0.97850000000000004</v>
      </c>
      <c r="E41">
        <v>0.96789999999999998</v>
      </c>
      <c r="F41">
        <v>0.97850000000000004</v>
      </c>
      <c r="G41">
        <v>0.37119999999999997</v>
      </c>
      <c r="H41">
        <v>0.90639999999999998</v>
      </c>
      <c r="I41">
        <v>0.91469999999999996</v>
      </c>
      <c r="J41">
        <v>0.89490000000000003</v>
      </c>
      <c r="K41">
        <v>0.91690000000000005</v>
      </c>
    </row>
    <row r="42" spans="1:11" x14ac:dyDescent="0.3">
      <c r="A42">
        <f t="shared" si="0"/>
        <v>41</v>
      </c>
      <c r="B42">
        <v>5.8200000000000002E-2</v>
      </c>
      <c r="C42">
        <v>0.97499999999999998</v>
      </c>
      <c r="D42">
        <v>0.97309999999999997</v>
      </c>
      <c r="E42">
        <v>0.96730000000000005</v>
      </c>
      <c r="F42">
        <v>0.98129999999999995</v>
      </c>
      <c r="G42">
        <v>0.3947</v>
      </c>
      <c r="H42">
        <v>0.8962</v>
      </c>
      <c r="I42">
        <v>0.89970000000000006</v>
      </c>
      <c r="J42">
        <v>0.88349999999999995</v>
      </c>
      <c r="K42">
        <v>0.90890000000000004</v>
      </c>
    </row>
    <row r="43" spans="1:11" x14ac:dyDescent="0.3">
      <c r="A43">
        <f t="shared" si="0"/>
        <v>42</v>
      </c>
      <c r="B43">
        <v>5.33E-2</v>
      </c>
      <c r="C43">
        <v>0.97670000000000001</v>
      </c>
      <c r="D43">
        <v>0.96430000000000005</v>
      </c>
      <c r="E43">
        <v>0.96870000000000001</v>
      </c>
      <c r="F43">
        <v>0.98870000000000002</v>
      </c>
      <c r="G43">
        <v>0.37680000000000002</v>
      </c>
      <c r="H43">
        <v>0.90259999999999996</v>
      </c>
      <c r="I43">
        <v>0.90969999999999995</v>
      </c>
      <c r="J43">
        <v>0.88819999999999999</v>
      </c>
      <c r="K43">
        <v>0.90880000000000005</v>
      </c>
    </row>
    <row r="44" spans="1:11" x14ac:dyDescent="0.3">
      <c r="A44">
        <f t="shared" si="0"/>
        <v>43</v>
      </c>
      <c r="B44">
        <v>4.9399999999999999E-2</v>
      </c>
      <c r="C44">
        <v>0.97850000000000004</v>
      </c>
      <c r="D44">
        <v>0.96579999999999999</v>
      </c>
      <c r="E44">
        <v>0.97040000000000004</v>
      </c>
      <c r="F44">
        <v>0.99070000000000003</v>
      </c>
      <c r="G44">
        <v>0.40210000000000001</v>
      </c>
      <c r="H44">
        <v>0.9083</v>
      </c>
      <c r="I44">
        <v>0.8952</v>
      </c>
      <c r="J44">
        <v>0.89539999999999997</v>
      </c>
      <c r="K44">
        <v>0.93189999999999995</v>
      </c>
    </row>
    <row r="45" spans="1:11" x14ac:dyDescent="0.3">
      <c r="A45">
        <f t="shared" si="0"/>
        <v>44</v>
      </c>
      <c r="B45">
        <v>5.1999999999999998E-2</v>
      </c>
      <c r="C45">
        <v>0.97719999999999996</v>
      </c>
      <c r="D45">
        <v>0.9718</v>
      </c>
      <c r="E45">
        <v>0.96940000000000004</v>
      </c>
      <c r="F45">
        <v>0.98380000000000001</v>
      </c>
      <c r="G45">
        <v>0.36059999999999998</v>
      </c>
      <c r="H45">
        <v>0.91210000000000002</v>
      </c>
      <c r="I45">
        <v>0.9042</v>
      </c>
      <c r="J45">
        <v>0.89980000000000004</v>
      </c>
      <c r="K45">
        <v>0.93259999999999998</v>
      </c>
    </row>
    <row r="46" spans="1:11" x14ac:dyDescent="0.3">
      <c r="A46">
        <f t="shared" si="0"/>
        <v>45</v>
      </c>
      <c r="B46">
        <v>5.2600000000000001E-2</v>
      </c>
      <c r="C46">
        <v>0.97699999999999998</v>
      </c>
      <c r="D46">
        <v>0.97609999999999997</v>
      </c>
      <c r="E46">
        <v>0.96930000000000005</v>
      </c>
      <c r="F46">
        <v>0.98099999999999998</v>
      </c>
      <c r="G46">
        <v>0.41289999999999999</v>
      </c>
      <c r="H46">
        <v>0.90459999999999996</v>
      </c>
      <c r="I46">
        <v>0.90200000000000002</v>
      </c>
      <c r="J46">
        <v>0.88849999999999996</v>
      </c>
      <c r="K46">
        <v>0.91520000000000001</v>
      </c>
    </row>
    <row r="47" spans="1:11" x14ac:dyDescent="0.3">
      <c r="A47">
        <f t="shared" si="0"/>
        <v>46</v>
      </c>
      <c r="B47">
        <v>5.3699999999999998E-2</v>
      </c>
      <c r="C47">
        <v>0.97599999999999998</v>
      </c>
      <c r="D47">
        <v>0.97189999999999999</v>
      </c>
      <c r="E47">
        <v>0.96909999999999996</v>
      </c>
      <c r="F47">
        <v>0.98380000000000001</v>
      </c>
      <c r="G47">
        <v>0.43419999999999997</v>
      </c>
      <c r="H47">
        <v>0.89339999999999997</v>
      </c>
      <c r="I47">
        <v>0.89410000000000001</v>
      </c>
      <c r="J47">
        <v>0.87970000000000004</v>
      </c>
      <c r="K47">
        <v>0.90690000000000004</v>
      </c>
    </row>
    <row r="48" spans="1:11" x14ac:dyDescent="0.3">
      <c r="A48">
        <f t="shared" si="0"/>
        <v>47</v>
      </c>
      <c r="B48">
        <v>5.1200000000000002E-2</v>
      </c>
      <c r="C48">
        <v>0.97770000000000001</v>
      </c>
      <c r="D48">
        <v>0.96619999999999995</v>
      </c>
      <c r="E48">
        <v>0.96950000000000003</v>
      </c>
      <c r="F48">
        <v>0.9879</v>
      </c>
      <c r="G48">
        <v>0.42970000000000003</v>
      </c>
      <c r="H48">
        <v>0.89770000000000005</v>
      </c>
      <c r="I48">
        <v>0.91020000000000001</v>
      </c>
      <c r="J48">
        <v>0.88270000000000004</v>
      </c>
      <c r="K48">
        <v>0.9002</v>
      </c>
    </row>
    <row r="49" spans="1:11" x14ac:dyDescent="0.3">
      <c r="A49">
        <f t="shared" si="0"/>
        <v>48</v>
      </c>
      <c r="B49">
        <v>4.9599999999999998E-2</v>
      </c>
      <c r="C49">
        <v>0.9788</v>
      </c>
      <c r="D49">
        <v>0.96430000000000005</v>
      </c>
      <c r="E49">
        <v>0.97050000000000003</v>
      </c>
      <c r="F49">
        <v>0.99219999999999997</v>
      </c>
      <c r="G49">
        <v>0.41239999999999999</v>
      </c>
      <c r="H49">
        <v>0.90549999999999997</v>
      </c>
      <c r="I49">
        <v>0.90549999999999997</v>
      </c>
      <c r="J49">
        <v>0.89100000000000001</v>
      </c>
      <c r="K49">
        <v>0.91700000000000004</v>
      </c>
    </row>
    <row r="50" spans="1:11" x14ac:dyDescent="0.3">
      <c r="A50">
        <f t="shared" si="0"/>
        <v>49</v>
      </c>
      <c r="B50">
        <v>4.5400000000000003E-2</v>
      </c>
      <c r="C50">
        <v>0.98060000000000003</v>
      </c>
      <c r="D50">
        <v>0.97209999999999996</v>
      </c>
      <c r="E50">
        <v>0.97170000000000001</v>
      </c>
      <c r="F50">
        <v>0.9889</v>
      </c>
      <c r="G50">
        <v>0.4279</v>
      </c>
      <c r="H50">
        <v>0.90369999999999995</v>
      </c>
      <c r="I50">
        <v>0.90820000000000001</v>
      </c>
      <c r="J50">
        <v>0.88700000000000001</v>
      </c>
      <c r="K50">
        <v>0.90890000000000004</v>
      </c>
    </row>
    <row r="51" spans="1:11" x14ac:dyDescent="0.3">
      <c r="A51">
        <f t="shared" si="0"/>
        <v>50</v>
      </c>
      <c r="B51">
        <v>4.9299999999999997E-2</v>
      </c>
      <c r="C51">
        <v>0.97909999999999997</v>
      </c>
      <c r="D51">
        <v>0.9788</v>
      </c>
      <c r="E51">
        <v>0.97140000000000004</v>
      </c>
      <c r="F51">
        <v>0.98360000000000003</v>
      </c>
      <c r="G51">
        <v>0.4234</v>
      </c>
      <c r="H51">
        <v>0.89890000000000003</v>
      </c>
      <c r="I51">
        <v>0.90580000000000005</v>
      </c>
      <c r="J51">
        <v>0.88580000000000003</v>
      </c>
      <c r="K51">
        <v>0.90869999999999995</v>
      </c>
    </row>
    <row r="52" spans="1:11" x14ac:dyDescent="0.3">
      <c r="A52">
        <f t="shared" si="0"/>
        <v>51</v>
      </c>
      <c r="B52">
        <v>4.8000000000000001E-2</v>
      </c>
      <c r="C52">
        <v>0.97840000000000005</v>
      </c>
      <c r="D52">
        <v>0.97160000000000002</v>
      </c>
      <c r="E52">
        <v>0.97050000000000003</v>
      </c>
      <c r="F52">
        <v>0.9869</v>
      </c>
      <c r="G52">
        <v>0.4173</v>
      </c>
      <c r="H52">
        <v>0.90129999999999999</v>
      </c>
      <c r="I52">
        <v>0.89270000000000005</v>
      </c>
      <c r="J52">
        <v>0.88670000000000004</v>
      </c>
      <c r="K52">
        <v>0.91859999999999997</v>
      </c>
    </row>
    <row r="53" spans="1:11" x14ac:dyDescent="0.3">
      <c r="A53">
        <f t="shared" si="0"/>
        <v>52</v>
      </c>
      <c r="B53">
        <v>4.9799999999999997E-2</v>
      </c>
      <c r="C53">
        <v>0.9788</v>
      </c>
      <c r="D53">
        <v>0.96340000000000003</v>
      </c>
      <c r="E53">
        <v>0.97009999999999996</v>
      </c>
      <c r="F53">
        <v>0.99209999999999998</v>
      </c>
      <c r="G53">
        <v>0.4088</v>
      </c>
      <c r="H53">
        <v>0.90680000000000005</v>
      </c>
      <c r="I53">
        <v>0.90720000000000001</v>
      </c>
      <c r="J53">
        <v>0.89219999999999999</v>
      </c>
      <c r="K53">
        <v>0.91749999999999998</v>
      </c>
    </row>
    <row r="54" spans="1:11" x14ac:dyDescent="0.3">
      <c r="A54">
        <f t="shared" si="0"/>
        <v>53</v>
      </c>
      <c r="B54">
        <v>4.4499999999999998E-2</v>
      </c>
      <c r="C54">
        <v>0.98080000000000001</v>
      </c>
      <c r="D54">
        <v>0.97030000000000005</v>
      </c>
      <c r="E54">
        <v>0.97209999999999996</v>
      </c>
      <c r="F54">
        <v>0.99019999999999997</v>
      </c>
      <c r="G54">
        <v>0.378</v>
      </c>
      <c r="H54">
        <v>0.91339999999999999</v>
      </c>
      <c r="I54">
        <v>0.91300000000000003</v>
      </c>
      <c r="J54">
        <v>0.90029999999999999</v>
      </c>
      <c r="K54">
        <v>0.92710000000000004</v>
      </c>
    </row>
    <row r="55" spans="1:11" x14ac:dyDescent="0.3">
      <c r="A55">
        <f t="shared" si="0"/>
        <v>54</v>
      </c>
      <c r="B55">
        <v>4.1700000000000001E-2</v>
      </c>
      <c r="C55">
        <v>0.98270000000000002</v>
      </c>
      <c r="D55">
        <v>0.97550000000000003</v>
      </c>
      <c r="E55">
        <v>0.97409999999999997</v>
      </c>
      <c r="F55">
        <v>0.99050000000000005</v>
      </c>
      <c r="G55">
        <v>0.41749999999999998</v>
      </c>
      <c r="H55">
        <v>0.90849999999999997</v>
      </c>
      <c r="I55">
        <v>0.9163</v>
      </c>
      <c r="J55">
        <v>0.89359999999999995</v>
      </c>
      <c r="K55">
        <v>0.91359999999999997</v>
      </c>
    </row>
    <row r="56" spans="1:11" x14ac:dyDescent="0.3">
      <c r="A56">
        <f t="shared" si="0"/>
        <v>55</v>
      </c>
      <c r="B56">
        <v>4.3700000000000003E-2</v>
      </c>
      <c r="C56">
        <v>0.98029999999999995</v>
      </c>
      <c r="D56">
        <v>0.97789999999999999</v>
      </c>
      <c r="E56">
        <v>0.97299999999999998</v>
      </c>
      <c r="F56">
        <v>0.9869</v>
      </c>
      <c r="G56">
        <v>0.44679999999999997</v>
      </c>
      <c r="H56">
        <v>0.9052</v>
      </c>
      <c r="I56">
        <v>0.90200000000000002</v>
      </c>
      <c r="J56">
        <v>0.88990000000000002</v>
      </c>
      <c r="K56">
        <v>0.91810000000000003</v>
      </c>
    </row>
    <row r="57" spans="1:11" x14ac:dyDescent="0.3">
      <c r="A57">
        <f t="shared" si="0"/>
        <v>56</v>
      </c>
      <c r="B57">
        <v>4.4200000000000003E-2</v>
      </c>
      <c r="C57">
        <v>0.98089999999999999</v>
      </c>
      <c r="D57">
        <v>0.97699999999999998</v>
      </c>
      <c r="E57">
        <v>0.97250000000000003</v>
      </c>
      <c r="F57">
        <v>0.98660000000000003</v>
      </c>
      <c r="G57">
        <v>0.44</v>
      </c>
      <c r="H57">
        <v>0.90080000000000005</v>
      </c>
      <c r="I57">
        <v>0.90080000000000005</v>
      </c>
      <c r="J57">
        <v>0.88839999999999997</v>
      </c>
      <c r="K57">
        <v>0.91639999999999999</v>
      </c>
    </row>
    <row r="58" spans="1:11" x14ac:dyDescent="0.3">
      <c r="A58">
        <f t="shared" si="0"/>
        <v>57</v>
      </c>
      <c r="B58">
        <v>4.6600000000000003E-2</v>
      </c>
      <c r="C58">
        <v>0.97960000000000003</v>
      </c>
      <c r="D58">
        <v>0.9718</v>
      </c>
      <c r="E58">
        <v>0.97189999999999999</v>
      </c>
      <c r="F58">
        <v>0.98899999999999999</v>
      </c>
      <c r="G58">
        <v>0.42930000000000001</v>
      </c>
      <c r="H58">
        <v>0.9073</v>
      </c>
      <c r="I58">
        <v>0.89539999999999997</v>
      </c>
      <c r="J58">
        <v>0.89259999999999995</v>
      </c>
      <c r="K58">
        <v>0.92679999999999996</v>
      </c>
    </row>
    <row r="59" spans="1:11" x14ac:dyDescent="0.3">
      <c r="A59">
        <f t="shared" si="0"/>
        <v>58</v>
      </c>
      <c r="B59">
        <v>4.4999999999999998E-2</v>
      </c>
      <c r="C59">
        <v>0.97970000000000002</v>
      </c>
      <c r="D59">
        <v>0.9637</v>
      </c>
      <c r="E59">
        <v>0.97230000000000005</v>
      </c>
      <c r="F59">
        <v>0.9929</v>
      </c>
      <c r="G59">
        <v>0.44900000000000001</v>
      </c>
      <c r="H59">
        <v>0.91020000000000001</v>
      </c>
      <c r="I59">
        <v>0.90380000000000005</v>
      </c>
      <c r="J59">
        <v>0.89400000000000002</v>
      </c>
      <c r="K59">
        <v>0.92279999999999995</v>
      </c>
    </row>
    <row r="60" spans="1:11" x14ac:dyDescent="0.3">
      <c r="A60">
        <f t="shared" si="0"/>
        <v>59</v>
      </c>
      <c r="B60">
        <v>4.2299999999999997E-2</v>
      </c>
      <c r="C60">
        <v>0.98070000000000002</v>
      </c>
      <c r="D60">
        <v>0.9698</v>
      </c>
      <c r="E60">
        <v>0.97309999999999997</v>
      </c>
      <c r="F60">
        <v>0.99099999999999999</v>
      </c>
      <c r="G60">
        <v>0.42709999999999998</v>
      </c>
      <c r="H60">
        <v>0.91520000000000001</v>
      </c>
      <c r="I60">
        <v>0.90469999999999995</v>
      </c>
      <c r="J60">
        <v>0.90080000000000005</v>
      </c>
      <c r="K60">
        <v>0.93420000000000003</v>
      </c>
    </row>
    <row r="61" spans="1:11" x14ac:dyDescent="0.3">
      <c r="A61">
        <f t="shared" si="0"/>
        <v>60</v>
      </c>
      <c r="B61">
        <v>5.0599999999999999E-2</v>
      </c>
      <c r="C61">
        <v>0.97640000000000005</v>
      </c>
      <c r="D61">
        <v>0.98170000000000002</v>
      </c>
      <c r="E61">
        <v>0.97040000000000004</v>
      </c>
      <c r="F61">
        <v>0.97919999999999996</v>
      </c>
      <c r="G61">
        <v>0.46810000000000002</v>
      </c>
      <c r="H61">
        <v>0.90439999999999998</v>
      </c>
      <c r="I61">
        <v>0.89419999999999999</v>
      </c>
      <c r="J61">
        <v>0.89139999999999997</v>
      </c>
      <c r="K61">
        <v>0.9264</v>
      </c>
    </row>
    <row r="62" spans="1:11" x14ac:dyDescent="0.3">
      <c r="A62">
        <f t="shared" si="0"/>
        <v>61</v>
      </c>
      <c r="B62">
        <v>4.5400000000000003E-2</v>
      </c>
      <c r="C62">
        <v>0.98070000000000002</v>
      </c>
      <c r="D62">
        <v>0.97109999999999996</v>
      </c>
      <c r="E62">
        <v>0.97209999999999996</v>
      </c>
      <c r="F62">
        <v>0.99050000000000005</v>
      </c>
      <c r="G62">
        <v>0.44740000000000002</v>
      </c>
      <c r="H62">
        <v>0.90680000000000005</v>
      </c>
      <c r="I62">
        <v>0.88549999999999995</v>
      </c>
      <c r="J62">
        <v>0.89510000000000001</v>
      </c>
      <c r="K62">
        <v>0.9385</v>
      </c>
    </row>
    <row r="63" spans="1:11" x14ac:dyDescent="0.3">
      <c r="A63">
        <f t="shared" si="0"/>
        <v>62</v>
      </c>
      <c r="B63">
        <v>4.3499999999999997E-2</v>
      </c>
      <c r="C63">
        <v>0.98119999999999996</v>
      </c>
      <c r="D63">
        <v>0.96419999999999995</v>
      </c>
      <c r="E63">
        <v>0.97240000000000004</v>
      </c>
      <c r="F63">
        <v>0.99450000000000005</v>
      </c>
      <c r="G63">
        <v>0.46710000000000002</v>
      </c>
      <c r="H63">
        <v>0.90590000000000004</v>
      </c>
      <c r="I63">
        <v>0.9022</v>
      </c>
      <c r="J63">
        <v>0.89039999999999997</v>
      </c>
      <c r="K63">
        <v>0.91820000000000002</v>
      </c>
    </row>
    <row r="64" spans="1:11" x14ac:dyDescent="0.3">
      <c r="A64">
        <f t="shared" si="0"/>
        <v>63</v>
      </c>
      <c r="B64">
        <v>3.95E-2</v>
      </c>
      <c r="C64">
        <v>0.9829</v>
      </c>
      <c r="D64">
        <v>0.97360000000000002</v>
      </c>
      <c r="E64">
        <v>0.97460000000000002</v>
      </c>
      <c r="F64">
        <v>0.99199999999999999</v>
      </c>
      <c r="G64">
        <v>0.44219999999999998</v>
      </c>
      <c r="H64">
        <v>0.90869999999999995</v>
      </c>
      <c r="I64">
        <v>0.91169999999999995</v>
      </c>
      <c r="J64">
        <v>0.8931</v>
      </c>
      <c r="K64">
        <v>0.91620000000000001</v>
      </c>
    </row>
    <row r="65" spans="1:11" x14ac:dyDescent="0.3">
      <c r="A65">
        <f t="shared" si="0"/>
        <v>64</v>
      </c>
      <c r="B65">
        <v>4.1300000000000003E-2</v>
      </c>
      <c r="C65">
        <v>0.9819</v>
      </c>
      <c r="D65">
        <v>0.98009999999999997</v>
      </c>
      <c r="E65">
        <v>0.97419999999999995</v>
      </c>
      <c r="F65">
        <v>0.98729999999999996</v>
      </c>
      <c r="G65">
        <v>0.442</v>
      </c>
      <c r="H65">
        <v>0.90920000000000001</v>
      </c>
      <c r="I65">
        <v>0.90649999999999997</v>
      </c>
      <c r="J65">
        <v>0.89480000000000004</v>
      </c>
      <c r="K65">
        <v>0.92249999999999999</v>
      </c>
    </row>
    <row r="66" spans="1:11" x14ac:dyDescent="0.3">
      <c r="A66">
        <f t="shared" si="0"/>
        <v>65</v>
      </c>
      <c r="B66">
        <v>5.6099999999999997E-2</v>
      </c>
      <c r="C66">
        <v>0.97770000000000001</v>
      </c>
      <c r="D66">
        <v>0.97619999999999996</v>
      </c>
      <c r="E66">
        <v>0.96870000000000001</v>
      </c>
      <c r="F66">
        <v>0.98229999999999995</v>
      </c>
      <c r="G66">
        <v>0.5212</v>
      </c>
      <c r="H66">
        <v>0.88749999999999996</v>
      </c>
      <c r="I66">
        <v>0.88890000000000002</v>
      </c>
      <c r="J66">
        <v>0.87229999999999996</v>
      </c>
      <c r="K66">
        <v>0.89880000000000004</v>
      </c>
    </row>
    <row r="67" spans="1:11" x14ac:dyDescent="0.3">
      <c r="A67">
        <f t="shared" si="0"/>
        <v>66</v>
      </c>
      <c r="B67">
        <v>5.8299999999999998E-2</v>
      </c>
      <c r="C67">
        <v>0.9768</v>
      </c>
      <c r="D67">
        <v>0.96619999999999995</v>
      </c>
      <c r="E67">
        <v>0.96830000000000005</v>
      </c>
      <c r="F67">
        <v>0.98799999999999999</v>
      </c>
      <c r="G67">
        <v>0.42859999999999998</v>
      </c>
      <c r="H67">
        <v>0.89870000000000005</v>
      </c>
      <c r="I67">
        <v>0.89570000000000005</v>
      </c>
      <c r="J67">
        <v>0.88629999999999998</v>
      </c>
      <c r="K67">
        <v>0.9173</v>
      </c>
    </row>
    <row r="68" spans="1:11" x14ac:dyDescent="0.3">
      <c r="A68">
        <f t="shared" ref="A68:A101" si="1">A67+1</f>
        <v>67</v>
      </c>
      <c r="B68">
        <v>5.2699999999999997E-2</v>
      </c>
      <c r="C68">
        <v>0.9768</v>
      </c>
      <c r="D68">
        <v>0.96360000000000001</v>
      </c>
      <c r="E68">
        <v>0.96919999999999995</v>
      </c>
      <c r="F68">
        <v>0.98729999999999996</v>
      </c>
      <c r="G68">
        <v>0.4894</v>
      </c>
      <c r="H68">
        <v>0.90190000000000003</v>
      </c>
      <c r="I68">
        <v>0.90510000000000002</v>
      </c>
      <c r="J68">
        <v>0.88649999999999995</v>
      </c>
      <c r="K68">
        <v>0.91039999999999999</v>
      </c>
    </row>
    <row r="69" spans="1:11" x14ac:dyDescent="0.3">
      <c r="A69">
        <f t="shared" si="1"/>
        <v>68</v>
      </c>
      <c r="B69">
        <v>4.82E-2</v>
      </c>
      <c r="C69">
        <v>0.98019999999999996</v>
      </c>
      <c r="D69">
        <v>0.96889999999999998</v>
      </c>
      <c r="E69">
        <v>0.97070000000000001</v>
      </c>
      <c r="F69">
        <v>0.99009999999999998</v>
      </c>
      <c r="G69">
        <v>0.47010000000000002</v>
      </c>
      <c r="H69">
        <v>0.90059999999999996</v>
      </c>
      <c r="I69">
        <v>0.91410000000000002</v>
      </c>
      <c r="J69">
        <v>0.88549999999999995</v>
      </c>
      <c r="K69">
        <v>0.90180000000000005</v>
      </c>
    </row>
    <row r="70" spans="1:11" x14ac:dyDescent="0.3">
      <c r="A70">
        <f t="shared" si="1"/>
        <v>69</v>
      </c>
      <c r="B70">
        <v>4.2599999999999999E-2</v>
      </c>
      <c r="C70">
        <v>0.98160000000000003</v>
      </c>
      <c r="D70">
        <v>0.97570000000000001</v>
      </c>
      <c r="E70">
        <v>0.97309999999999997</v>
      </c>
      <c r="F70">
        <v>0.98799999999999999</v>
      </c>
      <c r="G70">
        <v>0.4819</v>
      </c>
      <c r="H70">
        <v>0.9042</v>
      </c>
      <c r="I70">
        <v>0.9042</v>
      </c>
      <c r="J70">
        <v>0.88749999999999996</v>
      </c>
      <c r="K70">
        <v>0.91269999999999996</v>
      </c>
    </row>
    <row r="71" spans="1:11" x14ac:dyDescent="0.3">
      <c r="A71">
        <f t="shared" si="1"/>
        <v>70</v>
      </c>
      <c r="B71">
        <v>3.7999999999999999E-2</v>
      </c>
      <c r="C71">
        <v>0.98360000000000003</v>
      </c>
      <c r="D71">
        <v>0.97760000000000002</v>
      </c>
      <c r="E71">
        <v>0.97509999999999997</v>
      </c>
      <c r="F71">
        <v>0.99050000000000005</v>
      </c>
      <c r="G71">
        <v>0.49199999999999999</v>
      </c>
      <c r="H71">
        <v>0.90200000000000002</v>
      </c>
      <c r="I71">
        <v>0.90849999999999997</v>
      </c>
      <c r="J71">
        <v>0.88490000000000002</v>
      </c>
      <c r="K71">
        <v>0.90500000000000003</v>
      </c>
    </row>
    <row r="72" spans="1:11" x14ac:dyDescent="0.3">
      <c r="A72">
        <f t="shared" si="1"/>
        <v>71</v>
      </c>
      <c r="B72">
        <v>3.9199999999999999E-2</v>
      </c>
      <c r="C72">
        <v>0.98309999999999997</v>
      </c>
      <c r="D72">
        <v>0.97889999999999999</v>
      </c>
      <c r="E72">
        <v>0.97450000000000003</v>
      </c>
      <c r="F72">
        <v>0.98939999999999995</v>
      </c>
      <c r="G72">
        <v>0.438</v>
      </c>
      <c r="H72">
        <v>0.90469999999999995</v>
      </c>
      <c r="I72">
        <v>0.90839999999999999</v>
      </c>
      <c r="J72">
        <v>0.8901</v>
      </c>
      <c r="K72">
        <v>0.91349999999999998</v>
      </c>
    </row>
    <row r="73" spans="1:11" x14ac:dyDescent="0.3">
      <c r="A73">
        <f t="shared" si="1"/>
        <v>72</v>
      </c>
      <c r="B73">
        <v>4.1500000000000002E-2</v>
      </c>
      <c r="C73">
        <v>0.9829</v>
      </c>
      <c r="D73">
        <v>0.97170000000000001</v>
      </c>
      <c r="E73">
        <v>0.97309999999999997</v>
      </c>
      <c r="F73">
        <v>0.99250000000000005</v>
      </c>
      <c r="G73">
        <v>0.44209999999999999</v>
      </c>
      <c r="H73">
        <v>0.89970000000000006</v>
      </c>
      <c r="I73">
        <v>0.88129999999999997</v>
      </c>
      <c r="J73">
        <v>0.88700000000000001</v>
      </c>
      <c r="K73">
        <v>0.92879999999999996</v>
      </c>
    </row>
    <row r="74" spans="1:11" x14ac:dyDescent="0.3">
      <c r="A74">
        <f t="shared" si="1"/>
        <v>73</v>
      </c>
      <c r="B74">
        <v>4.0399999999999998E-2</v>
      </c>
      <c r="C74">
        <v>0.9819</v>
      </c>
      <c r="D74">
        <v>0.96530000000000005</v>
      </c>
      <c r="E74">
        <v>0.97430000000000005</v>
      </c>
      <c r="F74">
        <v>0.995</v>
      </c>
      <c r="G74">
        <v>0.46889999999999998</v>
      </c>
      <c r="H74">
        <v>0.90369999999999995</v>
      </c>
      <c r="I74">
        <v>0.89959999999999996</v>
      </c>
      <c r="J74">
        <v>0.88980000000000004</v>
      </c>
      <c r="K74">
        <v>0.92010000000000003</v>
      </c>
    </row>
    <row r="75" spans="1:11" x14ac:dyDescent="0.3">
      <c r="A75">
        <f t="shared" si="1"/>
        <v>74</v>
      </c>
      <c r="B75">
        <v>3.95E-2</v>
      </c>
      <c r="C75">
        <v>0.98329999999999995</v>
      </c>
      <c r="D75">
        <v>0.97489999999999999</v>
      </c>
      <c r="E75">
        <v>0.9748</v>
      </c>
      <c r="F75">
        <v>0.9919</v>
      </c>
      <c r="G75">
        <v>0.47499999999999998</v>
      </c>
      <c r="H75">
        <v>0.90610000000000002</v>
      </c>
      <c r="I75">
        <v>0.89549999999999996</v>
      </c>
      <c r="J75">
        <v>0.8931</v>
      </c>
      <c r="K75">
        <v>0.92889999999999995</v>
      </c>
    </row>
    <row r="76" spans="1:11" x14ac:dyDescent="0.3">
      <c r="A76">
        <f t="shared" si="1"/>
        <v>75</v>
      </c>
      <c r="B76">
        <v>3.78E-2</v>
      </c>
      <c r="C76">
        <v>0.98329999999999995</v>
      </c>
      <c r="D76">
        <v>0.98429999999999995</v>
      </c>
      <c r="E76">
        <v>0.97509999999999997</v>
      </c>
      <c r="F76">
        <v>0.98699999999999999</v>
      </c>
      <c r="G76">
        <v>0.43909999999999999</v>
      </c>
      <c r="H76">
        <v>0.90659999999999996</v>
      </c>
      <c r="I76">
        <v>0.89770000000000005</v>
      </c>
      <c r="J76">
        <v>0.89339999999999997</v>
      </c>
      <c r="K76">
        <v>0.92630000000000001</v>
      </c>
    </row>
    <row r="77" spans="1:11" x14ac:dyDescent="0.3">
      <c r="A77">
        <f t="shared" si="1"/>
        <v>76</v>
      </c>
      <c r="B77">
        <v>3.5799999999999998E-2</v>
      </c>
      <c r="C77">
        <v>0.98429999999999995</v>
      </c>
      <c r="D77">
        <v>0.97670000000000001</v>
      </c>
      <c r="E77">
        <v>0.97589999999999999</v>
      </c>
      <c r="F77">
        <v>0.99219999999999997</v>
      </c>
      <c r="G77">
        <v>0.48299999999999998</v>
      </c>
      <c r="H77">
        <v>0.89929999999999999</v>
      </c>
      <c r="I77">
        <v>0.88739999999999997</v>
      </c>
      <c r="J77">
        <v>0.88590000000000002</v>
      </c>
      <c r="K77">
        <v>0.9224</v>
      </c>
    </row>
    <row r="78" spans="1:11" x14ac:dyDescent="0.3">
      <c r="A78">
        <f t="shared" si="1"/>
        <v>77</v>
      </c>
      <c r="B78">
        <v>3.4299999999999997E-2</v>
      </c>
      <c r="C78">
        <v>0.98470000000000002</v>
      </c>
      <c r="D78">
        <v>0.97299999999999998</v>
      </c>
      <c r="E78">
        <v>0.97640000000000005</v>
      </c>
      <c r="F78">
        <v>0.99460000000000004</v>
      </c>
      <c r="G78">
        <v>0.5121</v>
      </c>
      <c r="H78">
        <v>0.89770000000000005</v>
      </c>
      <c r="I78">
        <v>0.9083</v>
      </c>
      <c r="J78">
        <v>0.88109999999999999</v>
      </c>
      <c r="K78">
        <v>0.89870000000000005</v>
      </c>
    </row>
    <row r="79" spans="1:11" x14ac:dyDescent="0.3">
      <c r="A79">
        <f t="shared" si="1"/>
        <v>78</v>
      </c>
      <c r="B79">
        <v>3.7999999999999999E-2</v>
      </c>
      <c r="C79">
        <v>0.98319999999999996</v>
      </c>
      <c r="D79">
        <v>0.97099999999999997</v>
      </c>
      <c r="E79">
        <v>0.97489999999999999</v>
      </c>
      <c r="F79">
        <v>0.99390000000000001</v>
      </c>
      <c r="G79">
        <v>0.5554</v>
      </c>
      <c r="H79">
        <v>0.89759999999999995</v>
      </c>
      <c r="I79">
        <v>0.89970000000000006</v>
      </c>
      <c r="J79">
        <v>0.8831</v>
      </c>
      <c r="K79">
        <v>0.90810000000000002</v>
      </c>
    </row>
    <row r="80" spans="1:11" x14ac:dyDescent="0.3">
      <c r="A80">
        <f t="shared" si="1"/>
        <v>79</v>
      </c>
      <c r="B80">
        <v>4.0099999999999997E-2</v>
      </c>
      <c r="C80">
        <v>0.98260000000000003</v>
      </c>
      <c r="D80">
        <v>0.97689999999999999</v>
      </c>
      <c r="E80">
        <v>0.97399999999999998</v>
      </c>
      <c r="F80">
        <v>0.98960000000000004</v>
      </c>
      <c r="G80">
        <v>0.4854</v>
      </c>
      <c r="H80">
        <v>0.90049999999999997</v>
      </c>
      <c r="I80">
        <v>0.91100000000000003</v>
      </c>
      <c r="J80">
        <v>0.88690000000000002</v>
      </c>
      <c r="K80">
        <v>0.90639999999999998</v>
      </c>
    </row>
    <row r="81" spans="1:11" x14ac:dyDescent="0.3">
      <c r="A81">
        <f t="shared" si="1"/>
        <v>80</v>
      </c>
      <c r="B81">
        <v>3.49E-2</v>
      </c>
      <c r="C81">
        <v>0.98519999999999996</v>
      </c>
      <c r="D81">
        <v>0.97789999999999999</v>
      </c>
      <c r="E81">
        <v>0.97609999999999997</v>
      </c>
      <c r="F81">
        <v>0.99250000000000005</v>
      </c>
      <c r="G81">
        <v>0.41299999999999998</v>
      </c>
      <c r="H81">
        <v>0.90920000000000001</v>
      </c>
      <c r="I81">
        <v>0.90820000000000001</v>
      </c>
      <c r="J81">
        <v>0.89610000000000001</v>
      </c>
      <c r="K81">
        <v>0.92249999999999999</v>
      </c>
    </row>
    <row r="82" spans="1:11" x14ac:dyDescent="0.3">
      <c r="A82">
        <f t="shared" si="1"/>
        <v>81</v>
      </c>
      <c r="B82">
        <v>3.2899999999999999E-2</v>
      </c>
      <c r="C82">
        <v>0.98519999999999996</v>
      </c>
      <c r="D82">
        <v>0.9768</v>
      </c>
      <c r="E82">
        <v>0.9768</v>
      </c>
      <c r="F82">
        <v>0.99360000000000004</v>
      </c>
      <c r="G82">
        <v>0.44240000000000002</v>
      </c>
      <c r="H82">
        <v>0.90769999999999995</v>
      </c>
      <c r="I82">
        <v>0.91010000000000002</v>
      </c>
      <c r="J82">
        <v>0.89380000000000004</v>
      </c>
      <c r="K82">
        <v>0.91679999999999995</v>
      </c>
    </row>
    <row r="83" spans="1:11" x14ac:dyDescent="0.3">
      <c r="A83">
        <f t="shared" si="1"/>
        <v>82</v>
      </c>
      <c r="B83">
        <v>3.3300000000000003E-2</v>
      </c>
      <c r="C83">
        <v>0.98660000000000003</v>
      </c>
      <c r="D83">
        <v>0.97789999999999999</v>
      </c>
      <c r="E83">
        <v>0.97670000000000001</v>
      </c>
      <c r="F83">
        <v>0.99370000000000003</v>
      </c>
      <c r="G83">
        <v>0.45069999999999999</v>
      </c>
      <c r="H83">
        <v>0.90449999999999997</v>
      </c>
      <c r="I83">
        <v>0.90580000000000005</v>
      </c>
      <c r="J83">
        <v>0.89159999999999995</v>
      </c>
      <c r="K83">
        <v>0.91659999999999997</v>
      </c>
    </row>
    <row r="84" spans="1:11" x14ac:dyDescent="0.3">
      <c r="A84">
        <f t="shared" si="1"/>
        <v>83</v>
      </c>
      <c r="B84">
        <v>3.2599999999999997E-2</v>
      </c>
      <c r="C84">
        <v>0.98599999999999999</v>
      </c>
      <c r="D84">
        <v>0.9748</v>
      </c>
      <c r="E84">
        <v>0.97660000000000002</v>
      </c>
      <c r="F84">
        <v>0.99470000000000003</v>
      </c>
      <c r="G84">
        <v>0.435</v>
      </c>
      <c r="H84">
        <v>0.91169999999999995</v>
      </c>
      <c r="I84">
        <v>0.90510000000000002</v>
      </c>
      <c r="J84">
        <v>0.89880000000000004</v>
      </c>
      <c r="K84">
        <v>0.92989999999999995</v>
      </c>
    </row>
    <row r="85" spans="1:11" x14ac:dyDescent="0.3">
      <c r="A85">
        <f t="shared" si="1"/>
        <v>84</v>
      </c>
      <c r="B85">
        <v>3.0700000000000002E-2</v>
      </c>
      <c r="C85">
        <v>0.98650000000000004</v>
      </c>
      <c r="D85">
        <v>0.97919999999999996</v>
      </c>
      <c r="E85">
        <v>0.97789999999999999</v>
      </c>
      <c r="F85">
        <v>0.99350000000000005</v>
      </c>
      <c r="G85">
        <v>0.46210000000000001</v>
      </c>
      <c r="H85">
        <v>0.90759999999999996</v>
      </c>
      <c r="I85">
        <v>0.90949999999999998</v>
      </c>
      <c r="J85">
        <v>0.8931</v>
      </c>
      <c r="K85">
        <v>0.91739999999999999</v>
      </c>
    </row>
    <row r="86" spans="1:11" x14ac:dyDescent="0.3">
      <c r="A86">
        <f t="shared" si="1"/>
        <v>85</v>
      </c>
      <c r="B86">
        <v>3.0499999999999999E-2</v>
      </c>
      <c r="C86">
        <v>0.98619999999999997</v>
      </c>
      <c r="D86">
        <v>0.98119999999999996</v>
      </c>
      <c r="E86">
        <v>0.9778</v>
      </c>
      <c r="F86">
        <v>0.99270000000000003</v>
      </c>
      <c r="G86">
        <v>0.49859999999999999</v>
      </c>
      <c r="H86">
        <v>0.90359999999999996</v>
      </c>
      <c r="I86">
        <v>0.90439999999999998</v>
      </c>
      <c r="J86">
        <v>0.88890000000000002</v>
      </c>
      <c r="K86">
        <v>0.91449999999999998</v>
      </c>
    </row>
    <row r="87" spans="1:11" x14ac:dyDescent="0.3">
      <c r="A87">
        <f t="shared" si="1"/>
        <v>86</v>
      </c>
      <c r="B87">
        <v>3.0099999999999998E-2</v>
      </c>
      <c r="C87">
        <v>0.98680000000000001</v>
      </c>
      <c r="D87">
        <v>0.97840000000000005</v>
      </c>
      <c r="E87">
        <v>0.97760000000000002</v>
      </c>
      <c r="F87">
        <v>0.99409999999999998</v>
      </c>
      <c r="G87">
        <v>0.46610000000000001</v>
      </c>
      <c r="H87">
        <v>0.91010000000000002</v>
      </c>
      <c r="I87">
        <v>0.90329999999999999</v>
      </c>
      <c r="J87">
        <v>0.89639999999999997</v>
      </c>
      <c r="K87">
        <v>0.92630000000000001</v>
      </c>
    </row>
    <row r="88" spans="1:11" x14ac:dyDescent="0.3">
      <c r="A88">
        <f t="shared" si="1"/>
        <v>87</v>
      </c>
      <c r="B88">
        <v>3.0099999999999998E-2</v>
      </c>
      <c r="C88">
        <v>0.98699999999999999</v>
      </c>
      <c r="D88">
        <v>0.97789999999999999</v>
      </c>
      <c r="E88">
        <v>0.97819999999999996</v>
      </c>
      <c r="F88">
        <v>0.995</v>
      </c>
      <c r="G88">
        <v>0.46289999999999998</v>
      </c>
      <c r="H88">
        <v>0.90800000000000003</v>
      </c>
      <c r="I88">
        <v>0.90620000000000001</v>
      </c>
      <c r="J88">
        <v>0.89500000000000002</v>
      </c>
      <c r="K88">
        <v>0.92210000000000003</v>
      </c>
    </row>
    <row r="89" spans="1:11" x14ac:dyDescent="0.3">
      <c r="A89">
        <f t="shared" si="1"/>
        <v>88</v>
      </c>
      <c r="B89">
        <v>3.0700000000000002E-2</v>
      </c>
      <c r="C89">
        <v>0.98680000000000001</v>
      </c>
      <c r="D89">
        <v>0.97750000000000004</v>
      </c>
      <c r="E89">
        <v>0.97760000000000002</v>
      </c>
      <c r="F89">
        <v>0.99439999999999995</v>
      </c>
      <c r="G89">
        <v>0.4733</v>
      </c>
      <c r="H89">
        <v>0.91159999999999997</v>
      </c>
      <c r="I89">
        <v>0.89939999999999998</v>
      </c>
      <c r="J89">
        <v>0.89890000000000003</v>
      </c>
      <c r="K89">
        <v>0.93420000000000003</v>
      </c>
    </row>
    <row r="90" spans="1:11" x14ac:dyDescent="0.3">
      <c r="A90">
        <f t="shared" si="1"/>
        <v>89</v>
      </c>
      <c r="B90">
        <v>2.92E-2</v>
      </c>
      <c r="C90">
        <v>0.9869</v>
      </c>
      <c r="D90">
        <v>0.97970000000000002</v>
      </c>
      <c r="E90">
        <v>0.97819999999999996</v>
      </c>
      <c r="F90">
        <v>0.99370000000000003</v>
      </c>
      <c r="G90">
        <v>0.46710000000000002</v>
      </c>
      <c r="H90">
        <v>0.90980000000000005</v>
      </c>
      <c r="I90">
        <v>0.91349999999999998</v>
      </c>
      <c r="J90">
        <v>0.89590000000000003</v>
      </c>
      <c r="K90">
        <v>0.91890000000000005</v>
      </c>
    </row>
    <row r="91" spans="1:11" x14ac:dyDescent="0.3">
      <c r="A91">
        <f t="shared" si="1"/>
        <v>90</v>
      </c>
      <c r="B91">
        <v>3.1899999999999998E-2</v>
      </c>
      <c r="C91">
        <v>0.98660000000000003</v>
      </c>
      <c r="D91">
        <v>0.97860000000000003</v>
      </c>
      <c r="E91">
        <v>0.97750000000000004</v>
      </c>
      <c r="F91">
        <v>0.99460000000000004</v>
      </c>
      <c r="G91">
        <v>0.49080000000000001</v>
      </c>
      <c r="H91">
        <v>0.90569999999999995</v>
      </c>
      <c r="I91">
        <v>0.89590000000000003</v>
      </c>
      <c r="J91">
        <v>0.89239999999999997</v>
      </c>
      <c r="K91">
        <v>0.92669999999999997</v>
      </c>
    </row>
    <row r="92" spans="1:11" x14ac:dyDescent="0.3">
      <c r="A92">
        <f t="shared" si="1"/>
        <v>91</v>
      </c>
      <c r="B92">
        <v>2.86E-2</v>
      </c>
      <c r="C92">
        <v>0.98729999999999996</v>
      </c>
      <c r="D92">
        <v>0.97840000000000005</v>
      </c>
      <c r="E92">
        <v>0.97840000000000005</v>
      </c>
      <c r="F92">
        <v>0.995</v>
      </c>
      <c r="G92">
        <v>0.47049999999999997</v>
      </c>
      <c r="H92">
        <v>0.90880000000000005</v>
      </c>
      <c r="I92">
        <v>0.90700000000000003</v>
      </c>
      <c r="J92">
        <v>0.89539999999999997</v>
      </c>
      <c r="K92">
        <v>0.9224</v>
      </c>
    </row>
    <row r="93" spans="1:11" x14ac:dyDescent="0.3">
      <c r="A93">
        <f t="shared" si="1"/>
        <v>92</v>
      </c>
      <c r="B93">
        <v>2.7400000000000001E-2</v>
      </c>
      <c r="C93">
        <v>0.98770000000000002</v>
      </c>
      <c r="D93">
        <v>0.97819999999999996</v>
      </c>
      <c r="E93">
        <v>0.97909999999999997</v>
      </c>
      <c r="F93">
        <v>0.99580000000000002</v>
      </c>
      <c r="G93">
        <v>0.46939999999999998</v>
      </c>
      <c r="H93">
        <v>0.9093</v>
      </c>
      <c r="I93">
        <v>0.91339999999999999</v>
      </c>
      <c r="J93">
        <v>0.89639999999999997</v>
      </c>
      <c r="K93">
        <v>0.91959999999999997</v>
      </c>
    </row>
    <row r="94" spans="1:11" x14ac:dyDescent="0.3">
      <c r="A94">
        <f t="shared" si="1"/>
        <v>93</v>
      </c>
      <c r="B94">
        <v>2.8799999999999999E-2</v>
      </c>
      <c r="C94">
        <v>0.98740000000000006</v>
      </c>
      <c r="D94">
        <v>0.97560000000000002</v>
      </c>
      <c r="E94">
        <v>0.97819999999999996</v>
      </c>
      <c r="F94">
        <v>0.99580000000000002</v>
      </c>
      <c r="G94">
        <v>0.49130000000000001</v>
      </c>
      <c r="H94">
        <v>0.9093</v>
      </c>
      <c r="I94">
        <v>0.91169999999999995</v>
      </c>
      <c r="J94">
        <v>0.89549999999999996</v>
      </c>
      <c r="K94">
        <v>0.91900000000000004</v>
      </c>
    </row>
    <row r="95" spans="1:11" x14ac:dyDescent="0.3">
      <c r="A95">
        <f t="shared" si="1"/>
        <v>94</v>
      </c>
      <c r="B95">
        <v>2.9899999999999999E-2</v>
      </c>
      <c r="C95">
        <v>0.98680000000000001</v>
      </c>
      <c r="D95">
        <v>0.97740000000000005</v>
      </c>
      <c r="E95">
        <v>0.97789999999999999</v>
      </c>
      <c r="F95">
        <v>0.99480000000000002</v>
      </c>
      <c r="G95">
        <v>0.52490000000000003</v>
      </c>
      <c r="H95">
        <v>0.90480000000000005</v>
      </c>
      <c r="I95">
        <v>0.91</v>
      </c>
      <c r="J95">
        <v>0.89129999999999998</v>
      </c>
      <c r="K95">
        <v>0.91390000000000005</v>
      </c>
    </row>
    <row r="96" spans="1:11" x14ac:dyDescent="0.3">
      <c r="A96">
        <f t="shared" si="1"/>
        <v>95</v>
      </c>
      <c r="B96">
        <v>2.9399999999999999E-2</v>
      </c>
      <c r="C96">
        <v>0.9869</v>
      </c>
      <c r="D96">
        <v>0.98009999999999997</v>
      </c>
      <c r="E96">
        <v>0.97819999999999996</v>
      </c>
      <c r="F96">
        <v>0.99409999999999998</v>
      </c>
      <c r="G96">
        <v>0.52829999999999999</v>
      </c>
      <c r="H96">
        <v>0.90539999999999998</v>
      </c>
      <c r="I96">
        <v>0.90810000000000002</v>
      </c>
      <c r="J96">
        <v>0.89049999999999996</v>
      </c>
      <c r="K96">
        <v>0.91449999999999998</v>
      </c>
    </row>
    <row r="97" spans="1:11" x14ac:dyDescent="0.3">
      <c r="A97">
        <f t="shared" si="1"/>
        <v>96</v>
      </c>
      <c r="B97">
        <v>2.9600000000000001E-2</v>
      </c>
      <c r="C97">
        <v>0.98670000000000002</v>
      </c>
      <c r="D97">
        <v>0.9839</v>
      </c>
      <c r="E97">
        <v>0.97819999999999996</v>
      </c>
      <c r="F97">
        <v>0.99219999999999997</v>
      </c>
      <c r="G97">
        <v>0.51570000000000005</v>
      </c>
      <c r="H97">
        <v>0.90580000000000005</v>
      </c>
      <c r="I97">
        <v>0.90329999999999999</v>
      </c>
      <c r="J97">
        <v>0.89090000000000003</v>
      </c>
      <c r="K97">
        <v>0.91839999999999999</v>
      </c>
    </row>
    <row r="98" spans="1:11" x14ac:dyDescent="0.3">
      <c r="A98">
        <f t="shared" si="1"/>
        <v>97</v>
      </c>
      <c r="B98">
        <v>2.9100000000000001E-2</v>
      </c>
      <c r="C98">
        <v>0.98750000000000004</v>
      </c>
      <c r="D98">
        <v>0.98180000000000001</v>
      </c>
      <c r="E98">
        <v>0.97809999999999997</v>
      </c>
      <c r="F98">
        <v>0.99360000000000004</v>
      </c>
      <c r="G98">
        <v>0.52059999999999995</v>
      </c>
      <c r="H98">
        <v>0.90269999999999995</v>
      </c>
      <c r="I98">
        <v>0.89</v>
      </c>
      <c r="J98">
        <v>0.88870000000000005</v>
      </c>
      <c r="K98">
        <v>0.92420000000000002</v>
      </c>
    </row>
    <row r="99" spans="1:11" x14ac:dyDescent="0.3">
      <c r="A99">
        <f t="shared" si="1"/>
        <v>98</v>
      </c>
      <c r="B99">
        <v>2.8400000000000002E-2</v>
      </c>
      <c r="C99">
        <v>0.98750000000000004</v>
      </c>
      <c r="D99">
        <v>0.97870000000000001</v>
      </c>
      <c r="E99">
        <v>0.97899999999999998</v>
      </c>
      <c r="F99">
        <v>0.99509999999999998</v>
      </c>
      <c r="G99">
        <v>0.55330000000000001</v>
      </c>
      <c r="H99">
        <v>0.89629999999999999</v>
      </c>
      <c r="I99">
        <v>0.88239999999999996</v>
      </c>
      <c r="J99">
        <v>0.88260000000000005</v>
      </c>
      <c r="K99">
        <v>0.91990000000000005</v>
      </c>
    </row>
    <row r="100" spans="1:11" x14ac:dyDescent="0.3">
      <c r="A100">
        <f t="shared" si="1"/>
        <v>99</v>
      </c>
      <c r="B100">
        <v>3.7600000000000001E-2</v>
      </c>
      <c r="C100">
        <v>0.98399999999999999</v>
      </c>
      <c r="D100">
        <v>0.96819999999999995</v>
      </c>
      <c r="E100">
        <v>0.9748</v>
      </c>
      <c r="F100">
        <v>0.99560000000000004</v>
      </c>
      <c r="G100">
        <v>0.57110000000000005</v>
      </c>
      <c r="H100">
        <v>0.90300000000000002</v>
      </c>
      <c r="I100">
        <v>0.87870000000000004</v>
      </c>
      <c r="J100">
        <v>0.88980000000000004</v>
      </c>
      <c r="K100">
        <v>0.9345</v>
      </c>
    </row>
    <row r="101" spans="1:11" x14ac:dyDescent="0.3">
      <c r="A101">
        <f t="shared" si="1"/>
        <v>100</v>
      </c>
      <c r="B101">
        <v>3.6799999999999999E-2</v>
      </c>
      <c r="C101">
        <v>0.9829</v>
      </c>
      <c r="D101">
        <v>0.96779999999999999</v>
      </c>
      <c r="E101">
        <v>0.9748</v>
      </c>
      <c r="F101">
        <v>0.99460000000000004</v>
      </c>
      <c r="G101">
        <v>0.53159999999999996</v>
      </c>
      <c r="H101">
        <v>0.91300000000000003</v>
      </c>
      <c r="I101">
        <v>0.91200000000000003</v>
      </c>
      <c r="J101">
        <v>0.89790000000000003</v>
      </c>
      <c r="K101">
        <v>0.92390000000000005</v>
      </c>
    </row>
    <row r="192" spans="2:2" x14ac:dyDescent="0.3">
      <c r="B192" t="s">
        <v>4</v>
      </c>
    </row>
    <row r="194" spans="2:2" x14ac:dyDescent="0.3">
      <c r="B194" t="s">
        <v>5</v>
      </c>
    </row>
    <row r="196" spans="2:2" x14ac:dyDescent="0.3">
      <c r="B196" t="s">
        <v>6</v>
      </c>
    </row>
    <row r="198" spans="2:2" x14ac:dyDescent="0.3">
      <c r="B198" t="s">
        <v>7</v>
      </c>
    </row>
    <row r="200" spans="2:2" x14ac:dyDescent="0.3">
      <c r="B200" t="s">
        <v>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成大材料系生物醫學實驗室</dc:creator>
  <cp:lastModifiedBy>生物醫學實驗室 成大材料系</cp:lastModifiedBy>
  <dcterms:created xsi:type="dcterms:W3CDTF">2015-06-05T18:19:34Z</dcterms:created>
  <dcterms:modified xsi:type="dcterms:W3CDTF">2024-09-13T04:49:19Z</dcterms:modified>
</cp:coreProperties>
</file>