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my-project\results\results\20241125\"/>
    </mc:Choice>
  </mc:AlternateContent>
  <xr:revisionPtr revIDLastSave="0" documentId="13_ncr:1_{C9214B33-DF6C-4040-A725-CB70A96FC7B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<sst xmlns="http://schemas.openxmlformats.org/spreadsheetml/2006/main" count="18" uniqueCount="18">
  <si>
    <t>loss</t>
  </si>
  <si>
    <t>dice_coef</t>
  </si>
  <si>
    <t>recall</t>
  </si>
  <si>
    <t>epoch</t>
    <phoneticPr fontId="1" type="noConversion"/>
  </si>
  <si>
    <t>96/100</t>
  </si>
  <si>
    <t>97/100</t>
  </si>
  <si>
    <t>98/100</t>
  </si>
  <si>
    <t>99/100</t>
  </si>
  <si>
    <t>100/10</t>
  </si>
  <si>
    <t>accuracy</t>
    <phoneticPr fontId="1" type="noConversion"/>
  </si>
  <si>
    <t>precision</t>
    <phoneticPr fontId="1" type="noConversion"/>
  </si>
  <si>
    <t>val_loss</t>
    <phoneticPr fontId="1" type="noConversion"/>
  </si>
  <si>
    <t>val_dice_coef</t>
    <phoneticPr fontId="1" type="noConversion"/>
  </si>
  <si>
    <t>val_recall</t>
    <phoneticPr fontId="1" type="noConversion"/>
  </si>
  <si>
    <t>val_accuracy</t>
    <phoneticPr fontId="1" type="noConversion"/>
  </si>
  <si>
    <t>val_precision</t>
    <phoneticPr fontId="1" type="noConversion"/>
  </si>
  <si>
    <t>: 0.8738</t>
  </si>
  <si>
    <t>: 0.9787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</si>
</sst>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1.1769000000000001</c:v>
                </c:pt>
                <c:pt idx="1">
                  <c:v>0.37819999999999998</c:v>
                </c:pt>
                <c:pt idx="2">
                  <c:v>0.2472</c:v>
                </c:pt>
                <c:pt idx="3">
                  <c:v>0.24740000000000001</c:v>
                </c:pt>
                <c:pt idx="4">
                  <c:v>0.20949999999999999</c:v>
                </c:pt>
                <c:pt idx="5">
                  <c:v>0.22470000000000001</c:v>
                </c:pt>
                <c:pt idx="6">
                  <c:v>0.19520000000000001</c:v>
                </c:pt>
                <c:pt idx="7">
                  <c:v>0.17610000000000001</c:v>
                </c:pt>
                <c:pt idx="8">
                  <c:v>0.15329999999999999</c:v>
                </c:pt>
                <c:pt idx="9">
                  <c:v>0.16839999999999999</c:v>
                </c:pt>
                <c:pt idx="10">
                  <c:v>0.15379999999999999</c:v>
                </c:pt>
                <c:pt idx="11">
                  <c:v>0.1429</c:v>
                </c:pt>
                <c:pt idx="12">
                  <c:v>0.1439</c:v>
                </c:pt>
                <c:pt idx="13">
                  <c:v>0.1507</c:v>
                </c:pt>
                <c:pt idx="14">
                  <c:v>0.12770000000000001</c:v>
                </c:pt>
                <c:pt idx="15">
                  <c:v>0.126</c:v>
                </c:pt>
                <c:pt idx="16">
                  <c:v>0.13020000000000001</c:v>
                </c:pt>
                <c:pt idx="17">
                  <c:v>0.1105</c:v>
                </c:pt>
                <c:pt idx="18">
                  <c:v>0.1066</c:v>
                </c:pt>
                <c:pt idx="19">
                  <c:v>0.10290000000000001</c:v>
                </c:pt>
                <c:pt idx="20">
                  <c:v>9.3200000000000005E-2</c:v>
                </c:pt>
                <c:pt idx="21">
                  <c:v>8.6099999999999996E-2</c:v>
                </c:pt>
                <c:pt idx="22">
                  <c:v>8.8099999999999998E-2</c:v>
                </c:pt>
                <c:pt idx="23">
                  <c:v>9.1399999999999995E-2</c:v>
                </c:pt>
                <c:pt idx="24">
                  <c:v>8.5599999999999996E-2</c:v>
                </c:pt>
                <c:pt idx="25">
                  <c:v>7.0999999999999994E-2</c:v>
                </c:pt>
                <c:pt idx="26">
                  <c:v>8.0100000000000005E-2</c:v>
                </c:pt>
                <c:pt idx="27">
                  <c:v>7.0099999999999996E-2</c:v>
                </c:pt>
                <c:pt idx="28">
                  <c:v>9.4399999999999998E-2</c:v>
                </c:pt>
                <c:pt idx="29">
                  <c:v>8.7599999999999997E-2</c:v>
                </c:pt>
                <c:pt idx="30">
                  <c:v>8.4500000000000006E-2</c:v>
                </c:pt>
                <c:pt idx="31">
                  <c:v>7.5399999999999995E-2</c:v>
                </c:pt>
                <c:pt idx="32">
                  <c:v>7.0199999999999999E-2</c:v>
                </c:pt>
                <c:pt idx="33">
                  <c:v>6.54E-2</c:v>
                </c:pt>
                <c:pt idx="34">
                  <c:v>6.6500000000000004E-2</c:v>
                </c:pt>
                <c:pt idx="35">
                  <c:v>6.9800000000000001E-2</c:v>
                </c:pt>
                <c:pt idx="36">
                  <c:v>6.8400000000000002E-2</c:v>
                </c:pt>
                <c:pt idx="37">
                  <c:v>5.8000000000000003E-2</c:v>
                </c:pt>
                <c:pt idx="38">
                  <c:v>5.96E-2</c:v>
                </c:pt>
                <c:pt idx="39">
                  <c:v>5.6500000000000002E-2</c:v>
                </c:pt>
                <c:pt idx="40">
                  <c:v>6.1600000000000002E-2</c:v>
                </c:pt>
                <c:pt idx="41">
                  <c:v>6.1800000000000001E-2</c:v>
                </c:pt>
                <c:pt idx="42">
                  <c:v>5.3999999999999999E-2</c:v>
                </c:pt>
                <c:pt idx="43">
                  <c:v>4.65E-2</c:v>
                </c:pt>
                <c:pt idx="44">
                  <c:v>4.6899999999999997E-2</c:v>
                </c:pt>
                <c:pt idx="45">
                  <c:v>5.2299999999999999E-2</c:v>
                </c:pt>
                <c:pt idx="46">
                  <c:v>4.87E-2</c:v>
                </c:pt>
                <c:pt idx="47">
                  <c:v>5.7500000000000002E-2</c:v>
                </c:pt>
                <c:pt idx="48">
                  <c:v>6.1699999999999998E-2</c:v>
                </c:pt>
                <c:pt idx="49">
                  <c:v>7.8299999999999995E-2</c:v>
                </c:pt>
                <c:pt idx="50">
                  <c:v>6.4000000000000001E-2</c:v>
                </c:pt>
                <c:pt idx="51">
                  <c:v>6.4399999999999999E-2</c:v>
                </c:pt>
                <c:pt idx="52">
                  <c:v>5.0700000000000002E-2</c:v>
                </c:pt>
                <c:pt idx="53">
                  <c:v>5.2900000000000003E-2</c:v>
                </c:pt>
                <c:pt idx="54">
                  <c:v>4.5199999999999997E-2</c:v>
                </c:pt>
                <c:pt idx="55">
                  <c:v>4.1099999999999998E-2</c:v>
                </c:pt>
                <c:pt idx="56">
                  <c:v>4.2599999999999999E-2</c:v>
                </c:pt>
                <c:pt idx="57">
                  <c:v>0.04</c:v>
                </c:pt>
                <c:pt idx="58">
                  <c:v>4.02E-2</c:v>
                </c:pt>
                <c:pt idx="59">
                  <c:v>4.2200000000000001E-2</c:v>
                </c:pt>
                <c:pt idx="60">
                  <c:v>4.2099999999999999E-2</c:v>
                </c:pt>
                <c:pt idx="61">
                  <c:v>3.9100000000000003E-2</c:v>
                </c:pt>
                <c:pt idx="62">
                  <c:v>4.1399999999999999E-2</c:v>
                </c:pt>
                <c:pt idx="63">
                  <c:v>4.02E-2</c:v>
                </c:pt>
                <c:pt idx="64">
                  <c:v>4.0800000000000003E-2</c:v>
                </c:pt>
                <c:pt idx="65">
                  <c:v>4.1500000000000002E-2</c:v>
                </c:pt>
                <c:pt idx="66">
                  <c:v>3.9399999999999998E-2</c:v>
                </c:pt>
                <c:pt idx="67">
                  <c:v>6.8500000000000005E-2</c:v>
                </c:pt>
                <c:pt idx="68">
                  <c:v>5.0299999999999997E-2</c:v>
                </c:pt>
                <c:pt idx="69">
                  <c:v>4.7399999999999998E-2</c:v>
                </c:pt>
                <c:pt idx="70">
                  <c:v>4.65E-2</c:v>
                </c:pt>
                <c:pt idx="71">
                  <c:v>4.4499999999999998E-2</c:v>
                </c:pt>
                <c:pt idx="72">
                  <c:v>4.2500000000000003E-2</c:v>
                </c:pt>
                <c:pt idx="73">
                  <c:v>4.1000000000000002E-2</c:v>
                </c:pt>
                <c:pt idx="74">
                  <c:v>4.3200000000000002E-2</c:v>
                </c:pt>
                <c:pt idx="75">
                  <c:v>3.7499999999999999E-2</c:v>
                </c:pt>
                <c:pt idx="76">
                  <c:v>3.8600000000000002E-2</c:v>
                </c:pt>
                <c:pt idx="77">
                  <c:v>3.3599999999999998E-2</c:v>
                </c:pt>
                <c:pt idx="78">
                  <c:v>3.3500000000000002E-2</c:v>
                </c:pt>
                <c:pt idx="79">
                  <c:v>3.1300000000000001E-2</c:v>
                </c:pt>
                <c:pt idx="80">
                  <c:v>3.2399999999999998E-2</c:v>
                </c:pt>
                <c:pt idx="81">
                  <c:v>3.1600000000000003E-2</c:v>
                </c:pt>
                <c:pt idx="82">
                  <c:v>3.1600000000000003E-2</c:v>
                </c:pt>
                <c:pt idx="83">
                  <c:v>3.2599999999999997E-2</c:v>
                </c:pt>
                <c:pt idx="84">
                  <c:v>3.1E-2</c:v>
                </c:pt>
                <c:pt idx="85">
                  <c:v>3.3099999999999997E-2</c:v>
                </c:pt>
                <c:pt idx="86">
                  <c:v>4.0899999999999999E-2</c:v>
                </c:pt>
                <c:pt idx="87">
                  <c:v>4.0800000000000003E-2</c:v>
                </c:pt>
                <c:pt idx="88">
                  <c:v>4.0099999999999997E-2</c:v>
                </c:pt>
                <c:pt idx="89">
                  <c:v>3.56E-2</c:v>
                </c:pt>
                <c:pt idx="90">
                  <c:v>3.2500000000000001E-2</c:v>
                </c:pt>
                <c:pt idx="91">
                  <c:v>3.1199999999999999E-2</c:v>
                </c:pt>
                <c:pt idx="92">
                  <c:v>3.1199999999999999E-2</c:v>
                </c:pt>
                <c:pt idx="93">
                  <c:v>3.0700000000000002E-2</c:v>
                </c:pt>
                <c:pt idx="94">
                  <c:v>2.9899999999999999E-2</c:v>
                </c:pt>
                <c:pt idx="95">
                  <c:v>3.15E-2</c:v>
                </c:pt>
                <c:pt idx="96">
                  <c:v>3.3099999999999997E-2</c:v>
                </c:pt>
                <c:pt idx="97">
                  <c:v>3.3000000000000002E-2</c:v>
                </c:pt>
                <c:pt idx="98">
                  <c:v>3.2800000000000003E-2</c:v>
                </c:pt>
                <c:pt idx="99">
                  <c:v>3.3700000000000001E-2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val_precision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工作表1!$K$2:$K$101</c:f>
              <c:numCache>
                <c:formatCode>General</c:formatCode>
                <c:ptCount val="100"/>
                <c:pt idx="0">
                  <c:v>0.89749999999999996</c:v>
                </c:pt>
                <c:pt idx="1">
                  <c:v>0.90800000000000003</c:v>
                </c:pt>
                <c:pt idx="2">
                  <c:v>0.9163</c:v>
                </c:pt>
                <c:pt idx="3">
                  <c:v>0.92710000000000004</c:v>
                </c:pt>
                <c:pt idx="4">
                  <c:v>0.92030000000000001</c:v>
                </c:pt>
                <c:pt idx="5">
                  <c:v>0.91310000000000002</c:v>
                </c:pt>
                <c:pt idx="6">
                  <c:v>0.9012</c:v>
                </c:pt>
                <c:pt idx="7">
                  <c:v>0.90449999999999997</c:v>
                </c:pt>
                <c:pt idx="8">
                  <c:v>0.90129999999999999</c:v>
                </c:pt>
                <c:pt idx="9">
                  <c:v>0.9042</c:v>
                </c:pt>
                <c:pt idx="10">
                  <c:v>0.89480000000000004</c:v>
                </c:pt>
                <c:pt idx="11">
                  <c:v>0.88</c:v>
                </c:pt>
                <c:pt idx="12">
                  <c:v>0.87860000000000005</c:v>
                </c:pt>
                <c:pt idx="13">
                  <c:v>0.89090000000000003</c:v>
                </c:pt>
                <c:pt idx="14">
                  <c:v>0.88890000000000002</c:v>
                </c:pt>
                <c:pt idx="15">
                  <c:v>0.87580000000000002</c:v>
                </c:pt>
                <c:pt idx="16">
                  <c:v>0.86470000000000002</c:v>
                </c:pt>
                <c:pt idx="17">
                  <c:v>0.87060000000000004</c:v>
                </c:pt>
                <c:pt idx="18">
                  <c:v>0.86699999999999999</c:v>
                </c:pt>
                <c:pt idx="19">
                  <c:v>0.86499999999999999</c:v>
                </c:pt>
                <c:pt idx="20">
                  <c:v>0.83840000000000003</c:v>
                </c:pt>
                <c:pt idx="21">
                  <c:v>0.83709999999999996</c:v>
                </c:pt>
                <c:pt idx="22">
                  <c:v>0.83250000000000002</c:v>
                </c:pt>
                <c:pt idx="23">
                  <c:v>0.82550000000000001</c:v>
                </c:pt>
                <c:pt idx="24">
                  <c:v>0.83340000000000003</c:v>
                </c:pt>
                <c:pt idx="25">
                  <c:v>0.84050000000000002</c:v>
                </c:pt>
                <c:pt idx="26">
                  <c:v>0.82379999999999998</c:v>
                </c:pt>
                <c:pt idx="27">
                  <c:v>0.82369999999999999</c:v>
                </c:pt>
                <c:pt idx="28">
                  <c:v>0.85009999999999997</c:v>
                </c:pt>
                <c:pt idx="29">
                  <c:v>0.85660000000000003</c:v>
                </c:pt>
                <c:pt idx="30">
                  <c:v>0.85599999999999998</c:v>
                </c:pt>
                <c:pt idx="31">
                  <c:v>0.83679999999999999</c:v>
                </c:pt>
                <c:pt idx="32">
                  <c:v>0.83819999999999995</c:v>
                </c:pt>
                <c:pt idx="33">
                  <c:v>0.84740000000000004</c:v>
                </c:pt>
                <c:pt idx="34">
                  <c:v>0.8377</c:v>
                </c:pt>
                <c:pt idx="35">
                  <c:v>0.85560000000000003</c:v>
                </c:pt>
                <c:pt idx="36">
                  <c:v>0.84650000000000003</c:v>
                </c:pt>
                <c:pt idx="37">
                  <c:v>0.8458</c:v>
                </c:pt>
                <c:pt idx="38">
                  <c:v>0.84840000000000004</c:v>
                </c:pt>
                <c:pt idx="39">
                  <c:v>0.84819999999999995</c:v>
                </c:pt>
                <c:pt idx="40">
                  <c:v>0.85829999999999995</c:v>
                </c:pt>
                <c:pt idx="41">
                  <c:v>0.85229999999999995</c:v>
                </c:pt>
                <c:pt idx="42">
                  <c:v>0.85240000000000005</c:v>
                </c:pt>
                <c:pt idx="43">
                  <c:v>0.84530000000000005</c:v>
                </c:pt>
                <c:pt idx="44">
                  <c:v>0.8448</c:v>
                </c:pt>
                <c:pt idx="45">
                  <c:v>0.84940000000000004</c:v>
                </c:pt>
                <c:pt idx="46">
                  <c:v>0.85589999999999999</c:v>
                </c:pt>
                <c:pt idx="47">
                  <c:v>0.81279999999999997</c:v>
                </c:pt>
                <c:pt idx="48">
                  <c:v>0.83120000000000005</c:v>
                </c:pt>
                <c:pt idx="49">
                  <c:v>0.85289999999999999</c:v>
                </c:pt>
                <c:pt idx="50">
                  <c:v>0.84470000000000001</c:v>
                </c:pt>
                <c:pt idx="51">
                  <c:v>0.83940000000000003</c:v>
                </c:pt>
                <c:pt idx="52">
                  <c:v>0.84719999999999995</c:v>
                </c:pt>
                <c:pt idx="53">
                  <c:v>0.83760000000000001</c:v>
                </c:pt>
                <c:pt idx="54">
                  <c:v>0.83979999999999999</c:v>
                </c:pt>
                <c:pt idx="55">
                  <c:v>0.8448</c:v>
                </c:pt>
                <c:pt idx="56">
                  <c:v>0.84279999999999999</c:v>
                </c:pt>
                <c:pt idx="57">
                  <c:v>0.84670000000000001</c:v>
                </c:pt>
                <c:pt idx="58">
                  <c:v>0.84760000000000002</c:v>
                </c:pt>
                <c:pt idx="59">
                  <c:v>0.84050000000000002</c:v>
                </c:pt>
                <c:pt idx="60">
                  <c:v>0.85850000000000004</c:v>
                </c:pt>
                <c:pt idx="61">
                  <c:v>0.84789999999999999</c:v>
                </c:pt>
                <c:pt idx="62">
                  <c:v>0.84450000000000003</c:v>
                </c:pt>
                <c:pt idx="63">
                  <c:v>0.8508</c:v>
                </c:pt>
                <c:pt idx="64">
                  <c:v>0.84099999999999997</c:v>
                </c:pt>
                <c:pt idx="65">
                  <c:v>0.84799999999999998</c:v>
                </c:pt>
                <c:pt idx="66">
                  <c:v>0.85189999999999999</c:v>
                </c:pt>
                <c:pt idx="67">
                  <c:v>0.85699999999999998</c:v>
                </c:pt>
                <c:pt idx="68">
                  <c:v>0.85980000000000001</c:v>
                </c:pt>
                <c:pt idx="69">
                  <c:v>0.84160000000000001</c:v>
                </c:pt>
                <c:pt idx="70">
                  <c:v>0.8498</c:v>
                </c:pt>
                <c:pt idx="71">
                  <c:v>0.84670000000000001</c:v>
                </c:pt>
                <c:pt idx="72">
                  <c:v>0.84599999999999997</c:v>
                </c:pt>
                <c:pt idx="73">
                  <c:v>0.85709999999999997</c:v>
                </c:pt>
                <c:pt idx="74">
                  <c:v>0.86219999999999997</c:v>
                </c:pt>
                <c:pt idx="75">
                  <c:v>0.85129999999999995</c:v>
                </c:pt>
                <c:pt idx="76">
                  <c:v>0.86660000000000004</c:v>
                </c:pt>
                <c:pt idx="77">
                  <c:v>0.86109999999999998</c:v>
                </c:pt>
                <c:pt idx="78">
                  <c:v>0.85719999999999996</c:v>
                </c:pt>
                <c:pt idx="79">
                  <c:v>0.86229999999999996</c:v>
                </c:pt>
                <c:pt idx="80">
                  <c:v>0.85460000000000003</c:v>
                </c:pt>
                <c:pt idx="81">
                  <c:v>0.85599999999999998</c:v>
                </c:pt>
                <c:pt idx="82">
                  <c:v>0.84030000000000005</c:v>
                </c:pt>
                <c:pt idx="83">
                  <c:v>0.84970000000000001</c:v>
                </c:pt>
                <c:pt idx="84">
                  <c:v>0.85709999999999997</c:v>
                </c:pt>
                <c:pt idx="85">
                  <c:v>0.873</c:v>
                </c:pt>
                <c:pt idx="86">
                  <c:v>0.8579</c:v>
                </c:pt>
                <c:pt idx="87">
                  <c:v>0.84660000000000002</c:v>
                </c:pt>
                <c:pt idx="88">
                  <c:v>0.86270000000000002</c:v>
                </c:pt>
                <c:pt idx="89">
                  <c:v>0.85140000000000005</c:v>
                </c:pt>
                <c:pt idx="90">
                  <c:v>0.84860000000000002</c:v>
                </c:pt>
                <c:pt idx="91">
                  <c:v>0.84350000000000003</c:v>
                </c:pt>
                <c:pt idx="92">
                  <c:v>0.84740000000000004</c:v>
                </c:pt>
                <c:pt idx="93">
                  <c:v>0.85360000000000003</c:v>
                </c:pt>
                <c:pt idx="94">
                  <c:v>0.85499999999999998</c:v>
                </c:pt>
                <c:pt idx="95">
                  <c:v>0.84750000000000003</c:v>
                </c:pt>
                <c:pt idx="96">
                  <c:v>0.85740000000000005</c:v>
                </c:pt>
                <c:pt idx="97">
                  <c:v>0.84530000000000005</c:v>
                </c:pt>
                <c:pt idx="98">
                  <c:v>0.85360000000000003</c:v>
                </c:pt>
                <c:pt idx="99">
                  <c:v>0.85429999999999995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F75-B28E-96753398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66847"/>
        <c:axId val="102264927"/>
      </c:lineChart>
      <c:catAx>
        <c:axId val="1022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4927"/>
        <c:crosses val="autoZero"/>
        <c:auto val="1"/>
        <c:lblAlgn val="ctr"/>
        <c:lblOffset val="100"/>
        <c:noMultiLvlLbl val="0"/>
      </c:catAx>
      <c:valAx>
        <c:axId val="102264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dice_coef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0.80220000000000002</c:v>
                </c:pt>
                <c:pt idx="1">
                  <c:v>0.87839999999999996</c:v>
                </c:pt>
                <c:pt idx="2">
                  <c:v>0.89739999999999998</c:v>
                </c:pt>
                <c:pt idx="3">
                  <c:v>0.89949999999999997</c:v>
                </c:pt>
                <c:pt idx="4">
                  <c:v>0.90649999999999997</c:v>
                </c:pt>
                <c:pt idx="5">
                  <c:v>0.90780000000000005</c:v>
                </c:pt>
                <c:pt idx="6">
                  <c:v>0.91810000000000003</c:v>
                </c:pt>
                <c:pt idx="7">
                  <c:v>0.92710000000000004</c:v>
                </c:pt>
                <c:pt idx="8">
                  <c:v>0.93479999999999996</c:v>
                </c:pt>
                <c:pt idx="9">
                  <c:v>0.93079999999999996</c:v>
                </c:pt>
                <c:pt idx="10">
                  <c:v>0.93389999999999995</c:v>
                </c:pt>
                <c:pt idx="11">
                  <c:v>0.93989999999999996</c:v>
                </c:pt>
                <c:pt idx="12">
                  <c:v>0.94059999999999999</c:v>
                </c:pt>
                <c:pt idx="13">
                  <c:v>0.94020000000000004</c:v>
                </c:pt>
                <c:pt idx="14">
                  <c:v>0.94740000000000002</c:v>
                </c:pt>
                <c:pt idx="15">
                  <c:v>0.94599999999999995</c:v>
                </c:pt>
                <c:pt idx="16">
                  <c:v>0.94730000000000003</c:v>
                </c:pt>
                <c:pt idx="17">
                  <c:v>0.95399999999999996</c:v>
                </c:pt>
                <c:pt idx="18">
                  <c:v>0.95520000000000005</c:v>
                </c:pt>
                <c:pt idx="19">
                  <c:v>0.95730000000000004</c:v>
                </c:pt>
                <c:pt idx="20">
                  <c:v>0.96189999999999998</c:v>
                </c:pt>
                <c:pt idx="21">
                  <c:v>0.96440000000000003</c:v>
                </c:pt>
                <c:pt idx="22">
                  <c:v>0.96340000000000003</c:v>
                </c:pt>
                <c:pt idx="23">
                  <c:v>0.96350000000000002</c:v>
                </c:pt>
                <c:pt idx="24">
                  <c:v>0.96479999999999999</c:v>
                </c:pt>
                <c:pt idx="25">
                  <c:v>0.97109999999999996</c:v>
                </c:pt>
                <c:pt idx="26">
                  <c:v>0.96840000000000004</c:v>
                </c:pt>
                <c:pt idx="27">
                  <c:v>0.97040000000000004</c:v>
                </c:pt>
                <c:pt idx="28">
                  <c:v>0.96089999999999998</c:v>
                </c:pt>
                <c:pt idx="29">
                  <c:v>0.9657</c:v>
                </c:pt>
                <c:pt idx="30">
                  <c:v>0.96679999999999999</c:v>
                </c:pt>
                <c:pt idx="31">
                  <c:v>0.96909999999999996</c:v>
                </c:pt>
                <c:pt idx="32">
                  <c:v>0.97099999999999997</c:v>
                </c:pt>
                <c:pt idx="33">
                  <c:v>0.97150000000000003</c:v>
                </c:pt>
                <c:pt idx="34">
                  <c:v>0.97130000000000005</c:v>
                </c:pt>
                <c:pt idx="35">
                  <c:v>0.97230000000000005</c:v>
                </c:pt>
                <c:pt idx="36">
                  <c:v>0.97030000000000005</c:v>
                </c:pt>
                <c:pt idx="37">
                  <c:v>0.97550000000000003</c:v>
                </c:pt>
                <c:pt idx="38">
                  <c:v>0.97450000000000003</c:v>
                </c:pt>
                <c:pt idx="39">
                  <c:v>0.97609999999999997</c:v>
                </c:pt>
                <c:pt idx="40">
                  <c:v>0.97470000000000001</c:v>
                </c:pt>
                <c:pt idx="41">
                  <c:v>0.9748</c:v>
                </c:pt>
                <c:pt idx="42">
                  <c:v>0.97709999999999997</c:v>
                </c:pt>
                <c:pt idx="43">
                  <c:v>0.98009999999999997</c:v>
                </c:pt>
                <c:pt idx="44">
                  <c:v>0.98040000000000005</c:v>
                </c:pt>
                <c:pt idx="45">
                  <c:v>0.97909999999999997</c:v>
                </c:pt>
                <c:pt idx="46">
                  <c:v>0.97970000000000002</c:v>
                </c:pt>
                <c:pt idx="47">
                  <c:v>0.97799999999999998</c:v>
                </c:pt>
                <c:pt idx="48">
                  <c:v>0.97489999999999999</c:v>
                </c:pt>
                <c:pt idx="49">
                  <c:v>0.9677</c:v>
                </c:pt>
                <c:pt idx="50">
                  <c:v>0.97529999999999994</c:v>
                </c:pt>
                <c:pt idx="51">
                  <c:v>0.97570000000000001</c:v>
                </c:pt>
                <c:pt idx="52">
                  <c:v>0.97940000000000005</c:v>
                </c:pt>
                <c:pt idx="53">
                  <c:v>0.97870000000000001</c:v>
                </c:pt>
                <c:pt idx="54">
                  <c:v>0.98199999999999998</c:v>
                </c:pt>
                <c:pt idx="55">
                  <c:v>0.98240000000000005</c:v>
                </c:pt>
                <c:pt idx="56">
                  <c:v>0.98209999999999997</c:v>
                </c:pt>
                <c:pt idx="57">
                  <c:v>0.98340000000000005</c:v>
                </c:pt>
                <c:pt idx="58">
                  <c:v>0.98329999999999995</c:v>
                </c:pt>
                <c:pt idx="59">
                  <c:v>0.98170000000000002</c:v>
                </c:pt>
                <c:pt idx="60">
                  <c:v>0.98219999999999996</c:v>
                </c:pt>
                <c:pt idx="61">
                  <c:v>0.9839</c:v>
                </c:pt>
                <c:pt idx="62">
                  <c:v>0.98340000000000005</c:v>
                </c:pt>
                <c:pt idx="63">
                  <c:v>0.98270000000000002</c:v>
                </c:pt>
                <c:pt idx="64">
                  <c:v>0.98219999999999996</c:v>
                </c:pt>
                <c:pt idx="65">
                  <c:v>0.98270000000000002</c:v>
                </c:pt>
                <c:pt idx="66">
                  <c:v>0.98319999999999996</c:v>
                </c:pt>
                <c:pt idx="67">
                  <c:v>0.97589999999999999</c:v>
                </c:pt>
                <c:pt idx="68">
                  <c:v>0.97960000000000003</c:v>
                </c:pt>
                <c:pt idx="69">
                  <c:v>0.98019999999999996</c:v>
                </c:pt>
                <c:pt idx="70">
                  <c:v>0.98029999999999995</c:v>
                </c:pt>
                <c:pt idx="71">
                  <c:v>0.98089999999999999</c:v>
                </c:pt>
                <c:pt idx="72">
                  <c:v>0.98180000000000001</c:v>
                </c:pt>
                <c:pt idx="73">
                  <c:v>0.98219999999999996</c:v>
                </c:pt>
                <c:pt idx="74">
                  <c:v>0.98170000000000002</c:v>
                </c:pt>
                <c:pt idx="75">
                  <c:v>0.98360000000000003</c:v>
                </c:pt>
                <c:pt idx="76">
                  <c:v>0.98360000000000003</c:v>
                </c:pt>
                <c:pt idx="77">
                  <c:v>0.98529999999999995</c:v>
                </c:pt>
                <c:pt idx="78">
                  <c:v>0.98670000000000002</c:v>
                </c:pt>
                <c:pt idx="79">
                  <c:v>0.98660000000000003</c:v>
                </c:pt>
                <c:pt idx="80">
                  <c:v>0.98670000000000002</c:v>
                </c:pt>
                <c:pt idx="81">
                  <c:v>0.98680000000000001</c:v>
                </c:pt>
                <c:pt idx="82">
                  <c:v>0.98629999999999995</c:v>
                </c:pt>
                <c:pt idx="83">
                  <c:v>0.98650000000000004</c:v>
                </c:pt>
                <c:pt idx="84">
                  <c:v>0.98660000000000003</c:v>
                </c:pt>
                <c:pt idx="85">
                  <c:v>0.98619999999999997</c:v>
                </c:pt>
                <c:pt idx="86">
                  <c:v>0.98370000000000002</c:v>
                </c:pt>
                <c:pt idx="87">
                  <c:v>0.98319999999999996</c:v>
                </c:pt>
                <c:pt idx="88">
                  <c:v>0.98340000000000005</c:v>
                </c:pt>
                <c:pt idx="89">
                  <c:v>0.9849</c:v>
                </c:pt>
                <c:pt idx="90">
                  <c:v>0.98619999999999997</c:v>
                </c:pt>
                <c:pt idx="91">
                  <c:v>0.98650000000000004</c:v>
                </c:pt>
                <c:pt idx="92">
                  <c:v>0.98699999999999999</c:v>
                </c:pt>
                <c:pt idx="93">
                  <c:v>0.98709999999999998</c:v>
                </c:pt>
                <c:pt idx="94">
                  <c:v>0.9869</c:v>
                </c:pt>
                <c:pt idx="95">
                  <c:v>0.98680000000000001</c:v>
                </c:pt>
                <c:pt idx="96">
                  <c:v>0.98580000000000001</c:v>
                </c:pt>
                <c:pt idx="97">
                  <c:v>0.98560000000000003</c:v>
                </c:pt>
                <c:pt idx="98">
                  <c:v>0.98619999999999997</c:v>
                </c:pt>
                <c:pt idx="99">
                  <c:v>0.98570000000000002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工作表1!$D$2:$D$101</c:f>
              <c:numCache>
                <c:formatCode>General</c:formatCode>
                <c:ptCount val="100"/>
                <c:pt idx="0">
                  <c:v>0.76280000000000003</c:v>
                </c:pt>
                <c:pt idx="1">
                  <c:v>0.86809999999999998</c:v>
                </c:pt>
                <c:pt idx="2">
                  <c:v>0.87460000000000004</c:v>
                </c:pt>
                <c:pt idx="3">
                  <c:v>0.85709999999999997</c:v>
                </c:pt>
                <c:pt idx="4">
                  <c:v>0.91</c:v>
                </c:pt>
                <c:pt idx="5">
                  <c:v>0.88570000000000004</c:v>
                </c:pt>
                <c:pt idx="6">
                  <c:v>0.92210000000000003</c:v>
                </c:pt>
                <c:pt idx="7">
                  <c:v>0.91020000000000001</c:v>
                </c:pt>
                <c:pt idx="8">
                  <c:v>0.93389999999999995</c:v>
                </c:pt>
                <c:pt idx="9">
                  <c:v>0.90459999999999996</c:v>
                </c:pt>
                <c:pt idx="10">
                  <c:v>0.93389999999999995</c:v>
                </c:pt>
                <c:pt idx="11">
                  <c:v>0.92859999999999998</c:v>
                </c:pt>
                <c:pt idx="12">
                  <c:v>0.93579999999999997</c:v>
                </c:pt>
                <c:pt idx="13">
                  <c:v>0.91849999999999998</c:v>
                </c:pt>
                <c:pt idx="14">
                  <c:v>0.93400000000000005</c:v>
                </c:pt>
                <c:pt idx="15">
                  <c:v>0.95650000000000002</c:v>
                </c:pt>
                <c:pt idx="16">
                  <c:v>0.9335</c:v>
                </c:pt>
                <c:pt idx="17">
                  <c:v>0.93049999999999999</c:v>
                </c:pt>
                <c:pt idx="18">
                  <c:v>0.95199999999999996</c:v>
                </c:pt>
                <c:pt idx="19">
                  <c:v>0.94479999999999997</c:v>
                </c:pt>
                <c:pt idx="20">
                  <c:v>0.94389999999999996</c:v>
                </c:pt>
                <c:pt idx="21">
                  <c:v>0.95330000000000004</c:v>
                </c:pt>
                <c:pt idx="22">
                  <c:v>0.95940000000000003</c:v>
                </c:pt>
                <c:pt idx="23">
                  <c:v>0.95620000000000005</c:v>
                </c:pt>
                <c:pt idx="24">
                  <c:v>0.95220000000000005</c:v>
                </c:pt>
                <c:pt idx="25">
                  <c:v>0.96060000000000001</c:v>
                </c:pt>
                <c:pt idx="26">
                  <c:v>0.95850000000000002</c:v>
                </c:pt>
                <c:pt idx="27">
                  <c:v>0.95750000000000002</c:v>
                </c:pt>
                <c:pt idx="28">
                  <c:v>0.96360000000000001</c:v>
                </c:pt>
                <c:pt idx="29">
                  <c:v>0.95730000000000004</c:v>
                </c:pt>
                <c:pt idx="30">
                  <c:v>0.9506</c:v>
                </c:pt>
                <c:pt idx="31">
                  <c:v>0.96099999999999997</c:v>
                </c:pt>
                <c:pt idx="32">
                  <c:v>0.96840000000000004</c:v>
                </c:pt>
                <c:pt idx="33">
                  <c:v>0.96450000000000002</c:v>
                </c:pt>
                <c:pt idx="34">
                  <c:v>0.96560000000000001</c:v>
                </c:pt>
                <c:pt idx="35">
                  <c:v>0.96240000000000003</c:v>
                </c:pt>
                <c:pt idx="36">
                  <c:v>0.95730000000000004</c:v>
                </c:pt>
                <c:pt idx="37">
                  <c:v>0.95979999999999999</c:v>
                </c:pt>
                <c:pt idx="38">
                  <c:v>0.97170000000000001</c:v>
                </c:pt>
                <c:pt idx="39">
                  <c:v>0.9758</c:v>
                </c:pt>
                <c:pt idx="40">
                  <c:v>0.96819999999999995</c:v>
                </c:pt>
                <c:pt idx="41">
                  <c:v>0.95889999999999997</c:v>
                </c:pt>
                <c:pt idx="42">
                  <c:v>0.96460000000000001</c:v>
                </c:pt>
                <c:pt idx="43">
                  <c:v>0.9728</c:v>
                </c:pt>
                <c:pt idx="44">
                  <c:v>0.97650000000000003</c:v>
                </c:pt>
                <c:pt idx="45">
                  <c:v>0.96740000000000004</c:v>
                </c:pt>
                <c:pt idx="46">
                  <c:v>0.96789999999999998</c:v>
                </c:pt>
                <c:pt idx="47">
                  <c:v>0.96479999999999999</c:v>
                </c:pt>
                <c:pt idx="48">
                  <c:v>0.96430000000000005</c:v>
                </c:pt>
                <c:pt idx="49">
                  <c:v>0.97370000000000001</c:v>
                </c:pt>
                <c:pt idx="50">
                  <c:v>0.96909999999999996</c:v>
                </c:pt>
                <c:pt idx="51">
                  <c:v>0.96140000000000003</c:v>
                </c:pt>
                <c:pt idx="52">
                  <c:v>0.97009999999999996</c:v>
                </c:pt>
                <c:pt idx="53">
                  <c:v>0.97199999999999998</c:v>
                </c:pt>
                <c:pt idx="54">
                  <c:v>0.97819999999999996</c:v>
                </c:pt>
                <c:pt idx="55">
                  <c:v>0.97660000000000002</c:v>
                </c:pt>
                <c:pt idx="56">
                  <c:v>0.97430000000000005</c:v>
                </c:pt>
                <c:pt idx="57">
                  <c:v>0.97550000000000003</c:v>
                </c:pt>
                <c:pt idx="58">
                  <c:v>0.97650000000000003</c:v>
                </c:pt>
                <c:pt idx="59">
                  <c:v>0.97060000000000002</c:v>
                </c:pt>
                <c:pt idx="60">
                  <c:v>0.97519999999999996</c:v>
                </c:pt>
                <c:pt idx="61">
                  <c:v>0.97819999999999996</c:v>
                </c:pt>
                <c:pt idx="62">
                  <c:v>0.97660000000000002</c:v>
                </c:pt>
                <c:pt idx="63">
                  <c:v>0.9788</c:v>
                </c:pt>
                <c:pt idx="64">
                  <c:v>0.96940000000000004</c:v>
                </c:pt>
                <c:pt idx="65">
                  <c:v>0.96960000000000002</c:v>
                </c:pt>
                <c:pt idx="66">
                  <c:v>0.96960000000000002</c:v>
                </c:pt>
                <c:pt idx="67">
                  <c:v>0.9698</c:v>
                </c:pt>
                <c:pt idx="68">
                  <c:v>0.97809999999999997</c:v>
                </c:pt>
                <c:pt idx="69">
                  <c:v>0.97460000000000002</c:v>
                </c:pt>
                <c:pt idx="70">
                  <c:v>0.97360000000000002</c:v>
                </c:pt>
                <c:pt idx="71">
                  <c:v>0.96779999999999999</c:v>
                </c:pt>
                <c:pt idx="72">
                  <c:v>0.96899999999999997</c:v>
                </c:pt>
                <c:pt idx="73">
                  <c:v>0.9758</c:v>
                </c:pt>
                <c:pt idx="74">
                  <c:v>0.98219999999999996</c:v>
                </c:pt>
                <c:pt idx="75">
                  <c:v>0.97709999999999997</c:v>
                </c:pt>
                <c:pt idx="76">
                  <c:v>0.97219999999999995</c:v>
                </c:pt>
                <c:pt idx="77">
                  <c:v>0.97360000000000002</c:v>
                </c:pt>
                <c:pt idx="78">
                  <c:v>0.97919999999999996</c:v>
                </c:pt>
                <c:pt idx="79">
                  <c:v>0.98099999999999998</c:v>
                </c:pt>
                <c:pt idx="80">
                  <c:v>0.97840000000000005</c:v>
                </c:pt>
                <c:pt idx="81">
                  <c:v>0.97750000000000004</c:v>
                </c:pt>
                <c:pt idx="82">
                  <c:v>0.97929999999999995</c:v>
                </c:pt>
                <c:pt idx="83">
                  <c:v>0.97989999999999999</c:v>
                </c:pt>
                <c:pt idx="84">
                  <c:v>0.97950000000000004</c:v>
                </c:pt>
                <c:pt idx="85">
                  <c:v>0.9768</c:v>
                </c:pt>
                <c:pt idx="86">
                  <c:v>0.97230000000000005</c:v>
                </c:pt>
                <c:pt idx="87">
                  <c:v>0.97709999999999997</c:v>
                </c:pt>
                <c:pt idx="88">
                  <c:v>0.9748</c:v>
                </c:pt>
                <c:pt idx="89">
                  <c:v>0.97560000000000002</c:v>
                </c:pt>
                <c:pt idx="90">
                  <c:v>0.9788</c:v>
                </c:pt>
                <c:pt idx="91">
                  <c:v>0.98140000000000005</c:v>
                </c:pt>
                <c:pt idx="92">
                  <c:v>0.98170000000000002</c:v>
                </c:pt>
                <c:pt idx="93">
                  <c:v>0.97760000000000002</c:v>
                </c:pt>
                <c:pt idx="94">
                  <c:v>0.97640000000000005</c:v>
                </c:pt>
                <c:pt idx="95">
                  <c:v>0.97409999999999997</c:v>
                </c:pt>
                <c:pt idx="96">
                  <c:v>0.97719999999999996</c:v>
                </c:pt>
                <c:pt idx="97">
                  <c:v>0.98119999999999996</c:v>
                </c:pt>
                <c:pt idx="98">
                  <c:v>0.98540000000000005</c:v>
                </c:pt>
                <c:pt idx="9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84A-A1B9-0A8C0C00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42464"/>
        <c:axId val="415141984"/>
      </c:lineChart>
      <c:catAx>
        <c:axId val="415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1984"/>
        <c:crosses val="autoZero"/>
        <c:auto val="1"/>
        <c:lblAlgn val="ctr"/>
        <c:lblOffset val="100"/>
        <c:noMultiLvlLbl val="0"/>
      </c:catAx>
      <c:valAx>
        <c:axId val="415141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工作表1!$E$2:$E$101</c:f>
              <c:numCache>
                <c:formatCode>General</c:formatCode>
                <c:ptCount val="100"/>
                <c:pt idx="0">
                  <c:v>0.8034</c:v>
                </c:pt>
                <c:pt idx="1">
                  <c:v>0.872</c:v>
                </c:pt>
                <c:pt idx="2">
                  <c:v>0.89439999999999997</c:v>
                </c:pt>
                <c:pt idx="3">
                  <c:v>0.89080000000000004</c:v>
                </c:pt>
                <c:pt idx="4">
                  <c:v>0.90300000000000002</c:v>
                </c:pt>
                <c:pt idx="5">
                  <c:v>0.89680000000000004</c:v>
                </c:pt>
                <c:pt idx="6">
                  <c:v>0.9093</c:v>
                </c:pt>
                <c:pt idx="7">
                  <c:v>0.91869999999999996</c:v>
                </c:pt>
                <c:pt idx="8">
                  <c:v>0.9284</c:v>
                </c:pt>
                <c:pt idx="9">
                  <c:v>0.92030000000000001</c:v>
                </c:pt>
                <c:pt idx="10">
                  <c:v>0.92730000000000001</c:v>
                </c:pt>
                <c:pt idx="11">
                  <c:v>0.93310000000000004</c:v>
                </c:pt>
                <c:pt idx="12">
                  <c:v>0.9325</c:v>
                </c:pt>
                <c:pt idx="13">
                  <c:v>0.92820000000000003</c:v>
                </c:pt>
                <c:pt idx="14">
                  <c:v>0.93859999999999999</c:v>
                </c:pt>
                <c:pt idx="15">
                  <c:v>0.94059999999999999</c:v>
                </c:pt>
                <c:pt idx="16">
                  <c:v>0.93799999999999994</c:v>
                </c:pt>
                <c:pt idx="17">
                  <c:v>0.94550000000000001</c:v>
                </c:pt>
                <c:pt idx="18">
                  <c:v>0.94689999999999996</c:v>
                </c:pt>
                <c:pt idx="19">
                  <c:v>0.94830000000000003</c:v>
                </c:pt>
                <c:pt idx="20">
                  <c:v>0.95140000000000002</c:v>
                </c:pt>
                <c:pt idx="21">
                  <c:v>0.95630000000000004</c:v>
                </c:pt>
                <c:pt idx="22">
                  <c:v>0.95489999999999997</c:v>
                </c:pt>
                <c:pt idx="23">
                  <c:v>0.95399999999999996</c:v>
                </c:pt>
                <c:pt idx="24">
                  <c:v>0.95540000000000003</c:v>
                </c:pt>
                <c:pt idx="25">
                  <c:v>0.96150000000000002</c:v>
                </c:pt>
                <c:pt idx="26">
                  <c:v>0.95840000000000003</c:v>
                </c:pt>
                <c:pt idx="27">
                  <c:v>0.96150000000000002</c:v>
                </c:pt>
                <c:pt idx="28">
                  <c:v>0.95350000000000001</c:v>
                </c:pt>
                <c:pt idx="29">
                  <c:v>0.95569999999999999</c:v>
                </c:pt>
                <c:pt idx="30">
                  <c:v>0.95679999999999998</c:v>
                </c:pt>
                <c:pt idx="31">
                  <c:v>0.9597</c:v>
                </c:pt>
                <c:pt idx="32">
                  <c:v>0.96240000000000003</c:v>
                </c:pt>
                <c:pt idx="33">
                  <c:v>0.96340000000000003</c:v>
                </c:pt>
                <c:pt idx="34">
                  <c:v>0.96379999999999999</c:v>
                </c:pt>
                <c:pt idx="35">
                  <c:v>0.96260000000000001</c:v>
                </c:pt>
                <c:pt idx="36">
                  <c:v>0.96230000000000004</c:v>
                </c:pt>
                <c:pt idx="37">
                  <c:v>0.96679999999999999</c:v>
                </c:pt>
                <c:pt idx="38">
                  <c:v>0.96609999999999996</c:v>
                </c:pt>
                <c:pt idx="39">
                  <c:v>0.96740000000000004</c:v>
                </c:pt>
                <c:pt idx="40">
                  <c:v>0.96489999999999998</c:v>
                </c:pt>
                <c:pt idx="41">
                  <c:v>0.96460000000000001</c:v>
                </c:pt>
                <c:pt idx="42">
                  <c:v>0.96799999999999997</c:v>
                </c:pt>
                <c:pt idx="43">
                  <c:v>0.97109999999999996</c:v>
                </c:pt>
                <c:pt idx="44">
                  <c:v>0.97140000000000004</c:v>
                </c:pt>
                <c:pt idx="45">
                  <c:v>0.96870000000000001</c:v>
                </c:pt>
                <c:pt idx="46">
                  <c:v>0.9708</c:v>
                </c:pt>
                <c:pt idx="47">
                  <c:v>0.96799999999999997</c:v>
                </c:pt>
                <c:pt idx="48">
                  <c:v>0.96550000000000002</c:v>
                </c:pt>
                <c:pt idx="49">
                  <c:v>0.9587</c:v>
                </c:pt>
                <c:pt idx="50">
                  <c:v>0.96509999999999996</c:v>
                </c:pt>
                <c:pt idx="51">
                  <c:v>0.96499999999999997</c:v>
                </c:pt>
                <c:pt idx="52">
                  <c:v>0.97019999999999995</c:v>
                </c:pt>
                <c:pt idx="53">
                  <c:v>0.96970000000000001</c:v>
                </c:pt>
                <c:pt idx="54">
                  <c:v>0.97250000000000003</c:v>
                </c:pt>
                <c:pt idx="55">
                  <c:v>0.97309999999999997</c:v>
                </c:pt>
                <c:pt idx="56">
                  <c:v>0.97250000000000003</c:v>
                </c:pt>
                <c:pt idx="57">
                  <c:v>0.97389999999999999</c:v>
                </c:pt>
                <c:pt idx="58">
                  <c:v>0.97419999999999995</c:v>
                </c:pt>
                <c:pt idx="59">
                  <c:v>0.97330000000000005</c:v>
                </c:pt>
                <c:pt idx="60">
                  <c:v>0.97309999999999997</c:v>
                </c:pt>
                <c:pt idx="61">
                  <c:v>0.97430000000000005</c:v>
                </c:pt>
                <c:pt idx="62">
                  <c:v>0.97319999999999995</c:v>
                </c:pt>
                <c:pt idx="63">
                  <c:v>0.97340000000000004</c:v>
                </c:pt>
                <c:pt idx="64">
                  <c:v>0.97330000000000005</c:v>
                </c:pt>
                <c:pt idx="65">
                  <c:v>0.97309999999999997</c:v>
                </c:pt>
                <c:pt idx="66">
                  <c:v>0.97360000000000002</c:v>
                </c:pt>
                <c:pt idx="67">
                  <c:v>0.96719999999999995</c:v>
                </c:pt>
                <c:pt idx="68">
                  <c:v>0.97109999999999996</c:v>
                </c:pt>
                <c:pt idx="69">
                  <c:v>0.97109999999999996</c:v>
                </c:pt>
                <c:pt idx="70">
                  <c:v>0.97160000000000002</c:v>
                </c:pt>
                <c:pt idx="71">
                  <c:v>0.97230000000000005</c:v>
                </c:pt>
                <c:pt idx="72">
                  <c:v>0.97299999999999998</c:v>
                </c:pt>
                <c:pt idx="73">
                  <c:v>0.97360000000000002</c:v>
                </c:pt>
                <c:pt idx="74">
                  <c:v>0.97260000000000002</c:v>
                </c:pt>
                <c:pt idx="75">
                  <c:v>0.97470000000000001</c:v>
                </c:pt>
                <c:pt idx="76">
                  <c:v>0.97419999999999995</c:v>
                </c:pt>
                <c:pt idx="77">
                  <c:v>0.97609999999999997</c:v>
                </c:pt>
                <c:pt idx="78">
                  <c:v>0.97640000000000005</c:v>
                </c:pt>
                <c:pt idx="79">
                  <c:v>0.97719999999999996</c:v>
                </c:pt>
                <c:pt idx="80">
                  <c:v>0.97650000000000003</c:v>
                </c:pt>
                <c:pt idx="81">
                  <c:v>0.97699999999999998</c:v>
                </c:pt>
                <c:pt idx="82">
                  <c:v>0.97740000000000005</c:v>
                </c:pt>
                <c:pt idx="83">
                  <c:v>0.9768</c:v>
                </c:pt>
                <c:pt idx="84">
                  <c:v>0.97740000000000005</c:v>
                </c:pt>
                <c:pt idx="85">
                  <c:v>0.97640000000000005</c:v>
                </c:pt>
                <c:pt idx="86">
                  <c:v>0.97399999999999998</c:v>
                </c:pt>
                <c:pt idx="87">
                  <c:v>0.97350000000000003</c:v>
                </c:pt>
                <c:pt idx="88">
                  <c:v>0.97389999999999999</c:v>
                </c:pt>
                <c:pt idx="89">
                  <c:v>0.97570000000000001</c:v>
                </c:pt>
                <c:pt idx="90">
                  <c:v>0.97689999999999999</c:v>
                </c:pt>
                <c:pt idx="91">
                  <c:v>0.97750000000000004</c:v>
                </c:pt>
                <c:pt idx="92">
                  <c:v>0.97760000000000002</c:v>
                </c:pt>
                <c:pt idx="93">
                  <c:v>0.97699999999999998</c:v>
                </c:pt>
                <c:pt idx="94">
                  <c:v>0.97760000000000002</c:v>
                </c:pt>
                <c:pt idx="95">
                  <c:v>0.97709999999999997</c:v>
                </c:pt>
                <c:pt idx="96">
                  <c:v>0.97660000000000002</c:v>
                </c:pt>
                <c:pt idx="97">
                  <c:v>0.9768</c:v>
                </c:pt>
                <c:pt idx="98">
                  <c:v>0.97670000000000001</c:v>
                </c:pt>
                <c:pt idx="99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EBB-BC86-CF1CB933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1504"/>
        <c:axId val="544561904"/>
      </c:lineChart>
      <c:catAx>
        <c:axId val="5445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61904"/>
        <c:crosses val="autoZero"/>
        <c:auto val="1"/>
        <c:lblAlgn val="ctr"/>
        <c:lblOffset val="100"/>
        <c:noMultiLvlLbl val="0"/>
      </c:catAx>
      <c:valAx>
        <c:axId val="544561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0.90910000000000002</c:v>
                </c:pt>
                <c:pt idx="2">
                  <c:v>0.93140000000000001</c:v>
                </c:pt>
                <c:pt idx="3">
                  <c:v>0.95130000000000003</c:v>
                </c:pt>
                <c:pt idx="4">
                  <c:v>0.92090000000000005</c:v>
                </c:pt>
                <c:pt idx="5">
                  <c:v>0.94289999999999996</c:v>
                </c:pt>
                <c:pt idx="6">
                  <c:v>0.92349999999999999</c:v>
                </c:pt>
                <c:pt idx="7">
                  <c:v>0.95140000000000002</c:v>
                </c:pt>
                <c:pt idx="8">
                  <c:v>0.94699999999999995</c:v>
                </c:pt>
                <c:pt idx="9">
                  <c:v>0.96279999999999999</c:v>
                </c:pt>
                <c:pt idx="10">
                  <c:v>0.94510000000000005</c:v>
                </c:pt>
                <c:pt idx="11">
                  <c:v>0.95740000000000003</c:v>
                </c:pt>
                <c:pt idx="12">
                  <c:v>0.95240000000000002</c:v>
                </c:pt>
                <c:pt idx="13">
                  <c:v>0.96660000000000001</c:v>
                </c:pt>
                <c:pt idx="14">
                  <c:v>0.96589999999999998</c:v>
                </c:pt>
                <c:pt idx="15">
                  <c:v>0.94379999999999997</c:v>
                </c:pt>
                <c:pt idx="16">
                  <c:v>0.96550000000000002</c:v>
                </c:pt>
                <c:pt idx="17">
                  <c:v>0</c:v>
                </c:pt>
                <c:pt idx="18">
                  <c:v>0.96640000000000004</c:v>
                </c:pt>
                <c:pt idx="19">
                  <c:v>0.97209999999999996</c:v>
                </c:pt>
                <c:pt idx="20">
                  <c:v>0.98109999999999997</c:v>
                </c:pt>
                <c:pt idx="21">
                  <c:v>0.97770000000000001</c:v>
                </c:pt>
                <c:pt idx="22">
                  <c:v>0.97289999999999999</c:v>
                </c:pt>
                <c:pt idx="23">
                  <c:v>0.97460000000000002</c:v>
                </c:pt>
                <c:pt idx="24">
                  <c:v>0.97840000000000005</c:v>
                </c:pt>
                <c:pt idx="25">
                  <c:v>0.98319999999999996</c:v>
                </c:pt>
                <c:pt idx="26">
                  <c:v>0.97989999999999999</c:v>
                </c:pt>
                <c:pt idx="27">
                  <c:v>0.98529999999999995</c:v>
                </c:pt>
                <c:pt idx="28">
                  <c:v>0.96309999999999996</c:v>
                </c:pt>
                <c:pt idx="29">
                  <c:v>0.97689999999999999</c:v>
                </c:pt>
                <c:pt idx="30">
                  <c:v>0.98260000000000003</c:v>
                </c:pt>
                <c:pt idx="31">
                  <c:v>0.97799999999999998</c:v>
                </c:pt>
                <c:pt idx="32">
                  <c:v>0.97840000000000005</c:v>
                </c:pt>
                <c:pt idx="33">
                  <c:v>0.98129999999999995</c:v>
                </c:pt>
                <c:pt idx="34">
                  <c:v>0.98170000000000002</c:v>
                </c:pt>
                <c:pt idx="35">
                  <c:v>0.98370000000000002</c:v>
                </c:pt>
                <c:pt idx="36">
                  <c:v>0.98470000000000002</c:v>
                </c:pt>
                <c:pt idx="37">
                  <c:v>0.99009999999999998</c:v>
                </c:pt>
                <c:pt idx="38">
                  <c:v>0.98029999999999995</c:v>
                </c:pt>
                <c:pt idx="39">
                  <c:v>0.98050000000000004</c:v>
                </c:pt>
                <c:pt idx="40">
                  <c:v>0.9839</c:v>
                </c:pt>
                <c:pt idx="41">
                  <c:v>0.98919999999999997</c:v>
                </c:pt>
                <c:pt idx="42">
                  <c:v>0.98960000000000004</c:v>
                </c:pt>
                <c:pt idx="43">
                  <c:v>0.9889</c:v>
                </c:pt>
                <c:pt idx="44">
                  <c:v>0.98650000000000004</c:v>
                </c:pt>
                <c:pt idx="45">
                  <c:v>0.98980000000000001</c:v>
                </c:pt>
                <c:pt idx="46">
                  <c:v>0.99099999999999999</c:v>
                </c:pt>
                <c:pt idx="47">
                  <c:v>0.98980000000000001</c:v>
                </c:pt>
                <c:pt idx="48">
                  <c:v>0.9859</c:v>
                </c:pt>
                <c:pt idx="49">
                  <c:v>0.9667</c:v>
                </c:pt>
                <c:pt idx="50">
                  <c:v>0.98409999999999997</c:v>
                </c:pt>
                <c:pt idx="51">
                  <c:v>0.98880000000000001</c:v>
                </c:pt>
                <c:pt idx="52">
                  <c:v>0.98850000000000005</c:v>
                </c:pt>
                <c:pt idx="53">
                  <c:v>0.98670000000000002</c:v>
                </c:pt>
                <c:pt idx="54">
                  <c:v>0.98819999999999997</c:v>
                </c:pt>
                <c:pt idx="55">
                  <c:v>0.98960000000000004</c:v>
                </c:pt>
                <c:pt idx="56">
                  <c:v>0.99019999999999997</c:v>
                </c:pt>
                <c:pt idx="57">
                  <c:v>0.99160000000000004</c:v>
                </c:pt>
                <c:pt idx="58">
                  <c:v>0.99119999999999997</c:v>
                </c:pt>
                <c:pt idx="59">
                  <c:v>0.9919</c:v>
                </c:pt>
                <c:pt idx="60">
                  <c:v>0.98980000000000001</c:v>
                </c:pt>
                <c:pt idx="61">
                  <c:v>0.99080000000000001</c:v>
                </c:pt>
                <c:pt idx="62">
                  <c:v>0.99109999999999998</c:v>
                </c:pt>
                <c:pt idx="63">
                  <c:v>0.98899999999999999</c:v>
                </c:pt>
                <c:pt idx="64">
                  <c:v>0.99309999999999998</c:v>
                </c:pt>
                <c:pt idx="65">
                  <c:v>0.99370000000000003</c:v>
                </c:pt>
                <c:pt idx="66">
                  <c:v>0.99429999999999996</c:v>
                </c:pt>
                <c:pt idx="67">
                  <c:v>0.9869</c:v>
                </c:pt>
                <c:pt idx="68">
                  <c:v>0.98560000000000003</c:v>
                </c:pt>
                <c:pt idx="69">
                  <c:v>0.98729999999999996</c:v>
                </c:pt>
                <c:pt idx="70">
                  <c:v>0.9889</c:v>
                </c:pt>
                <c:pt idx="71">
                  <c:v>0.99319999999999997</c:v>
                </c:pt>
                <c:pt idx="72">
                  <c:v>0.99309999999999998</c:v>
                </c:pt>
                <c:pt idx="73">
                  <c:v>0.98929999999999996</c:v>
                </c:pt>
                <c:pt idx="74">
                  <c:v>0.98560000000000003</c:v>
                </c:pt>
                <c:pt idx="75">
                  <c:v>0.99109999999999998</c:v>
                </c:pt>
                <c:pt idx="76">
                  <c:v>0.99329999999999996</c:v>
                </c:pt>
                <c:pt idx="77">
                  <c:v>0.995</c:v>
                </c:pt>
                <c:pt idx="78">
                  <c:v>0.99360000000000004</c:v>
                </c:pt>
                <c:pt idx="79">
                  <c:v>0.99299999999999999</c:v>
                </c:pt>
                <c:pt idx="80">
                  <c:v>0.99380000000000002</c:v>
                </c:pt>
                <c:pt idx="81">
                  <c:v>0.99470000000000003</c:v>
                </c:pt>
                <c:pt idx="82">
                  <c:v>0.99309999999999998</c:v>
                </c:pt>
                <c:pt idx="83">
                  <c:v>0.99370000000000003</c:v>
                </c:pt>
                <c:pt idx="84">
                  <c:v>0.99390000000000001</c:v>
                </c:pt>
                <c:pt idx="85">
                  <c:v>0.99409999999999998</c:v>
                </c:pt>
                <c:pt idx="86">
                  <c:v>0.99239999999999995</c:v>
                </c:pt>
                <c:pt idx="87">
                  <c:v>0.9899</c:v>
                </c:pt>
                <c:pt idx="88">
                  <c:v>0.99250000000000005</c:v>
                </c:pt>
                <c:pt idx="89">
                  <c:v>0.99360000000000004</c:v>
                </c:pt>
                <c:pt idx="90">
                  <c:v>0.99319999999999997</c:v>
                </c:pt>
                <c:pt idx="91">
                  <c:v>0.99270000000000003</c:v>
                </c:pt>
                <c:pt idx="92">
                  <c:v>0.99360000000000004</c:v>
                </c:pt>
                <c:pt idx="93">
                  <c:v>0.99519999999999997</c:v>
                </c:pt>
                <c:pt idx="94">
                  <c:v>0.99539999999999995</c:v>
                </c:pt>
                <c:pt idx="95">
                  <c:v>0.99619999999999997</c:v>
                </c:pt>
                <c:pt idx="96">
                  <c:v>0.99360000000000004</c:v>
                </c:pt>
                <c:pt idx="97">
                  <c:v>0.99109999999999998</c:v>
                </c:pt>
                <c:pt idx="98">
                  <c:v>0.9909</c:v>
                </c:pt>
                <c:pt idx="99">
                  <c:v>0.99209999999999998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228-9830-8CA7358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9008"/>
        <c:axId val="550697568"/>
      </c:lineChart>
      <c:catAx>
        <c:axId val="5506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7568"/>
        <c:crosses val="autoZero"/>
        <c:auto val="1"/>
        <c:lblAlgn val="ctr"/>
        <c:lblOffset val="100"/>
        <c:noMultiLvlLbl val="0"/>
      </c:catAx>
      <c:valAx>
        <c:axId val="550697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工作表1!$G$2:$G$101</c:f>
              <c:numCache>
                <c:formatCode>General</c:formatCode>
                <c:ptCount val="100"/>
                <c:pt idx="0">
                  <c:v>2.3837000000000002</c:v>
                </c:pt>
                <c:pt idx="1">
                  <c:v>1.337</c:v>
                </c:pt>
                <c:pt idx="2">
                  <c:v>0.75919999999999999</c:v>
                </c:pt>
                <c:pt idx="3">
                  <c:v>0.54479999999999995</c:v>
                </c:pt>
                <c:pt idx="4">
                  <c:v>0.3508</c:v>
                </c:pt>
                <c:pt idx="5">
                  <c:v>0.38519999999999999</c:v>
                </c:pt>
                <c:pt idx="6">
                  <c:v>0.35709999999999997</c:v>
                </c:pt>
                <c:pt idx="7">
                  <c:v>0.28999999999999998</c:v>
                </c:pt>
                <c:pt idx="8">
                  <c:v>0.27350000000000002</c:v>
                </c:pt>
                <c:pt idx="9">
                  <c:v>0.2616</c:v>
                </c:pt>
                <c:pt idx="10">
                  <c:v>0.315</c:v>
                </c:pt>
                <c:pt idx="11">
                  <c:v>0.28649999999999998</c:v>
                </c:pt>
                <c:pt idx="12">
                  <c:v>0.30280000000000001</c:v>
                </c:pt>
                <c:pt idx="13">
                  <c:v>0.28149999999999997</c:v>
                </c:pt>
                <c:pt idx="14">
                  <c:v>0.29530000000000001</c:v>
                </c:pt>
                <c:pt idx="15">
                  <c:v>0.30630000000000002</c:v>
                </c:pt>
                <c:pt idx="16">
                  <c:v>0.2838</c:v>
                </c:pt>
                <c:pt idx="17">
                  <c:v>0.29409999999999997</c:v>
                </c:pt>
                <c:pt idx="18">
                  <c:v>0.28360000000000002</c:v>
                </c:pt>
                <c:pt idx="19">
                  <c:v>0.2959</c:v>
                </c:pt>
                <c:pt idx="20">
                  <c:v>0.34089999999999998</c:v>
                </c:pt>
                <c:pt idx="21">
                  <c:v>0.3659</c:v>
                </c:pt>
                <c:pt idx="22">
                  <c:v>0.3634</c:v>
                </c:pt>
                <c:pt idx="23">
                  <c:v>0.3911</c:v>
                </c:pt>
                <c:pt idx="24">
                  <c:v>0.38400000000000001</c:v>
                </c:pt>
                <c:pt idx="25">
                  <c:v>0.3589</c:v>
                </c:pt>
                <c:pt idx="26">
                  <c:v>0.4239</c:v>
                </c:pt>
                <c:pt idx="27">
                  <c:v>0.38440000000000002</c:v>
                </c:pt>
                <c:pt idx="28">
                  <c:v>0.38729999999999998</c:v>
                </c:pt>
                <c:pt idx="29">
                  <c:v>0.39119999999999999</c:v>
                </c:pt>
                <c:pt idx="30">
                  <c:v>0.38340000000000002</c:v>
                </c:pt>
                <c:pt idx="31">
                  <c:v>0.39789999999999998</c:v>
                </c:pt>
                <c:pt idx="32">
                  <c:v>0.41439999999999999</c:v>
                </c:pt>
                <c:pt idx="33">
                  <c:v>0.40039999999999998</c:v>
                </c:pt>
                <c:pt idx="34">
                  <c:v>0.41070000000000001</c:v>
                </c:pt>
                <c:pt idx="35">
                  <c:v>0.35930000000000001</c:v>
                </c:pt>
                <c:pt idx="36">
                  <c:v>0.40749999999999997</c:v>
                </c:pt>
                <c:pt idx="37">
                  <c:v>0.3871</c:v>
                </c:pt>
                <c:pt idx="38">
                  <c:v>0.38550000000000001</c:v>
                </c:pt>
                <c:pt idx="39">
                  <c:v>0.41710000000000003</c:v>
                </c:pt>
                <c:pt idx="40">
                  <c:v>0.39660000000000001</c:v>
                </c:pt>
                <c:pt idx="41">
                  <c:v>0.40439999999999998</c:v>
                </c:pt>
                <c:pt idx="42">
                  <c:v>0.39729999999999999</c:v>
                </c:pt>
                <c:pt idx="43">
                  <c:v>0.42459999999999998</c:v>
                </c:pt>
                <c:pt idx="44">
                  <c:v>0.45150000000000001</c:v>
                </c:pt>
                <c:pt idx="45">
                  <c:v>0.40939999999999999</c:v>
                </c:pt>
                <c:pt idx="46">
                  <c:v>0.4083</c:v>
                </c:pt>
                <c:pt idx="47">
                  <c:v>0.54100000000000004</c:v>
                </c:pt>
                <c:pt idx="48">
                  <c:v>0.48930000000000001</c:v>
                </c:pt>
                <c:pt idx="49">
                  <c:v>0.51949999999999996</c:v>
                </c:pt>
                <c:pt idx="50">
                  <c:v>0.49309999999999998</c:v>
                </c:pt>
                <c:pt idx="51">
                  <c:v>0.46439999999999998</c:v>
                </c:pt>
                <c:pt idx="52">
                  <c:v>0.45879999999999999</c:v>
                </c:pt>
                <c:pt idx="53">
                  <c:v>0.4652</c:v>
                </c:pt>
                <c:pt idx="54">
                  <c:v>0.4496</c:v>
                </c:pt>
                <c:pt idx="55">
                  <c:v>0.4793</c:v>
                </c:pt>
                <c:pt idx="56">
                  <c:v>0.46500000000000002</c:v>
                </c:pt>
                <c:pt idx="57">
                  <c:v>0.46850000000000003</c:v>
                </c:pt>
                <c:pt idx="58">
                  <c:v>0.47370000000000001</c:v>
                </c:pt>
                <c:pt idx="59">
                  <c:v>0.50580000000000003</c:v>
                </c:pt>
                <c:pt idx="60">
                  <c:v>0.44650000000000001</c:v>
                </c:pt>
                <c:pt idx="61">
                  <c:v>0.48799999999999999</c:v>
                </c:pt>
                <c:pt idx="62">
                  <c:v>0.49230000000000002</c:v>
                </c:pt>
                <c:pt idx="63">
                  <c:v>0.52900000000000003</c:v>
                </c:pt>
                <c:pt idx="64">
                  <c:v>0.55010000000000003</c:v>
                </c:pt>
                <c:pt idx="65">
                  <c:v>0.51739999999999997</c:v>
                </c:pt>
                <c:pt idx="66">
                  <c:v>0.52129999999999999</c:v>
                </c:pt>
                <c:pt idx="67">
                  <c:v>0.53769999999999996</c:v>
                </c:pt>
                <c:pt idx="68">
                  <c:v>0.4859</c:v>
                </c:pt>
                <c:pt idx="69">
                  <c:v>0.56379999999999997</c:v>
                </c:pt>
                <c:pt idx="70">
                  <c:v>0.5262</c:v>
                </c:pt>
                <c:pt idx="71">
                  <c:v>0.52239999999999998</c:v>
                </c:pt>
                <c:pt idx="72">
                  <c:v>0.51029999999999998</c:v>
                </c:pt>
                <c:pt idx="73">
                  <c:v>0.49049999999999999</c:v>
                </c:pt>
                <c:pt idx="74">
                  <c:v>0.48949999999999999</c:v>
                </c:pt>
                <c:pt idx="75">
                  <c:v>0.50829999999999997</c:v>
                </c:pt>
                <c:pt idx="76">
                  <c:v>0.46</c:v>
                </c:pt>
                <c:pt idx="77">
                  <c:v>0.45429999999999998</c:v>
                </c:pt>
                <c:pt idx="78">
                  <c:v>0.47799999999999998</c:v>
                </c:pt>
                <c:pt idx="79">
                  <c:v>0.4743</c:v>
                </c:pt>
                <c:pt idx="80">
                  <c:v>0.50370000000000004</c:v>
                </c:pt>
                <c:pt idx="81">
                  <c:v>0.52149999999999996</c:v>
                </c:pt>
                <c:pt idx="82">
                  <c:v>0.56769999999999998</c:v>
                </c:pt>
                <c:pt idx="83">
                  <c:v>0.5605</c:v>
                </c:pt>
                <c:pt idx="84">
                  <c:v>0.53690000000000004</c:v>
                </c:pt>
                <c:pt idx="85">
                  <c:v>0.50470000000000004</c:v>
                </c:pt>
                <c:pt idx="86">
                  <c:v>0.54420000000000002</c:v>
                </c:pt>
                <c:pt idx="87">
                  <c:v>0.52259999999999995</c:v>
                </c:pt>
                <c:pt idx="88">
                  <c:v>0.49440000000000001</c:v>
                </c:pt>
                <c:pt idx="89">
                  <c:v>0.50090000000000001</c:v>
                </c:pt>
                <c:pt idx="90">
                  <c:v>0.504</c:v>
                </c:pt>
                <c:pt idx="91">
                  <c:v>0.53139999999999998</c:v>
                </c:pt>
                <c:pt idx="92">
                  <c:v>0.56979999999999997</c:v>
                </c:pt>
                <c:pt idx="93">
                  <c:v>0.55569999999999997</c:v>
                </c:pt>
                <c:pt idx="94">
                  <c:v>0.56969999999999998</c:v>
                </c:pt>
                <c:pt idx="95">
                  <c:v>0.57579999999999998</c:v>
                </c:pt>
                <c:pt idx="96">
                  <c:v>0.55989999999999995</c:v>
                </c:pt>
                <c:pt idx="97">
                  <c:v>0.58279999999999998</c:v>
                </c:pt>
                <c:pt idx="98">
                  <c:v>0.56730000000000003</c:v>
                </c:pt>
                <c:pt idx="99">
                  <c:v>0.58850000000000002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val_dice_coef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工作表1!$H$2:$H$101</c:f>
              <c:numCache>
                <c:formatCode>General</c:formatCode>
                <c:ptCount val="100"/>
                <c:pt idx="0">
                  <c:v>0.56230000000000002</c:v>
                </c:pt>
                <c:pt idx="1">
                  <c:v>0.65790000000000004</c:v>
                </c:pt>
                <c:pt idx="2">
                  <c:v>0.73119999999999996</c:v>
                </c:pt>
                <c:pt idx="3">
                  <c:v>0.79369999999999996</c:v>
                </c:pt>
                <c:pt idx="4">
                  <c:v>0.85319999999999996</c:v>
                </c:pt>
                <c:pt idx="5">
                  <c:v>0.83199999999999996</c:v>
                </c:pt>
                <c:pt idx="6">
                  <c:v>0.83850000000000002</c:v>
                </c:pt>
                <c:pt idx="7">
                  <c:v>0.86739999999999995</c:v>
                </c:pt>
                <c:pt idx="8">
                  <c:v>0.87819999999999998</c:v>
                </c:pt>
                <c:pt idx="9">
                  <c:v>0.8821</c:v>
                </c:pt>
                <c:pt idx="10">
                  <c:v>0.85719999999999996</c:v>
                </c:pt>
                <c:pt idx="11">
                  <c:v>0.87949999999999995</c:v>
                </c:pt>
                <c:pt idx="12">
                  <c:v>0.86550000000000005</c:v>
                </c:pt>
                <c:pt idx="13">
                  <c:v>0.86990000000000001</c:v>
                </c:pt>
                <c:pt idx="14">
                  <c:v>0.87050000000000005</c:v>
                </c:pt>
                <c:pt idx="15">
                  <c:v>0.86339999999999995</c:v>
                </c:pt>
                <c:pt idx="16">
                  <c:v>0.88239999999999996</c:v>
                </c:pt>
                <c:pt idx="17">
                  <c:v>0.88360000000000005</c:v>
                </c:pt>
                <c:pt idx="18">
                  <c:v>0.88560000000000005</c:v>
                </c:pt>
                <c:pt idx="19">
                  <c:v>0.88490000000000002</c:v>
                </c:pt>
                <c:pt idx="20">
                  <c:v>0.87760000000000005</c:v>
                </c:pt>
                <c:pt idx="21">
                  <c:v>0.871</c:v>
                </c:pt>
                <c:pt idx="22">
                  <c:v>0.876</c:v>
                </c:pt>
                <c:pt idx="23">
                  <c:v>0.87490000000000001</c:v>
                </c:pt>
                <c:pt idx="24">
                  <c:v>0.88080000000000003</c:v>
                </c:pt>
                <c:pt idx="25">
                  <c:v>0.88060000000000005</c:v>
                </c:pt>
                <c:pt idx="26">
                  <c:v>0.87339999999999995</c:v>
                </c:pt>
                <c:pt idx="27">
                  <c:v>0.87560000000000004</c:v>
                </c:pt>
                <c:pt idx="28">
                  <c:v>0.88280000000000003</c:v>
                </c:pt>
                <c:pt idx="29">
                  <c:v>0.88390000000000002</c:v>
                </c:pt>
                <c:pt idx="30">
                  <c:v>0.87929999999999997</c:v>
                </c:pt>
                <c:pt idx="31">
                  <c:v>0.87939999999999996</c:v>
                </c:pt>
                <c:pt idx="32">
                  <c:v>0.88119999999999998</c:v>
                </c:pt>
                <c:pt idx="33">
                  <c:v>0.87870000000000004</c:v>
                </c:pt>
                <c:pt idx="34">
                  <c:v>0.87590000000000001</c:v>
                </c:pt>
                <c:pt idx="35">
                  <c:v>0.88570000000000004</c:v>
                </c:pt>
                <c:pt idx="36">
                  <c:v>0.88090000000000002</c:v>
                </c:pt>
                <c:pt idx="37">
                  <c:v>0.8821</c:v>
                </c:pt>
                <c:pt idx="38">
                  <c:v>0.88370000000000004</c:v>
                </c:pt>
                <c:pt idx="39">
                  <c:v>0.88300000000000001</c:v>
                </c:pt>
                <c:pt idx="40">
                  <c:v>0.88400000000000001</c:v>
                </c:pt>
                <c:pt idx="41">
                  <c:v>0.88149999999999995</c:v>
                </c:pt>
                <c:pt idx="42">
                  <c:v>0.88349999999999995</c:v>
                </c:pt>
                <c:pt idx="43">
                  <c:v>0.88260000000000005</c:v>
                </c:pt>
                <c:pt idx="44">
                  <c:v>0.88419999999999999</c:v>
                </c:pt>
                <c:pt idx="45">
                  <c:v>0.88539999999999996</c:v>
                </c:pt>
                <c:pt idx="46">
                  <c:v>0.88519999999999999</c:v>
                </c:pt>
                <c:pt idx="47">
                  <c:v>0.8639</c:v>
                </c:pt>
                <c:pt idx="48">
                  <c:v>0.86870000000000003</c:v>
                </c:pt>
                <c:pt idx="49">
                  <c:v>0.86629999999999996</c:v>
                </c:pt>
                <c:pt idx="50">
                  <c:v>0.86809999999999998</c:v>
                </c:pt>
                <c:pt idx="51">
                  <c:v>0.87929999999999997</c:v>
                </c:pt>
                <c:pt idx="52">
                  <c:v>0.88119999999999998</c:v>
                </c:pt>
                <c:pt idx="53">
                  <c:v>0.87770000000000004</c:v>
                </c:pt>
                <c:pt idx="54">
                  <c:v>0.88</c:v>
                </c:pt>
                <c:pt idx="55">
                  <c:v>0.88009999999999999</c:v>
                </c:pt>
                <c:pt idx="56">
                  <c:v>0.88239999999999996</c:v>
                </c:pt>
                <c:pt idx="57">
                  <c:v>0.88329999999999997</c:v>
                </c:pt>
                <c:pt idx="58">
                  <c:v>0.88439999999999996</c:v>
                </c:pt>
                <c:pt idx="59">
                  <c:v>0.88180000000000003</c:v>
                </c:pt>
                <c:pt idx="60">
                  <c:v>0.88339999999999996</c:v>
                </c:pt>
                <c:pt idx="61">
                  <c:v>0.88280000000000003</c:v>
                </c:pt>
                <c:pt idx="62">
                  <c:v>0.88300000000000001</c:v>
                </c:pt>
                <c:pt idx="63">
                  <c:v>0.88109999999999999</c:v>
                </c:pt>
                <c:pt idx="64">
                  <c:v>0.87960000000000005</c:v>
                </c:pt>
                <c:pt idx="65">
                  <c:v>0.88419999999999999</c:v>
                </c:pt>
                <c:pt idx="66">
                  <c:v>0.876</c:v>
                </c:pt>
                <c:pt idx="67">
                  <c:v>0.87929999999999997</c:v>
                </c:pt>
                <c:pt idx="68">
                  <c:v>0.88300000000000001</c:v>
                </c:pt>
                <c:pt idx="69">
                  <c:v>0.87809999999999999</c:v>
                </c:pt>
                <c:pt idx="70">
                  <c:v>0.88219999999999998</c:v>
                </c:pt>
                <c:pt idx="71">
                  <c:v>0.88</c:v>
                </c:pt>
                <c:pt idx="72">
                  <c:v>0.8861</c:v>
                </c:pt>
                <c:pt idx="73">
                  <c:v>0.88419999999999999</c:v>
                </c:pt>
                <c:pt idx="74">
                  <c:v>0.88439999999999996</c:v>
                </c:pt>
                <c:pt idx="75">
                  <c:v>0.88019999999999998</c:v>
                </c:pt>
                <c:pt idx="76">
                  <c:v>0.88749999999999996</c:v>
                </c:pt>
                <c:pt idx="77">
                  <c:v>0.88959999999999995</c:v>
                </c:pt>
                <c:pt idx="78">
                  <c:v>0.88449999999999995</c:v>
                </c:pt>
                <c:pt idx="79">
                  <c:v>0.88819999999999999</c:v>
                </c:pt>
                <c:pt idx="80">
                  <c:v>0.8871</c:v>
                </c:pt>
                <c:pt idx="81">
                  <c:v>0.8861</c:v>
                </c:pt>
                <c:pt idx="82">
                  <c:v>0.8841</c:v>
                </c:pt>
                <c:pt idx="83">
                  <c:v>0.88160000000000005</c:v>
                </c:pt>
                <c:pt idx="84">
                  <c:v>0.88419999999999999</c:v>
                </c:pt>
                <c:pt idx="85">
                  <c:v>0.88139999999999996</c:v>
                </c:pt>
                <c:pt idx="86">
                  <c:v>0.88039999999999996</c:v>
                </c:pt>
                <c:pt idx="87">
                  <c:v>0.88800000000000001</c:v>
                </c:pt>
                <c:pt idx="88">
                  <c:v>0.88590000000000002</c:v>
                </c:pt>
                <c:pt idx="89">
                  <c:v>0.87949999999999995</c:v>
                </c:pt>
                <c:pt idx="90">
                  <c:v>0.8861</c:v>
                </c:pt>
                <c:pt idx="91">
                  <c:v>0.88619999999999999</c:v>
                </c:pt>
                <c:pt idx="92">
                  <c:v>0.88160000000000005</c:v>
                </c:pt>
                <c:pt idx="93">
                  <c:v>0.88329999999999997</c:v>
                </c:pt>
                <c:pt idx="94">
                  <c:v>0.88329999999999997</c:v>
                </c:pt>
                <c:pt idx="95">
                  <c:v>0.88570000000000004</c:v>
                </c:pt>
                <c:pt idx="96">
                  <c:v>0.88629999999999998</c:v>
                </c:pt>
                <c:pt idx="97">
                  <c:v>0.88190000000000002</c:v>
                </c:pt>
                <c:pt idx="98">
                  <c:v>0.88260000000000005</c:v>
                </c:pt>
                <c:pt idx="99">
                  <c:v>0.88470000000000004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val_recall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工作表1!$I$2:$I$101</c:f>
              <c:numCache>
                <c:formatCode>General</c:formatCode>
                <c:ptCount val="100"/>
                <c:pt idx="0">
                  <c:v>0.46679999999999999</c:v>
                </c:pt>
                <c:pt idx="1">
                  <c:v>0.55830000000000002</c:v>
                </c:pt>
                <c:pt idx="2">
                  <c:v>0.64090000000000003</c:v>
                </c:pt>
                <c:pt idx="3">
                  <c:v>0.71509999999999996</c:v>
                </c:pt>
                <c:pt idx="4">
                  <c:v>0.8075</c:v>
                </c:pt>
                <c:pt idx="5">
                  <c:v>0.77790000000000004</c:v>
                </c:pt>
                <c:pt idx="6">
                  <c:v>0.80110000000000003</c:v>
                </c:pt>
                <c:pt idx="7">
                  <c:v>0.84850000000000003</c:v>
                </c:pt>
                <c:pt idx="8">
                  <c:v>0.87009999999999998</c:v>
                </c:pt>
                <c:pt idx="9">
                  <c:v>0.87570000000000003</c:v>
                </c:pt>
                <c:pt idx="10">
                  <c:v>0.84040000000000004</c:v>
                </c:pt>
                <c:pt idx="11">
                  <c:v>0.89510000000000001</c:v>
                </c:pt>
                <c:pt idx="12">
                  <c:v>0.86739999999999995</c:v>
                </c:pt>
                <c:pt idx="13">
                  <c:v>0.86429999999999996</c:v>
                </c:pt>
                <c:pt idx="14">
                  <c:v>0.86660000000000004</c:v>
                </c:pt>
                <c:pt idx="15">
                  <c:v>0.87429999999999997</c:v>
                </c:pt>
                <c:pt idx="16">
                  <c:v>0.92</c:v>
                </c:pt>
                <c:pt idx="17">
                  <c:v>0.91239999999999999</c:v>
                </c:pt>
                <c:pt idx="18">
                  <c:v>0.92030000000000001</c:v>
                </c:pt>
                <c:pt idx="19">
                  <c:v>0.92220000000000002</c:v>
                </c:pt>
                <c:pt idx="20">
                  <c:v>0.94210000000000005</c:v>
                </c:pt>
                <c:pt idx="21">
                  <c:v>0.93110000000000004</c:v>
                </c:pt>
                <c:pt idx="22">
                  <c:v>0.9456</c:v>
                </c:pt>
                <c:pt idx="23">
                  <c:v>0.94869999999999999</c:v>
                </c:pt>
                <c:pt idx="24">
                  <c:v>0.9556</c:v>
                </c:pt>
                <c:pt idx="25">
                  <c:v>0.94189999999999996</c:v>
                </c:pt>
                <c:pt idx="26">
                  <c:v>0.95089999999999997</c:v>
                </c:pt>
                <c:pt idx="27">
                  <c:v>0.95499999999999996</c:v>
                </c:pt>
                <c:pt idx="28">
                  <c:v>0.93510000000000004</c:v>
                </c:pt>
                <c:pt idx="29">
                  <c:v>0.93110000000000004</c:v>
                </c:pt>
                <c:pt idx="30">
                  <c:v>0.91900000000000004</c:v>
                </c:pt>
                <c:pt idx="31">
                  <c:v>0.95030000000000003</c:v>
                </c:pt>
                <c:pt idx="32">
                  <c:v>0.95109999999999995</c:v>
                </c:pt>
                <c:pt idx="33">
                  <c:v>0.92930000000000001</c:v>
                </c:pt>
                <c:pt idx="34">
                  <c:v>0.93679999999999997</c:v>
                </c:pt>
                <c:pt idx="35">
                  <c:v>0.9355</c:v>
                </c:pt>
                <c:pt idx="36">
                  <c:v>0.93689999999999996</c:v>
                </c:pt>
                <c:pt idx="37">
                  <c:v>0.94230000000000003</c:v>
                </c:pt>
                <c:pt idx="38">
                  <c:v>0.94040000000000001</c:v>
                </c:pt>
                <c:pt idx="39">
                  <c:v>0.93740000000000001</c:v>
                </c:pt>
                <c:pt idx="40">
                  <c:v>0.92759999999999998</c:v>
                </c:pt>
                <c:pt idx="41">
                  <c:v>0.92900000000000005</c:v>
                </c:pt>
                <c:pt idx="42">
                  <c:v>0.93459999999999999</c:v>
                </c:pt>
                <c:pt idx="43">
                  <c:v>0.9395</c:v>
                </c:pt>
                <c:pt idx="44">
                  <c:v>0.94589999999999996</c:v>
                </c:pt>
                <c:pt idx="45">
                  <c:v>0.94220000000000004</c:v>
                </c:pt>
                <c:pt idx="46">
                  <c:v>0.93220000000000003</c:v>
                </c:pt>
                <c:pt idx="47">
                  <c:v>0.94799999999999995</c:v>
                </c:pt>
                <c:pt idx="48">
                  <c:v>0.93</c:v>
                </c:pt>
                <c:pt idx="49">
                  <c:v>0.89280000000000004</c:v>
                </c:pt>
                <c:pt idx="50">
                  <c:v>0.9083</c:v>
                </c:pt>
                <c:pt idx="51">
                  <c:v>0.94030000000000002</c:v>
                </c:pt>
                <c:pt idx="52">
                  <c:v>0.93530000000000002</c:v>
                </c:pt>
                <c:pt idx="53">
                  <c:v>0.93979999999999997</c:v>
                </c:pt>
                <c:pt idx="54">
                  <c:v>0.94059999999999999</c:v>
                </c:pt>
                <c:pt idx="55">
                  <c:v>0.93430000000000002</c:v>
                </c:pt>
                <c:pt idx="56">
                  <c:v>0.94240000000000002</c:v>
                </c:pt>
                <c:pt idx="57">
                  <c:v>0.93979999999999997</c:v>
                </c:pt>
                <c:pt idx="58">
                  <c:v>0.94199999999999995</c:v>
                </c:pt>
                <c:pt idx="59">
                  <c:v>0.94420000000000004</c:v>
                </c:pt>
                <c:pt idx="60">
                  <c:v>0.92730000000000001</c:v>
                </c:pt>
                <c:pt idx="61">
                  <c:v>0.93689999999999996</c:v>
                </c:pt>
                <c:pt idx="62">
                  <c:v>0.94110000000000005</c:v>
                </c:pt>
                <c:pt idx="63">
                  <c:v>0.92779999999999996</c:v>
                </c:pt>
                <c:pt idx="64">
                  <c:v>0.93600000000000005</c:v>
                </c:pt>
                <c:pt idx="65">
                  <c:v>0.9385</c:v>
                </c:pt>
                <c:pt idx="66">
                  <c:v>0.91659999999999997</c:v>
                </c:pt>
                <c:pt idx="67">
                  <c:v>0.91869999999999996</c:v>
                </c:pt>
                <c:pt idx="68">
                  <c:v>0.92130000000000001</c:v>
                </c:pt>
                <c:pt idx="69">
                  <c:v>0.93330000000000002</c:v>
                </c:pt>
                <c:pt idx="70">
                  <c:v>0.92949999999999999</c:v>
                </c:pt>
                <c:pt idx="71">
                  <c:v>0.92959999999999998</c:v>
                </c:pt>
                <c:pt idx="72">
                  <c:v>0.94640000000000002</c:v>
                </c:pt>
                <c:pt idx="73">
                  <c:v>0.93120000000000003</c:v>
                </c:pt>
                <c:pt idx="74">
                  <c:v>0.92230000000000001</c:v>
                </c:pt>
                <c:pt idx="75">
                  <c:v>0.92559999999999998</c:v>
                </c:pt>
                <c:pt idx="76">
                  <c:v>0.92220000000000002</c:v>
                </c:pt>
                <c:pt idx="77">
                  <c:v>0.93589999999999995</c:v>
                </c:pt>
                <c:pt idx="78">
                  <c:v>0.92849999999999999</c:v>
                </c:pt>
                <c:pt idx="79">
                  <c:v>0.93110000000000004</c:v>
                </c:pt>
                <c:pt idx="80">
                  <c:v>0.93720000000000003</c:v>
                </c:pt>
                <c:pt idx="81">
                  <c:v>0.93379999999999996</c:v>
                </c:pt>
                <c:pt idx="82">
                  <c:v>0.94979999999999998</c:v>
                </c:pt>
                <c:pt idx="83">
                  <c:v>0.93189999999999995</c:v>
                </c:pt>
                <c:pt idx="84">
                  <c:v>0.9284</c:v>
                </c:pt>
                <c:pt idx="85">
                  <c:v>0.90400000000000003</c:v>
                </c:pt>
                <c:pt idx="86">
                  <c:v>0.91949999999999998</c:v>
                </c:pt>
                <c:pt idx="87">
                  <c:v>0.95440000000000003</c:v>
                </c:pt>
                <c:pt idx="88">
                  <c:v>0.92479999999999996</c:v>
                </c:pt>
                <c:pt idx="89">
                  <c:v>0.92449999999999999</c:v>
                </c:pt>
                <c:pt idx="90">
                  <c:v>0.94399999999999995</c:v>
                </c:pt>
                <c:pt idx="91">
                  <c:v>0.95140000000000002</c:v>
                </c:pt>
                <c:pt idx="92">
                  <c:v>0.9345</c:v>
                </c:pt>
                <c:pt idx="93">
                  <c:v>0.93140000000000001</c:v>
                </c:pt>
                <c:pt idx="94">
                  <c:v>0.92889999999999995</c:v>
                </c:pt>
                <c:pt idx="95">
                  <c:v>0.94299999999999995</c:v>
                </c:pt>
                <c:pt idx="96">
                  <c:v>0.93230000000000002</c:v>
                </c:pt>
                <c:pt idx="97">
                  <c:v>0.93889999999999996</c:v>
                </c:pt>
                <c:pt idx="98">
                  <c:v>0.92879999999999996</c:v>
                </c:pt>
                <c:pt idx="99">
                  <c:v>0.9325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5-4708-A77A-EF679094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9807"/>
        <c:axId val="102270687"/>
      </c:lineChart>
      <c:catAx>
        <c:axId val="1022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0687"/>
        <c:crosses val="autoZero"/>
        <c:auto val="1"/>
        <c:lblAlgn val="ctr"/>
        <c:lblOffset val="100"/>
        <c:noMultiLvlLbl val="0"/>
      </c:catAx>
      <c:valAx>
        <c:axId val="10227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工作表1!$J$2:$J$101</c:f>
              <c:numCache>
                <c:formatCode>General</c:formatCode>
                <c:ptCount val="100"/>
                <c:pt idx="0">
                  <c:v>0.6966</c:v>
                </c:pt>
                <c:pt idx="1">
                  <c:v>0.7419</c:v>
                </c:pt>
                <c:pt idx="2">
                  <c:v>0.78290000000000004</c:v>
                </c:pt>
                <c:pt idx="3">
                  <c:v>0.82140000000000002</c:v>
                </c:pt>
                <c:pt idx="4">
                  <c:v>0.86040000000000005</c:v>
                </c:pt>
                <c:pt idx="5">
                  <c:v>0.84330000000000005</c:v>
                </c:pt>
                <c:pt idx="6">
                  <c:v>0.84750000000000003</c:v>
                </c:pt>
                <c:pt idx="7">
                  <c:v>0.87009999999999998</c:v>
                </c:pt>
                <c:pt idx="8">
                  <c:v>0.87790000000000001</c:v>
                </c:pt>
                <c:pt idx="9">
                  <c:v>0.88129999999999997</c:v>
                </c:pt>
                <c:pt idx="10">
                  <c:v>0.86080000000000001</c:v>
                </c:pt>
                <c:pt idx="11">
                  <c:v>0.87509999999999999</c:v>
                </c:pt>
                <c:pt idx="12">
                  <c:v>0.86309999999999998</c:v>
                </c:pt>
                <c:pt idx="13">
                  <c:v>0.86860000000000004</c:v>
                </c:pt>
                <c:pt idx="14">
                  <c:v>0.86839999999999995</c:v>
                </c:pt>
                <c:pt idx="15">
                  <c:v>0.86360000000000003</c:v>
                </c:pt>
                <c:pt idx="16">
                  <c:v>0.87639999999999996</c:v>
                </c:pt>
                <c:pt idx="17">
                  <c:v>0.87670000000000003</c:v>
                </c:pt>
                <c:pt idx="18">
                  <c:v>0.87780000000000002</c:v>
                </c:pt>
                <c:pt idx="19">
                  <c:v>0.87729999999999997</c:v>
                </c:pt>
                <c:pt idx="20">
                  <c:v>0.86629999999999996</c:v>
                </c:pt>
                <c:pt idx="21">
                  <c:v>0.86080000000000001</c:v>
                </c:pt>
                <c:pt idx="22">
                  <c:v>0.86380000000000001</c:v>
                </c:pt>
                <c:pt idx="23">
                  <c:v>0.85970000000000002</c:v>
                </c:pt>
                <c:pt idx="24">
                  <c:v>0.86750000000000005</c:v>
                </c:pt>
                <c:pt idx="25">
                  <c:v>0.86799999999999999</c:v>
                </c:pt>
                <c:pt idx="26">
                  <c:v>0.85899999999999999</c:v>
                </c:pt>
                <c:pt idx="27">
                  <c:v>0.86080000000000001</c:v>
                </c:pt>
                <c:pt idx="28">
                  <c:v>0.87270000000000003</c:v>
                </c:pt>
                <c:pt idx="29">
                  <c:v>0.87470000000000003</c:v>
                </c:pt>
                <c:pt idx="30">
                  <c:v>0.87019999999999997</c:v>
                </c:pt>
                <c:pt idx="31">
                  <c:v>0.86809999999999998</c:v>
                </c:pt>
                <c:pt idx="32">
                  <c:v>0.86950000000000005</c:v>
                </c:pt>
                <c:pt idx="33">
                  <c:v>0.86829999999999996</c:v>
                </c:pt>
                <c:pt idx="34">
                  <c:v>0.86399999999999999</c:v>
                </c:pt>
                <c:pt idx="35">
                  <c:v>0.87629999999999997</c:v>
                </c:pt>
                <c:pt idx="36">
                  <c:v>0.87039999999999995</c:v>
                </c:pt>
                <c:pt idx="37">
                  <c:v>0.872</c:v>
                </c:pt>
                <c:pt idx="38">
                  <c:v>0.87280000000000002</c:v>
                </c:pt>
                <c:pt idx="39">
                  <c:v>0.87190000000000001</c:v>
                </c:pt>
                <c:pt idx="40">
                  <c:v>0.87529999999999997</c:v>
                </c:pt>
                <c:pt idx="41">
                  <c:v>0.87190000000000001</c:v>
                </c:pt>
                <c:pt idx="42">
                  <c:v>0.87329999999999997</c:v>
                </c:pt>
                <c:pt idx="43">
                  <c:v>0.87090000000000001</c:v>
                </c:pt>
                <c:pt idx="44">
                  <c:v>0.87260000000000004</c:v>
                </c:pt>
                <c:pt idx="45">
                  <c:v>0.87480000000000002</c:v>
                </c:pt>
                <c:pt idx="46">
                  <c:v>0.87519999999999998</c:v>
                </c:pt>
                <c:pt idx="47">
                  <c:v>0.85029999999999994</c:v>
                </c:pt>
                <c:pt idx="48">
                  <c:v>0.85719999999999996</c:v>
                </c:pt>
                <c:pt idx="49">
                  <c:v>0.8579</c:v>
                </c:pt>
                <c:pt idx="50">
                  <c:v>0.85860000000000003</c:v>
                </c:pt>
                <c:pt idx="51">
                  <c:v>0.86660000000000004</c:v>
                </c:pt>
                <c:pt idx="52">
                  <c:v>0.87080000000000002</c:v>
                </c:pt>
                <c:pt idx="53">
                  <c:v>0.86550000000000005</c:v>
                </c:pt>
                <c:pt idx="54">
                  <c:v>0.86729999999999996</c:v>
                </c:pt>
                <c:pt idx="55">
                  <c:v>0.86860000000000004</c:v>
                </c:pt>
                <c:pt idx="56">
                  <c:v>0.87009999999999998</c:v>
                </c:pt>
                <c:pt idx="57">
                  <c:v>0.87180000000000002</c:v>
                </c:pt>
                <c:pt idx="58">
                  <c:v>0.87290000000000001</c:v>
                </c:pt>
                <c:pt idx="59">
                  <c:v>0.86890000000000001</c:v>
                </c:pt>
                <c:pt idx="60">
                  <c:v>0.87490000000000001</c:v>
                </c:pt>
                <c:pt idx="61">
                  <c:v>0.87160000000000004</c:v>
                </c:pt>
                <c:pt idx="62">
                  <c:v>0.871</c:v>
                </c:pt>
                <c:pt idx="63">
                  <c:v>0.87050000000000005</c:v>
                </c:pt>
                <c:pt idx="64">
                  <c:v>0.86670000000000003</c:v>
                </c:pt>
                <c:pt idx="65">
                  <c:v>0.87270000000000003</c:v>
                </c:pt>
                <c:pt idx="66">
                  <c:v>0.86580000000000001</c:v>
                </c:pt>
                <c:pt idx="67">
                  <c:v>0.87090000000000001</c:v>
                </c:pt>
                <c:pt idx="68">
                  <c:v>0.87409999999999999</c:v>
                </c:pt>
                <c:pt idx="69">
                  <c:v>0.86599999999999999</c:v>
                </c:pt>
                <c:pt idx="70">
                  <c:v>0.87039999999999995</c:v>
                </c:pt>
                <c:pt idx="71">
                  <c:v>0.86829999999999996</c:v>
                </c:pt>
                <c:pt idx="72">
                  <c:v>0.87360000000000004</c:v>
                </c:pt>
                <c:pt idx="73">
                  <c:v>0.875</c:v>
                </c:pt>
                <c:pt idx="74">
                  <c:v>0.87580000000000002</c:v>
                </c:pt>
                <c:pt idx="75">
                  <c:v>0.86970000000000003</c:v>
                </c:pt>
                <c:pt idx="76">
                  <c:v>0.87880000000000003</c:v>
                </c:pt>
                <c:pt idx="77">
                  <c:v>0.88009999999999999</c:v>
                </c:pt>
                <c:pt idx="78">
                  <c:v>0.87480000000000002</c:v>
                </c:pt>
                <c:pt idx="79">
                  <c:v>0.87919999999999998</c:v>
                </c:pt>
                <c:pt idx="80">
                  <c:v>0.87660000000000005</c:v>
                </c:pt>
                <c:pt idx="81">
                  <c:v>0.87619999999999998</c:v>
                </c:pt>
                <c:pt idx="82">
                  <c:v>0.871</c:v>
                </c:pt>
                <c:pt idx="83">
                  <c:v>0.87109999999999999</c:v>
                </c:pt>
                <c:pt idx="84">
                  <c:v>0.87490000000000001</c:v>
                </c:pt>
                <c:pt idx="85">
                  <c:v>0.87509999999999999</c:v>
                </c:pt>
                <c:pt idx="86">
                  <c:v>0.87239999999999995</c:v>
                </c:pt>
                <c:pt idx="87">
                  <c:v>0.87670000000000003</c:v>
                </c:pt>
                <c:pt idx="88">
                  <c:v>0.87680000000000002</c:v>
                </c:pt>
                <c:pt idx="89">
                  <c:v>0.86939999999999995</c:v>
                </c:pt>
                <c:pt idx="90">
                  <c:v>0.87460000000000004</c:v>
                </c:pt>
                <c:pt idx="91">
                  <c:v>0.87360000000000004</c:v>
                </c:pt>
                <c:pt idx="92">
                  <c:v>0.87019999999999997</c:v>
                </c:pt>
                <c:pt idx="93">
                  <c:v>0.87350000000000005</c:v>
                </c:pt>
                <c:pt idx="94">
                  <c:v>0.87360000000000004</c:v>
                </c:pt>
                <c:pt idx="95">
                  <c:v>0.87380000000000002</c:v>
                </c:pt>
                <c:pt idx="96">
                  <c:v>0.87649999999999995</c:v>
                </c:pt>
                <c:pt idx="97">
                  <c:v>0.87019999999999997</c:v>
                </c:pt>
                <c:pt idx="98">
                  <c:v>0.87280000000000002</c:v>
                </c:pt>
                <c:pt idx="99">
                  <c:v>0.87490000000000001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4-4AD9-9D9B-2C8EE952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6319"/>
        <c:axId val="249877759"/>
      </c:lineChart>
      <c:catAx>
        <c:axId val="24987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7759"/>
        <c:crosses val="autoZero"/>
        <c:auto val="1"/>
        <c:lblAlgn val="ctr"/>
        <c:lblOffset val="100"/>
        <c:noMultiLvlLbl val="0"/>
      </c:catAx>
      <c:valAx>
        <c:axId val="2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15760</xdr:colOff>
      <xdr:row>0</xdr:row>
      <xdr:rowOff>100640</xdr:rowOff>
    </xdr:from>
    <xdr:to>
      <xdr:col>22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105801</xdr:colOff>
      <xdr:row>48</xdr:row>
      <xdr:rowOff>35641</xdr:rowOff>
    </xdr:from>
    <xdr:to>
      <xdr:col>22</xdr:col>
      <xdr:colOff>201366</xdr:colOff>
      <xdr:row>63</xdr:row>
      <xdr:rowOff>43939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41225</xdr:colOff>
      <xdr:row>16</xdr:row>
      <xdr:rowOff>74890</xdr:rowOff>
    </xdr:from>
    <xdr:to>
      <xdr:col>22</xdr:col>
      <xdr:colOff>136791</xdr:colOff>
      <xdr:row>31</xdr:row>
      <xdr:rowOff>83189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FE02B4-FFF5-24B8-995C-4C6A9841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112090</xdr:colOff>
      <xdr:row>64</xdr:row>
      <xdr:rowOff>35100</xdr:rowOff>
    </xdr:from>
    <xdr:to>
      <xdr:col>22</xdr:col>
      <xdr:colOff>207655</xdr:colOff>
      <xdr:row>79</xdr:row>
      <xdr:rowOff>43400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D8C9B61-8C37-2211-D33C-10D238B2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53800</xdr:colOff>
      <xdr:row>32</xdr:row>
      <xdr:rowOff>49741</xdr:rowOff>
    </xdr:from>
    <xdr:to>
      <xdr:col>22</xdr:col>
      <xdr:colOff>149366</xdr:colOff>
      <xdr:row>47</xdr:row>
      <xdr:rowOff>58040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15D3230-575B-743A-ED88-5B9AB04D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331107</xdr:colOff>
      <xdr:row>0</xdr:row>
      <xdr:rowOff>70757</xdr:rowOff>
    </xdr:from>
    <xdr:to>
      <xdr:col>30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358321</xdr:colOff>
      <xdr:row>48</xdr:row>
      <xdr:rowOff>34473</xdr:rowOff>
    </xdr:from>
    <xdr:to>
      <xdr:col>30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322036</xdr:colOff>
      <xdr:row>16</xdr:row>
      <xdr:rowOff>52614</xdr:rowOff>
    </xdr:from>
    <xdr:to>
      <xdr:col>30</xdr:col>
      <xdr:colOff>394607</xdr:colOff>
      <xdr:row>31</xdr:row>
      <xdr:rowOff>74385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457ACCD-D213-079F-975E-33838A41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376464</xdr:colOff>
      <xdr:row>64</xdr:row>
      <xdr:rowOff>79828</xdr:rowOff>
    </xdr:from>
    <xdr:to>
      <xdr:col>30</xdr:col>
      <xdr:colOff>449035</xdr:colOff>
      <xdr:row>79</xdr:row>
      <xdr:rowOff>101600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F0D3885-337B-48BD-C29E-3FF8DDF6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340179</xdr:colOff>
      <xdr:row>32</xdr:row>
      <xdr:rowOff>16329</xdr:rowOff>
    </xdr:from>
    <xdr:to>
      <xdr:col>30</xdr:col>
      <xdr:colOff>412750</xdr:colOff>
      <xdr:row>47</xdr:row>
      <xdr:rowOff>38100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85465B1-ADCA-F0DF-B72D-A2679B8F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zoomScaleNormal="100" workbookViewId="0">
      <selection activeCell="M21" sqref="M21"/>
    </sheetView>
  </sheetViews>
  <sheetFormatPr defaultRowHeight="14.5" x14ac:dyDescent="0.3"/>
  <cols>
    <col min="3" max="3" width="8.8984375" bestFit="1" customWidth="1"/>
    <col min="4" max="4" width="7.3984375" bestFit="1" customWidth="1"/>
    <col min="5" max="5" width="8.59765625" bestFit="1" customWidth="1"/>
    <col min="7" max="7" width="8.09765625" bestFit="1" customWidth="1"/>
    <col min="8" max="8" width="13" bestFit="1" customWidth="1"/>
    <col min="9" max="9" width="9.5" bestFit="1" customWidth="1"/>
    <col min="10" max="10" width="12.296875" bestFit="1" customWidth="1"/>
    <col min="11" max="11" width="12.59765625" bestFit="1" customWidth="1"/>
  </cols>
  <sheetData>
    <row r="1" spans="1:11" x14ac:dyDescent="0.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>
        <v>1</v>
      </c>
      <c r="B2">
        <v>1.1769000000000001</v>
      </c>
      <c r="C2">
        <v>0.80220000000000002</v>
      </c>
      <c r="D2">
        <v>0.76280000000000003</v>
      </c>
      <c r="E2">
        <v>0.8034</v>
      </c>
      <c r="F2" t="s">
        <v>16</v>
      </c>
      <c r="G2">
        <v>2.3837000000000002</v>
      </c>
      <c r="H2">
        <v>0.56230000000000002</v>
      </c>
      <c r="I2">
        <v>0.46679999999999999</v>
      </c>
      <c r="J2">
        <v>0.6966</v>
      </c>
      <c r="K2">
        <v>0.89749999999999996</v>
      </c>
    </row>
    <row r="3" spans="1:11" x14ac:dyDescent="0.3">
      <c r="A3">
        <f>A2+1</f>
        <v>2</v>
      </c>
      <c r="B3">
        <v>0.37819999999999998</v>
      </c>
      <c r="C3">
        <v>0.87839999999999996</v>
      </c>
      <c r="D3">
        <v>0.86809999999999998</v>
      </c>
      <c r="E3">
        <v>0.872</v>
      </c>
      <c r="F3">
        <v>0.90910000000000002</v>
      </c>
      <c r="G3">
        <v>1.337</v>
      </c>
      <c r="H3">
        <v>0.65790000000000004</v>
      </c>
      <c r="I3">
        <v>0.55830000000000002</v>
      </c>
      <c r="J3">
        <v>0.7419</v>
      </c>
      <c r="K3">
        <v>0.90800000000000003</v>
      </c>
    </row>
    <row r="4" spans="1:11" x14ac:dyDescent="0.3">
      <c r="A4">
        <f t="shared" ref="A4:A67" si="0">A3+1</f>
        <v>3</v>
      </c>
      <c r="B4">
        <v>0.2472</v>
      </c>
      <c r="C4">
        <v>0.89739999999999998</v>
      </c>
      <c r="D4">
        <v>0.87460000000000004</v>
      </c>
      <c r="E4">
        <v>0.89439999999999997</v>
      </c>
      <c r="F4">
        <v>0.93140000000000001</v>
      </c>
      <c r="G4">
        <v>0.75919999999999999</v>
      </c>
      <c r="H4">
        <v>0.73119999999999996</v>
      </c>
      <c r="I4">
        <v>0.64090000000000003</v>
      </c>
      <c r="J4">
        <v>0.78290000000000004</v>
      </c>
      <c r="K4">
        <v>0.9163</v>
      </c>
    </row>
    <row r="5" spans="1:11" x14ac:dyDescent="0.3">
      <c r="A5">
        <f t="shared" si="0"/>
        <v>4</v>
      </c>
      <c r="B5">
        <v>0.24740000000000001</v>
      </c>
      <c r="C5">
        <v>0.89949999999999997</v>
      </c>
      <c r="D5">
        <v>0.85709999999999997</v>
      </c>
      <c r="E5">
        <v>0.89080000000000004</v>
      </c>
      <c r="F5">
        <v>0.95130000000000003</v>
      </c>
      <c r="G5">
        <v>0.54479999999999995</v>
      </c>
      <c r="H5">
        <v>0.79369999999999996</v>
      </c>
      <c r="I5">
        <v>0.71509999999999996</v>
      </c>
      <c r="J5">
        <v>0.82140000000000002</v>
      </c>
      <c r="K5">
        <v>0.92710000000000004</v>
      </c>
    </row>
    <row r="6" spans="1:11" x14ac:dyDescent="0.3">
      <c r="A6">
        <f t="shared" si="0"/>
        <v>5</v>
      </c>
      <c r="B6">
        <v>0.20949999999999999</v>
      </c>
      <c r="C6">
        <v>0.90649999999999997</v>
      </c>
      <c r="D6">
        <v>0.91</v>
      </c>
      <c r="E6">
        <v>0.90300000000000002</v>
      </c>
      <c r="F6">
        <v>0.92090000000000005</v>
      </c>
      <c r="G6">
        <v>0.3508</v>
      </c>
      <c r="H6">
        <v>0.85319999999999996</v>
      </c>
      <c r="I6">
        <v>0.8075</v>
      </c>
      <c r="J6">
        <v>0.86040000000000005</v>
      </c>
      <c r="K6">
        <v>0.92030000000000001</v>
      </c>
    </row>
    <row r="7" spans="1:11" x14ac:dyDescent="0.3">
      <c r="A7">
        <f t="shared" si="0"/>
        <v>6</v>
      </c>
      <c r="B7">
        <v>0.22470000000000001</v>
      </c>
      <c r="C7">
        <v>0.90780000000000005</v>
      </c>
      <c r="D7">
        <v>0.88570000000000004</v>
      </c>
      <c r="E7">
        <v>0.89680000000000004</v>
      </c>
      <c r="F7">
        <v>0.94289999999999996</v>
      </c>
      <c r="G7">
        <v>0.38519999999999999</v>
      </c>
      <c r="H7">
        <v>0.83199999999999996</v>
      </c>
      <c r="I7">
        <v>0.77790000000000004</v>
      </c>
      <c r="J7">
        <v>0.84330000000000005</v>
      </c>
      <c r="K7">
        <v>0.91310000000000002</v>
      </c>
    </row>
    <row r="8" spans="1:11" x14ac:dyDescent="0.3">
      <c r="A8">
        <f t="shared" si="0"/>
        <v>7</v>
      </c>
      <c r="B8">
        <v>0.19520000000000001</v>
      </c>
      <c r="C8">
        <v>0.91810000000000003</v>
      </c>
      <c r="D8">
        <v>0.92210000000000003</v>
      </c>
      <c r="E8">
        <v>0.9093</v>
      </c>
      <c r="F8">
        <v>0.92349999999999999</v>
      </c>
      <c r="G8">
        <v>0.35709999999999997</v>
      </c>
      <c r="H8">
        <v>0.83850000000000002</v>
      </c>
      <c r="I8">
        <v>0.80110000000000003</v>
      </c>
      <c r="J8">
        <v>0.84750000000000003</v>
      </c>
      <c r="K8">
        <v>0.9012</v>
      </c>
    </row>
    <row r="9" spans="1:11" x14ac:dyDescent="0.3">
      <c r="A9">
        <f t="shared" si="0"/>
        <v>8</v>
      </c>
      <c r="B9">
        <v>0.17610000000000001</v>
      </c>
      <c r="C9">
        <v>0.92710000000000004</v>
      </c>
      <c r="D9">
        <v>0.91020000000000001</v>
      </c>
      <c r="E9">
        <v>0.91869999999999996</v>
      </c>
      <c r="F9">
        <v>0.95140000000000002</v>
      </c>
      <c r="G9">
        <v>0.28999999999999998</v>
      </c>
      <c r="H9">
        <v>0.86739999999999995</v>
      </c>
      <c r="I9">
        <v>0.84850000000000003</v>
      </c>
      <c r="J9">
        <v>0.87009999999999998</v>
      </c>
      <c r="K9">
        <v>0.90449999999999997</v>
      </c>
    </row>
    <row r="10" spans="1:11" x14ac:dyDescent="0.3">
      <c r="A10">
        <f t="shared" si="0"/>
        <v>9</v>
      </c>
      <c r="B10">
        <v>0.15329999999999999</v>
      </c>
      <c r="C10">
        <v>0.93479999999999996</v>
      </c>
      <c r="D10">
        <v>0.93389999999999995</v>
      </c>
      <c r="E10">
        <v>0.9284</v>
      </c>
      <c r="F10">
        <v>0.94699999999999995</v>
      </c>
      <c r="G10">
        <v>0.27350000000000002</v>
      </c>
      <c r="H10">
        <v>0.87819999999999998</v>
      </c>
      <c r="I10">
        <v>0.87009999999999998</v>
      </c>
      <c r="J10">
        <v>0.87790000000000001</v>
      </c>
      <c r="K10">
        <v>0.90129999999999999</v>
      </c>
    </row>
    <row r="11" spans="1:11" x14ac:dyDescent="0.3">
      <c r="A11">
        <f t="shared" si="0"/>
        <v>10</v>
      </c>
      <c r="B11">
        <v>0.16839999999999999</v>
      </c>
      <c r="C11">
        <v>0.93079999999999996</v>
      </c>
      <c r="D11">
        <v>0.90459999999999996</v>
      </c>
      <c r="E11">
        <v>0.92030000000000001</v>
      </c>
      <c r="F11">
        <v>0.96279999999999999</v>
      </c>
      <c r="G11">
        <v>0.2616</v>
      </c>
      <c r="H11">
        <v>0.8821</v>
      </c>
      <c r="I11">
        <v>0.87570000000000003</v>
      </c>
      <c r="J11">
        <v>0.88129999999999997</v>
      </c>
      <c r="K11">
        <v>0.9042</v>
      </c>
    </row>
    <row r="12" spans="1:11" x14ac:dyDescent="0.3">
      <c r="A12">
        <f t="shared" si="0"/>
        <v>11</v>
      </c>
      <c r="B12">
        <v>0.15379999999999999</v>
      </c>
      <c r="C12">
        <v>0.93389999999999995</v>
      </c>
      <c r="D12">
        <v>0.93389999999999995</v>
      </c>
      <c r="E12">
        <v>0.92730000000000001</v>
      </c>
      <c r="F12">
        <v>0.94510000000000005</v>
      </c>
      <c r="G12">
        <v>0.315</v>
      </c>
      <c r="H12">
        <v>0.85719999999999996</v>
      </c>
      <c r="I12">
        <v>0.84040000000000004</v>
      </c>
      <c r="J12">
        <v>0.86080000000000001</v>
      </c>
      <c r="K12">
        <v>0.89480000000000004</v>
      </c>
    </row>
    <row r="13" spans="1:11" x14ac:dyDescent="0.3">
      <c r="A13">
        <f t="shared" si="0"/>
        <v>12</v>
      </c>
      <c r="B13">
        <v>0.1429</v>
      </c>
      <c r="C13">
        <v>0.93989999999999996</v>
      </c>
      <c r="D13">
        <v>0.92859999999999998</v>
      </c>
      <c r="E13">
        <v>0.93310000000000004</v>
      </c>
      <c r="F13">
        <v>0.95740000000000003</v>
      </c>
      <c r="G13">
        <v>0.28649999999999998</v>
      </c>
      <c r="H13">
        <v>0.87949999999999995</v>
      </c>
      <c r="I13">
        <v>0.89510000000000001</v>
      </c>
      <c r="J13">
        <v>0.87509999999999999</v>
      </c>
      <c r="K13">
        <v>0.88</v>
      </c>
    </row>
    <row r="14" spans="1:11" x14ac:dyDescent="0.3">
      <c r="A14">
        <f t="shared" si="0"/>
        <v>13</v>
      </c>
      <c r="B14">
        <v>0.1439</v>
      </c>
      <c r="C14">
        <v>0.94059999999999999</v>
      </c>
      <c r="D14">
        <v>0.93579999999999997</v>
      </c>
      <c r="E14">
        <v>0.9325</v>
      </c>
      <c r="F14">
        <v>0.95240000000000002</v>
      </c>
      <c r="G14">
        <v>0.30280000000000001</v>
      </c>
      <c r="H14">
        <v>0.86550000000000005</v>
      </c>
      <c r="I14">
        <v>0.86739999999999995</v>
      </c>
      <c r="J14">
        <v>0.86309999999999998</v>
      </c>
      <c r="K14">
        <v>0.87860000000000005</v>
      </c>
    </row>
    <row r="15" spans="1:11" x14ac:dyDescent="0.3">
      <c r="A15">
        <f t="shared" si="0"/>
        <v>14</v>
      </c>
      <c r="B15">
        <v>0.1507</v>
      </c>
      <c r="C15">
        <v>0.94020000000000004</v>
      </c>
      <c r="D15">
        <v>0.91849999999999998</v>
      </c>
      <c r="E15">
        <v>0.92820000000000003</v>
      </c>
      <c r="F15">
        <v>0.96660000000000001</v>
      </c>
      <c r="G15">
        <v>0.28149999999999997</v>
      </c>
      <c r="H15">
        <v>0.86990000000000001</v>
      </c>
      <c r="I15">
        <v>0.86429999999999996</v>
      </c>
      <c r="J15">
        <v>0.86860000000000004</v>
      </c>
      <c r="K15">
        <v>0.89090000000000003</v>
      </c>
    </row>
    <row r="16" spans="1:11" x14ac:dyDescent="0.3">
      <c r="A16">
        <f t="shared" si="0"/>
        <v>15</v>
      </c>
      <c r="B16">
        <v>0.12770000000000001</v>
      </c>
      <c r="C16">
        <v>0.94740000000000002</v>
      </c>
      <c r="D16">
        <v>0.93400000000000005</v>
      </c>
      <c r="E16">
        <v>0.93859999999999999</v>
      </c>
      <c r="F16">
        <v>0.96589999999999998</v>
      </c>
      <c r="G16">
        <v>0.29530000000000001</v>
      </c>
      <c r="H16">
        <v>0.87050000000000005</v>
      </c>
      <c r="I16">
        <v>0.86660000000000004</v>
      </c>
      <c r="J16">
        <v>0.86839999999999995</v>
      </c>
      <c r="K16">
        <v>0.88890000000000002</v>
      </c>
    </row>
    <row r="17" spans="1:11" x14ac:dyDescent="0.3">
      <c r="A17">
        <f t="shared" si="0"/>
        <v>16</v>
      </c>
      <c r="B17">
        <v>0.126</v>
      </c>
      <c r="C17">
        <v>0.94599999999999995</v>
      </c>
      <c r="D17">
        <v>0.95650000000000002</v>
      </c>
      <c r="E17">
        <v>0.94059999999999999</v>
      </c>
      <c r="F17">
        <v>0.94379999999999997</v>
      </c>
      <c r="G17">
        <v>0.30630000000000002</v>
      </c>
      <c r="H17">
        <v>0.86339999999999995</v>
      </c>
      <c r="I17">
        <v>0.87429999999999997</v>
      </c>
      <c r="J17">
        <v>0.86360000000000003</v>
      </c>
      <c r="K17">
        <v>0.87580000000000002</v>
      </c>
    </row>
    <row r="18" spans="1:11" x14ac:dyDescent="0.3">
      <c r="A18">
        <f t="shared" si="0"/>
        <v>17</v>
      </c>
      <c r="B18">
        <v>0.13020000000000001</v>
      </c>
      <c r="C18">
        <v>0.94730000000000003</v>
      </c>
      <c r="D18">
        <v>0.9335</v>
      </c>
      <c r="E18">
        <v>0.93799999999999994</v>
      </c>
      <c r="F18">
        <v>0.96550000000000002</v>
      </c>
      <c r="G18">
        <v>0.2838</v>
      </c>
      <c r="H18">
        <v>0.88239999999999996</v>
      </c>
      <c r="I18">
        <v>0.92</v>
      </c>
      <c r="J18">
        <v>0.87639999999999996</v>
      </c>
      <c r="K18">
        <v>0.86470000000000002</v>
      </c>
    </row>
    <row r="19" spans="1:11" x14ac:dyDescent="0.3">
      <c r="A19">
        <f t="shared" si="0"/>
        <v>18</v>
      </c>
      <c r="B19">
        <v>0.1105</v>
      </c>
      <c r="C19">
        <v>0.95399999999999996</v>
      </c>
      <c r="D19">
        <v>0.93049999999999999</v>
      </c>
      <c r="E19">
        <v>0.94550000000000001</v>
      </c>
      <c r="F19" t="s">
        <v>17</v>
      </c>
      <c r="G19">
        <v>0.29409999999999997</v>
      </c>
      <c r="H19">
        <v>0.88360000000000005</v>
      </c>
      <c r="I19">
        <v>0.91239999999999999</v>
      </c>
      <c r="J19">
        <v>0.87670000000000003</v>
      </c>
      <c r="K19">
        <v>0.87060000000000004</v>
      </c>
    </row>
    <row r="20" spans="1:11" x14ac:dyDescent="0.3">
      <c r="A20">
        <f t="shared" si="0"/>
        <v>19</v>
      </c>
      <c r="B20">
        <v>0.1066</v>
      </c>
      <c r="C20">
        <v>0.95520000000000005</v>
      </c>
      <c r="D20">
        <v>0.95199999999999996</v>
      </c>
      <c r="E20">
        <v>0.94689999999999996</v>
      </c>
      <c r="F20">
        <v>0.96640000000000004</v>
      </c>
      <c r="G20">
        <v>0.28360000000000002</v>
      </c>
      <c r="H20">
        <v>0.88560000000000005</v>
      </c>
      <c r="I20">
        <v>0.92030000000000001</v>
      </c>
      <c r="J20">
        <v>0.87780000000000002</v>
      </c>
      <c r="K20">
        <v>0.86699999999999999</v>
      </c>
    </row>
    <row r="21" spans="1:11" x14ac:dyDescent="0.3">
      <c r="A21">
        <f t="shared" si="0"/>
        <v>20</v>
      </c>
      <c r="B21">
        <v>0.10290000000000001</v>
      </c>
      <c r="C21">
        <v>0.95730000000000004</v>
      </c>
      <c r="D21">
        <v>0.94479999999999997</v>
      </c>
      <c r="E21">
        <v>0.94830000000000003</v>
      </c>
      <c r="F21">
        <v>0.97209999999999996</v>
      </c>
      <c r="G21">
        <v>0.2959</v>
      </c>
      <c r="H21">
        <v>0.88490000000000002</v>
      </c>
      <c r="I21">
        <v>0.92220000000000002</v>
      </c>
      <c r="J21">
        <v>0.87729999999999997</v>
      </c>
      <c r="K21">
        <v>0.86499999999999999</v>
      </c>
    </row>
    <row r="22" spans="1:11" x14ac:dyDescent="0.3">
      <c r="A22">
        <f t="shared" si="0"/>
        <v>21</v>
      </c>
      <c r="B22">
        <v>9.3200000000000005E-2</v>
      </c>
      <c r="C22">
        <v>0.96189999999999998</v>
      </c>
      <c r="D22">
        <v>0.94389999999999996</v>
      </c>
      <c r="E22">
        <v>0.95140000000000002</v>
      </c>
      <c r="F22">
        <v>0.98109999999999997</v>
      </c>
      <c r="G22">
        <v>0.34089999999999998</v>
      </c>
      <c r="H22">
        <v>0.87760000000000005</v>
      </c>
      <c r="I22">
        <v>0.94210000000000005</v>
      </c>
      <c r="J22">
        <v>0.86629999999999996</v>
      </c>
      <c r="K22">
        <v>0.83840000000000003</v>
      </c>
    </row>
    <row r="23" spans="1:11" x14ac:dyDescent="0.3">
      <c r="A23">
        <f t="shared" si="0"/>
        <v>22</v>
      </c>
      <c r="B23">
        <v>8.6099999999999996E-2</v>
      </c>
      <c r="C23">
        <v>0.96440000000000003</v>
      </c>
      <c r="D23">
        <v>0.95330000000000004</v>
      </c>
      <c r="E23">
        <v>0.95630000000000004</v>
      </c>
      <c r="F23">
        <v>0.97770000000000001</v>
      </c>
      <c r="G23">
        <v>0.3659</v>
      </c>
      <c r="H23">
        <v>0.871</v>
      </c>
      <c r="I23">
        <v>0.93110000000000004</v>
      </c>
      <c r="J23">
        <v>0.86080000000000001</v>
      </c>
      <c r="K23">
        <v>0.83709999999999996</v>
      </c>
    </row>
    <row r="24" spans="1:11" x14ac:dyDescent="0.3">
      <c r="A24">
        <f t="shared" si="0"/>
        <v>23</v>
      </c>
      <c r="B24">
        <v>8.8099999999999998E-2</v>
      </c>
      <c r="C24">
        <v>0.96340000000000003</v>
      </c>
      <c r="D24">
        <v>0.95940000000000003</v>
      </c>
      <c r="E24">
        <v>0.95489999999999997</v>
      </c>
      <c r="F24">
        <v>0.97289999999999999</v>
      </c>
      <c r="G24">
        <v>0.3634</v>
      </c>
      <c r="H24">
        <v>0.876</v>
      </c>
      <c r="I24">
        <v>0.9456</v>
      </c>
      <c r="J24">
        <v>0.86380000000000001</v>
      </c>
      <c r="K24">
        <v>0.83250000000000002</v>
      </c>
    </row>
    <row r="25" spans="1:11" x14ac:dyDescent="0.3">
      <c r="A25">
        <f t="shared" si="0"/>
        <v>24</v>
      </c>
      <c r="B25">
        <v>9.1399999999999995E-2</v>
      </c>
      <c r="C25">
        <v>0.96350000000000002</v>
      </c>
      <c r="D25">
        <v>0.95620000000000005</v>
      </c>
      <c r="E25">
        <v>0.95399999999999996</v>
      </c>
      <c r="F25">
        <v>0.97460000000000002</v>
      </c>
      <c r="G25">
        <v>0.3911</v>
      </c>
      <c r="H25">
        <v>0.87490000000000001</v>
      </c>
      <c r="I25">
        <v>0.94869999999999999</v>
      </c>
      <c r="J25">
        <v>0.85970000000000002</v>
      </c>
      <c r="K25">
        <v>0.82550000000000001</v>
      </c>
    </row>
    <row r="26" spans="1:11" x14ac:dyDescent="0.3">
      <c r="A26">
        <f t="shared" si="0"/>
        <v>25</v>
      </c>
      <c r="B26">
        <v>8.5599999999999996E-2</v>
      </c>
      <c r="C26">
        <v>0.96479999999999999</v>
      </c>
      <c r="D26">
        <v>0.95220000000000005</v>
      </c>
      <c r="E26">
        <v>0.95540000000000003</v>
      </c>
      <c r="F26">
        <v>0.97840000000000005</v>
      </c>
      <c r="G26">
        <v>0.38400000000000001</v>
      </c>
      <c r="H26">
        <v>0.88080000000000003</v>
      </c>
      <c r="I26">
        <v>0.9556</v>
      </c>
      <c r="J26">
        <v>0.86750000000000005</v>
      </c>
      <c r="K26">
        <v>0.83340000000000003</v>
      </c>
    </row>
    <row r="27" spans="1:11" x14ac:dyDescent="0.3">
      <c r="A27">
        <f t="shared" si="0"/>
        <v>26</v>
      </c>
      <c r="B27">
        <v>7.0999999999999994E-2</v>
      </c>
      <c r="C27">
        <v>0.97109999999999996</v>
      </c>
      <c r="D27">
        <v>0.96060000000000001</v>
      </c>
      <c r="E27">
        <v>0.96150000000000002</v>
      </c>
      <c r="F27">
        <v>0.98319999999999996</v>
      </c>
      <c r="G27">
        <v>0.3589</v>
      </c>
      <c r="H27">
        <v>0.88060000000000005</v>
      </c>
      <c r="I27">
        <v>0.94189999999999996</v>
      </c>
      <c r="J27">
        <v>0.86799999999999999</v>
      </c>
      <c r="K27">
        <v>0.84050000000000002</v>
      </c>
    </row>
    <row r="28" spans="1:11" x14ac:dyDescent="0.3">
      <c r="A28">
        <f t="shared" si="0"/>
        <v>27</v>
      </c>
      <c r="B28">
        <v>8.0100000000000005E-2</v>
      </c>
      <c r="C28">
        <v>0.96840000000000004</v>
      </c>
      <c r="D28">
        <v>0.95850000000000002</v>
      </c>
      <c r="E28">
        <v>0.95840000000000003</v>
      </c>
      <c r="F28">
        <v>0.97989999999999999</v>
      </c>
      <c r="G28">
        <v>0.4239</v>
      </c>
      <c r="H28">
        <v>0.87339999999999995</v>
      </c>
      <c r="I28">
        <v>0.95089999999999997</v>
      </c>
      <c r="J28">
        <v>0.85899999999999999</v>
      </c>
      <c r="K28">
        <v>0.82379999999999998</v>
      </c>
    </row>
    <row r="29" spans="1:11" x14ac:dyDescent="0.3">
      <c r="A29">
        <f t="shared" si="0"/>
        <v>28</v>
      </c>
      <c r="B29">
        <v>7.0099999999999996E-2</v>
      </c>
      <c r="C29">
        <v>0.97040000000000004</v>
      </c>
      <c r="D29">
        <v>0.95750000000000002</v>
      </c>
      <c r="E29">
        <v>0.96150000000000002</v>
      </c>
      <c r="F29">
        <v>0.98529999999999995</v>
      </c>
      <c r="G29">
        <v>0.38440000000000002</v>
      </c>
      <c r="H29">
        <v>0.87560000000000004</v>
      </c>
      <c r="I29">
        <v>0.95499999999999996</v>
      </c>
      <c r="J29">
        <v>0.86080000000000001</v>
      </c>
      <c r="K29">
        <v>0.82369999999999999</v>
      </c>
    </row>
    <row r="30" spans="1:11" x14ac:dyDescent="0.3">
      <c r="A30">
        <f t="shared" si="0"/>
        <v>29</v>
      </c>
      <c r="B30">
        <v>9.4399999999999998E-2</v>
      </c>
      <c r="C30">
        <v>0.96089999999999998</v>
      </c>
      <c r="D30">
        <v>0.96360000000000001</v>
      </c>
      <c r="E30">
        <v>0.95350000000000001</v>
      </c>
      <c r="F30">
        <v>0.96309999999999996</v>
      </c>
      <c r="G30">
        <v>0.38729999999999998</v>
      </c>
      <c r="H30">
        <v>0.88280000000000003</v>
      </c>
      <c r="I30">
        <v>0.93510000000000004</v>
      </c>
      <c r="J30">
        <v>0.87270000000000003</v>
      </c>
      <c r="K30">
        <v>0.85009999999999997</v>
      </c>
    </row>
    <row r="31" spans="1:11" x14ac:dyDescent="0.3">
      <c r="A31">
        <f t="shared" si="0"/>
        <v>30</v>
      </c>
      <c r="B31">
        <v>8.7599999999999997E-2</v>
      </c>
      <c r="C31">
        <v>0.9657</v>
      </c>
      <c r="D31">
        <v>0.95730000000000004</v>
      </c>
      <c r="E31">
        <v>0.95569999999999999</v>
      </c>
      <c r="F31">
        <v>0.97689999999999999</v>
      </c>
      <c r="G31">
        <v>0.39119999999999999</v>
      </c>
      <c r="H31">
        <v>0.88390000000000002</v>
      </c>
      <c r="I31">
        <v>0.93110000000000004</v>
      </c>
      <c r="J31">
        <v>0.87470000000000003</v>
      </c>
      <c r="K31">
        <v>0.85660000000000003</v>
      </c>
    </row>
    <row r="32" spans="1:11" x14ac:dyDescent="0.3">
      <c r="A32">
        <f t="shared" si="0"/>
        <v>31</v>
      </c>
      <c r="B32">
        <v>8.4500000000000006E-2</v>
      </c>
      <c r="C32">
        <v>0.96679999999999999</v>
      </c>
      <c r="D32">
        <v>0.9506</v>
      </c>
      <c r="E32">
        <v>0.95679999999999998</v>
      </c>
      <c r="F32">
        <v>0.98260000000000003</v>
      </c>
      <c r="G32">
        <v>0.38340000000000002</v>
      </c>
      <c r="H32">
        <v>0.87929999999999997</v>
      </c>
      <c r="I32">
        <v>0.91900000000000004</v>
      </c>
      <c r="J32">
        <v>0.87019999999999997</v>
      </c>
      <c r="K32">
        <v>0.85599999999999998</v>
      </c>
    </row>
    <row r="33" spans="1:11" x14ac:dyDescent="0.3">
      <c r="A33">
        <f t="shared" si="0"/>
        <v>32</v>
      </c>
      <c r="B33">
        <v>7.5399999999999995E-2</v>
      </c>
      <c r="C33">
        <v>0.96909999999999996</v>
      </c>
      <c r="D33">
        <v>0.96099999999999997</v>
      </c>
      <c r="E33">
        <v>0.9597</v>
      </c>
      <c r="F33">
        <v>0.97799999999999998</v>
      </c>
      <c r="G33">
        <v>0.39789999999999998</v>
      </c>
      <c r="H33">
        <v>0.87939999999999996</v>
      </c>
      <c r="I33">
        <v>0.95030000000000003</v>
      </c>
      <c r="J33">
        <v>0.86809999999999998</v>
      </c>
      <c r="K33">
        <v>0.83679999999999999</v>
      </c>
    </row>
    <row r="34" spans="1:11" x14ac:dyDescent="0.3">
      <c r="A34">
        <f t="shared" si="0"/>
        <v>33</v>
      </c>
      <c r="B34">
        <v>7.0199999999999999E-2</v>
      </c>
      <c r="C34">
        <v>0.97099999999999997</v>
      </c>
      <c r="D34">
        <v>0.96840000000000004</v>
      </c>
      <c r="E34">
        <v>0.96240000000000003</v>
      </c>
      <c r="F34">
        <v>0.97840000000000005</v>
      </c>
      <c r="G34">
        <v>0.41439999999999999</v>
      </c>
      <c r="H34">
        <v>0.88119999999999998</v>
      </c>
      <c r="I34">
        <v>0.95109999999999995</v>
      </c>
      <c r="J34">
        <v>0.86950000000000005</v>
      </c>
      <c r="K34">
        <v>0.83819999999999995</v>
      </c>
    </row>
    <row r="35" spans="1:11" x14ac:dyDescent="0.3">
      <c r="A35">
        <f t="shared" si="0"/>
        <v>34</v>
      </c>
      <c r="B35">
        <v>6.54E-2</v>
      </c>
      <c r="C35">
        <v>0.97150000000000003</v>
      </c>
      <c r="D35">
        <v>0.96450000000000002</v>
      </c>
      <c r="E35">
        <v>0.96340000000000003</v>
      </c>
      <c r="F35">
        <v>0.98129999999999995</v>
      </c>
      <c r="G35">
        <v>0.40039999999999998</v>
      </c>
      <c r="H35">
        <v>0.87870000000000004</v>
      </c>
      <c r="I35">
        <v>0.92930000000000001</v>
      </c>
      <c r="J35">
        <v>0.86829999999999996</v>
      </c>
      <c r="K35">
        <v>0.84740000000000004</v>
      </c>
    </row>
    <row r="36" spans="1:11" x14ac:dyDescent="0.3">
      <c r="A36">
        <f t="shared" si="0"/>
        <v>35</v>
      </c>
      <c r="B36">
        <v>6.6500000000000004E-2</v>
      </c>
      <c r="C36">
        <v>0.97130000000000005</v>
      </c>
      <c r="D36">
        <v>0.96560000000000001</v>
      </c>
      <c r="E36">
        <v>0.96379999999999999</v>
      </c>
      <c r="F36">
        <v>0.98170000000000002</v>
      </c>
      <c r="G36">
        <v>0.41070000000000001</v>
      </c>
      <c r="H36">
        <v>0.87590000000000001</v>
      </c>
      <c r="I36">
        <v>0.93679999999999997</v>
      </c>
      <c r="J36">
        <v>0.86399999999999999</v>
      </c>
      <c r="K36">
        <v>0.8377</v>
      </c>
    </row>
    <row r="37" spans="1:11" x14ac:dyDescent="0.3">
      <c r="A37">
        <f t="shared" si="0"/>
        <v>36</v>
      </c>
      <c r="B37">
        <v>6.9800000000000001E-2</v>
      </c>
      <c r="C37">
        <v>0.97230000000000005</v>
      </c>
      <c r="D37">
        <v>0.96240000000000003</v>
      </c>
      <c r="E37">
        <v>0.96260000000000001</v>
      </c>
      <c r="F37">
        <v>0.98370000000000002</v>
      </c>
      <c r="G37">
        <v>0.35930000000000001</v>
      </c>
      <c r="H37">
        <v>0.88570000000000004</v>
      </c>
      <c r="I37">
        <v>0.9355</v>
      </c>
      <c r="J37">
        <v>0.87629999999999997</v>
      </c>
      <c r="K37">
        <v>0.85560000000000003</v>
      </c>
    </row>
    <row r="38" spans="1:11" x14ac:dyDescent="0.3">
      <c r="A38">
        <f t="shared" si="0"/>
        <v>37</v>
      </c>
      <c r="B38">
        <v>6.8400000000000002E-2</v>
      </c>
      <c r="C38">
        <v>0.97030000000000005</v>
      </c>
      <c r="D38">
        <v>0.95730000000000004</v>
      </c>
      <c r="E38">
        <v>0.96230000000000004</v>
      </c>
      <c r="F38">
        <v>0.98470000000000002</v>
      </c>
      <c r="G38">
        <v>0.40749999999999997</v>
      </c>
      <c r="H38">
        <v>0.88090000000000002</v>
      </c>
      <c r="I38">
        <v>0.93689999999999996</v>
      </c>
      <c r="J38">
        <v>0.87039999999999995</v>
      </c>
      <c r="K38">
        <v>0.84650000000000003</v>
      </c>
    </row>
    <row r="39" spans="1:11" x14ac:dyDescent="0.3">
      <c r="A39">
        <f t="shared" si="0"/>
        <v>38</v>
      </c>
      <c r="B39">
        <v>5.8000000000000003E-2</v>
      </c>
      <c r="C39">
        <v>0.97550000000000003</v>
      </c>
      <c r="D39">
        <v>0.95979999999999999</v>
      </c>
      <c r="E39">
        <v>0.96679999999999999</v>
      </c>
      <c r="F39">
        <v>0.99009999999999998</v>
      </c>
      <c r="G39">
        <v>0.3871</v>
      </c>
      <c r="H39">
        <v>0.8821</v>
      </c>
      <c r="I39">
        <v>0.94230000000000003</v>
      </c>
      <c r="J39">
        <v>0.872</v>
      </c>
      <c r="K39">
        <v>0.8458</v>
      </c>
    </row>
    <row r="40" spans="1:11" x14ac:dyDescent="0.3">
      <c r="A40">
        <f t="shared" si="0"/>
        <v>39</v>
      </c>
      <c r="B40">
        <v>5.96E-2</v>
      </c>
      <c r="C40">
        <v>0.97450000000000003</v>
      </c>
      <c r="D40">
        <v>0.97170000000000001</v>
      </c>
      <c r="E40">
        <v>0.96609999999999996</v>
      </c>
      <c r="F40">
        <v>0.98029999999999995</v>
      </c>
      <c r="G40">
        <v>0.38550000000000001</v>
      </c>
      <c r="H40">
        <v>0.88370000000000004</v>
      </c>
      <c r="I40">
        <v>0.94040000000000001</v>
      </c>
      <c r="J40">
        <v>0.87280000000000002</v>
      </c>
      <c r="K40">
        <v>0.84840000000000004</v>
      </c>
    </row>
    <row r="41" spans="1:11" x14ac:dyDescent="0.3">
      <c r="A41">
        <f t="shared" si="0"/>
        <v>40</v>
      </c>
      <c r="B41">
        <v>5.6500000000000002E-2</v>
      </c>
      <c r="C41">
        <v>0.97609999999999997</v>
      </c>
      <c r="D41">
        <v>0.9758</v>
      </c>
      <c r="E41">
        <v>0.96740000000000004</v>
      </c>
      <c r="F41">
        <v>0.98050000000000004</v>
      </c>
      <c r="G41">
        <v>0.41710000000000003</v>
      </c>
      <c r="H41">
        <v>0.88300000000000001</v>
      </c>
      <c r="I41">
        <v>0.93740000000000001</v>
      </c>
      <c r="J41">
        <v>0.87190000000000001</v>
      </c>
      <c r="K41">
        <v>0.84819999999999995</v>
      </c>
    </row>
    <row r="42" spans="1:11" x14ac:dyDescent="0.3">
      <c r="A42">
        <f t="shared" si="0"/>
        <v>41</v>
      </c>
      <c r="B42">
        <v>6.1600000000000002E-2</v>
      </c>
      <c r="C42">
        <v>0.97470000000000001</v>
      </c>
      <c r="D42">
        <v>0.96819999999999995</v>
      </c>
      <c r="E42">
        <v>0.96489999999999998</v>
      </c>
      <c r="F42">
        <v>0.9839</v>
      </c>
      <c r="G42">
        <v>0.39660000000000001</v>
      </c>
      <c r="H42">
        <v>0.88400000000000001</v>
      </c>
      <c r="I42">
        <v>0.92759999999999998</v>
      </c>
      <c r="J42">
        <v>0.87529999999999997</v>
      </c>
      <c r="K42">
        <v>0.85829999999999995</v>
      </c>
    </row>
    <row r="43" spans="1:11" x14ac:dyDescent="0.3">
      <c r="A43">
        <f t="shared" si="0"/>
        <v>42</v>
      </c>
      <c r="B43">
        <v>6.1800000000000001E-2</v>
      </c>
      <c r="C43">
        <v>0.9748</v>
      </c>
      <c r="D43">
        <v>0.95889999999999997</v>
      </c>
      <c r="E43">
        <v>0.96460000000000001</v>
      </c>
      <c r="F43">
        <v>0.98919999999999997</v>
      </c>
      <c r="G43">
        <v>0.40439999999999998</v>
      </c>
      <c r="H43">
        <v>0.88149999999999995</v>
      </c>
      <c r="I43">
        <v>0.92900000000000005</v>
      </c>
      <c r="J43">
        <v>0.87190000000000001</v>
      </c>
      <c r="K43">
        <v>0.85229999999999995</v>
      </c>
    </row>
    <row r="44" spans="1:11" x14ac:dyDescent="0.3">
      <c r="A44">
        <f t="shared" si="0"/>
        <v>43</v>
      </c>
      <c r="B44">
        <v>5.3999999999999999E-2</v>
      </c>
      <c r="C44">
        <v>0.97709999999999997</v>
      </c>
      <c r="D44">
        <v>0.96460000000000001</v>
      </c>
      <c r="E44">
        <v>0.96799999999999997</v>
      </c>
      <c r="F44">
        <v>0.98960000000000004</v>
      </c>
      <c r="G44">
        <v>0.39729999999999999</v>
      </c>
      <c r="H44">
        <v>0.88349999999999995</v>
      </c>
      <c r="I44">
        <v>0.93459999999999999</v>
      </c>
      <c r="J44">
        <v>0.87329999999999997</v>
      </c>
      <c r="K44">
        <v>0.85240000000000005</v>
      </c>
    </row>
    <row r="45" spans="1:11" x14ac:dyDescent="0.3">
      <c r="A45">
        <f t="shared" si="0"/>
        <v>44</v>
      </c>
      <c r="B45">
        <v>4.65E-2</v>
      </c>
      <c r="C45">
        <v>0.98009999999999997</v>
      </c>
      <c r="D45">
        <v>0.9728</v>
      </c>
      <c r="E45">
        <v>0.97109999999999996</v>
      </c>
      <c r="F45">
        <v>0.9889</v>
      </c>
      <c r="G45">
        <v>0.42459999999999998</v>
      </c>
      <c r="H45">
        <v>0.88260000000000005</v>
      </c>
      <c r="I45">
        <v>0.9395</v>
      </c>
      <c r="J45">
        <v>0.87090000000000001</v>
      </c>
      <c r="K45">
        <v>0.84530000000000005</v>
      </c>
    </row>
    <row r="46" spans="1:11" x14ac:dyDescent="0.3">
      <c r="A46">
        <f t="shared" si="0"/>
        <v>45</v>
      </c>
      <c r="B46">
        <v>4.6899999999999997E-2</v>
      </c>
      <c r="C46">
        <v>0.98040000000000005</v>
      </c>
      <c r="D46">
        <v>0.97650000000000003</v>
      </c>
      <c r="E46">
        <v>0.97140000000000004</v>
      </c>
      <c r="F46">
        <v>0.98650000000000004</v>
      </c>
      <c r="G46">
        <v>0.45150000000000001</v>
      </c>
      <c r="H46">
        <v>0.88419999999999999</v>
      </c>
      <c r="I46">
        <v>0.94589999999999996</v>
      </c>
      <c r="J46">
        <v>0.87260000000000004</v>
      </c>
      <c r="K46">
        <v>0.8448</v>
      </c>
    </row>
    <row r="47" spans="1:11" x14ac:dyDescent="0.3">
      <c r="A47">
        <f t="shared" si="0"/>
        <v>46</v>
      </c>
      <c r="B47">
        <v>5.2299999999999999E-2</v>
      </c>
      <c r="C47">
        <v>0.97909999999999997</v>
      </c>
      <c r="D47">
        <v>0.96740000000000004</v>
      </c>
      <c r="E47">
        <v>0.96870000000000001</v>
      </c>
      <c r="F47">
        <v>0.98980000000000001</v>
      </c>
      <c r="G47">
        <v>0.40939999999999999</v>
      </c>
      <c r="H47">
        <v>0.88539999999999996</v>
      </c>
      <c r="I47">
        <v>0.94220000000000004</v>
      </c>
      <c r="J47">
        <v>0.87480000000000002</v>
      </c>
      <c r="K47">
        <v>0.84940000000000004</v>
      </c>
    </row>
    <row r="48" spans="1:11" x14ac:dyDescent="0.3">
      <c r="A48">
        <f t="shared" si="0"/>
        <v>47</v>
      </c>
      <c r="B48">
        <v>4.87E-2</v>
      </c>
      <c r="C48">
        <v>0.97970000000000002</v>
      </c>
      <c r="D48">
        <v>0.96789999999999998</v>
      </c>
      <c r="E48">
        <v>0.9708</v>
      </c>
      <c r="F48">
        <v>0.99099999999999999</v>
      </c>
      <c r="G48">
        <v>0.4083</v>
      </c>
      <c r="H48">
        <v>0.88519999999999999</v>
      </c>
      <c r="I48">
        <v>0.93220000000000003</v>
      </c>
      <c r="J48">
        <v>0.87519999999999998</v>
      </c>
      <c r="K48">
        <v>0.85589999999999999</v>
      </c>
    </row>
    <row r="49" spans="1:11" x14ac:dyDescent="0.3">
      <c r="A49">
        <f t="shared" si="0"/>
        <v>48</v>
      </c>
      <c r="B49">
        <v>5.7500000000000002E-2</v>
      </c>
      <c r="C49">
        <v>0.97799999999999998</v>
      </c>
      <c r="D49">
        <v>0.96479999999999999</v>
      </c>
      <c r="E49">
        <v>0.96799999999999997</v>
      </c>
      <c r="F49">
        <v>0.98980000000000001</v>
      </c>
      <c r="G49">
        <v>0.54100000000000004</v>
      </c>
      <c r="H49">
        <v>0.8639</v>
      </c>
      <c r="I49">
        <v>0.94799999999999995</v>
      </c>
      <c r="J49">
        <v>0.85029999999999994</v>
      </c>
      <c r="K49">
        <v>0.81279999999999997</v>
      </c>
    </row>
    <row r="50" spans="1:11" x14ac:dyDescent="0.3">
      <c r="A50">
        <f t="shared" si="0"/>
        <v>49</v>
      </c>
      <c r="B50">
        <v>6.1699999999999998E-2</v>
      </c>
      <c r="C50">
        <v>0.97489999999999999</v>
      </c>
      <c r="D50">
        <v>0.96430000000000005</v>
      </c>
      <c r="E50">
        <v>0.96550000000000002</v>
      </c>
      <c r="F50">
        <v>0.9859</v>
      </c>
      <c r="G50">
        <v>0.48930000000000001</v>
      </c>
      <c r="H50">
        <v>0.86870000000000003</v>
      </c>
      <c r="I50">
        <v>0.93</v>
      </c>
      <c r="J50">
        <v>0.85719999999999996</v>
      </c>
      <c r="K50">
        <v>0.83120000000000005</v>
      </c>
    </row>
    <row r="51" spans="1:11" x14ac:dyDescent="0.3">
      <c r="A51">
        <f t="shared" si="0"/>
        <v>50</v>
      </c>
      <c r="B51">
        <v>7.8299999999999995E-2</v>
      </c>
      <c r="C51">
        <v>0.9677</v>
      </c>
      <c r="D51">
        <v>0.97370000000000001</v>
      </c>
      <c r="E51">
        <v>0.9587</v>
      </c>
      <c r="F51">
        <v>0.9667</v>
      </c>
      <c r="G51">
        <v>0.51949999999999996</v>
      </c>
      <c r="H51">
        <v>0.86629999999999996</v>
      </c>
      <c r="I51">
        <v>0.89280000000000004</v>
      </c>
      <c r="J51">
        <v>0.8579</v>
      </c>
      <c r="K51">
        <v>0.85289999999999999</v>
      </c>
    </row>
    <row r="52" spans="1:11" x14ac:dyDescent="0.3">
      <c r="A52">
        <f t="shared" si="0"/>
        <v>51</v>
      </c>
      <c r="B52">
        <v>6.4000000000000001E-2</v>
      </c>
      <c r="C52">
        <v>0.97529999999999994</v>
      </c>
      <c r="D52">
        <v>0.96909999999999996</v>
      </c>
      <c r="E52">
        <v>0.96509999999999996</v>
      </c>
      <c r="F52">
        <v>0.98409999999999997</v>
      </c>
      <c r="G52">
        <v>0.49309999999999998</v>
      </c>
      <c r="H52">
        <v>0.86809999999999998</v>
      </c>
      <c r="I52">
        <v>0.9083</v>
      </c>
      <c r="J52">
        <v>0.85860000000000003</v>
      </c>
      <c r="K52">
        <v>0.84470000000000001</v>
      </c>
    </row>
    <row r="53" spans="1:11" x14ac:dyDescent="0.3">
      <c r="A53">
        <f t="shared" si="0"/>
        <v>52</v>
      </c>
      <c r="B53">
        <v>6.4399999999999999E-2</v>
      </c>
      <c r="C53">
        <v>0.97570000000000001</v>
      </c>
      <c r="D53">
        <v>0.96140000000000003</v>
      </c>
      <c r="E53">
        <v>0.96499999999999997</v>
      </c>
      <c r="F53">
        <v>0.98880000000000001</v>
      </c>
      <c r="G53">
        <v>0.46439999999999998</v>
      </c>
      <c r="H53">
        <v>0.87929999999999997</v>
      </c>
      <c r="I53">
        <v>0.94030000000000002</v>
      </c>
      <c r="J53">
        <v>0.86660000000000004</v>
      </c>
      <c r="K53">
        <v>0.83940000000000003</v>
      </c>
    </row>
    <row r="54" spans="1:11" x14ac:dyDescent="0.3">
      <c r="A54">
        <f t="shared" si="0"/>
        <v>53</v>
      </c>
      <c r="B54">
        <v>5.0700000000000002E-2</v>
      </c>
      <c r="C54">
        <v>0.97940000000000005</v>
      </c>
      <c r="D54">
        <v>0.97009999999999996</v>
      </c>
      <c r="E54">
        <v>0.97019999999999995</v>
      </c>
      <c r="F54">
        <v>0.98850000000000005</v>
      </c>
      <c r="G54">
        <v>0.45879999999999999</v>
      </c>
      <c r="H54">
        <v>0.88119999999999998</v>
      </c>
      <c r="I54">
        <v>0.93530000000000002</v>
      </c>
      <c r="J54">
        <v>0.87080000000000002</v>
      </c>
      <c r="K54">
        <v>0.84719999999999995</v>
      </c>
    </row>
    <row r="55" spans="1:11" x14ac:dyDescent="0.3">
      <c r="A55">
        <f t="shared" si="0"/>
        <v>54</v>
      </c>
      <c r="B55">
        <v>5.2900000000000003E-2</v>
      </c>
      <c r="C55">
        <v>0.97870000000000001</v>
      </c>
      <c r="D55">
        <v>0.97199999999999998</v>
      </c>
      <c r="E55">
        <v>0.96970000000000001</v>
      </c>
      <c r="F55">
        <v>0.98670000000000002</v>
      </c>
      <c r="G55">
        <v>0.4652</v>
      </c>
      <c r="H55">
        <v>0.87770000000000004</v>
      </c>
      <c r="I55">
        <v>0.93979999999999997</v>
      </c>
      <c r="J55">
        <v>0.86550000000000005</v>
      </c>
      <c r="K55">
        <v>0.83760000000000001</v>
      </c>
    </row>
    <row r="56" spans="1:11" x14ac:dyDescent="0.3">
      <c r="A56">
        <f t="shared" si="0"/>
        <v>55</v>
      </c>
      <c r="B56">
        <v>4.5199999999999997E-2</v>
      </c>
      <c r="C56">
        <v>0.98199999999999998</v>
      </c>
      <c r="D56">
        <v>0.97819999999999996</v>
      </c>
      <c r="E56">
        <v>0.97250000000000003</v>
      </c>
      <c r="F56">
        <v>0.98819999999999997</v>
      </c>
      <c r="G56">
        <v>0.4496</v>
      </c>
      <c r="H56">
        <v>0.88</v>
      </c>
      <c r="I56">
        <v>0.94059999999999999</v>
      </c>
      <c r="J56">
        <v>0.86729999999999996</v>
      </c>
      <c r="K56">
        <v>0.83979999999999999</v>
      </c>
    </row>
    <row r="57" spans="1:11" x14ac:dyDescent="0.3">
      <c r="A57">
        <f t="shared" si="0"/>
        <v>56</v>
      </c>
      <c r="B57">
        <v>4.1099999999999998E-2</v>
      </c>
      <c r="C57">
        <v>0.98240000000000005</v>
      </c>
      <c r="D57">
        <v>0.97660000000000002</v>
      </c>
      <c r="E57">
        <v>0.97309999999999997</v>
      </c>
      <c r="F57">
        <v>0.98960000000000004</v>
      </c>
      <c r="G57">
        <v>0.4793</v>
      </c>
      <c r="H57">
        <v>0.88009999999999999</v>
      </c>
      <c r="I57">
        <v>0.93430000000000002</v>
      </c>
      <c r="J57">
        <v>0.86860000000000004</v>
      </c>
      <c r="K57">
        <v>0.8448</v>
      </c>
    </row>
    <row r="58" spans="1:11" x14ac:dyDescent="0.3">
      <c r="A58">
        <f t="shared" si="0"/>
        <v>57</v>
      </c>
      <c r="B58">
        <v>4.2599999999999999E-2</v>
      </c>
      <c r="C58">
        <v>0.98209999999999997</v>
      </c>
      <c r="D58">
        <v>0.97430000000000005</v>
      </c>
      <c r="E58">
        <v>0.97250000000000003</v>
      </c>
      <c r="F58">
        <v>0.99019999999999997</v>
      </c>
      <c r="G58">
        <v>0.46500000000000002</v>
      </c>
      <c r="H58">
        <v>0.88239999999999996</v>
      </c>
      <c r="I58">
        <v>0.94240000000000002</v>
      </c>
      <c r="J58">
        <v>0.87009999999999998</v>
      </c>
      <c r="K58">
        <v>0.84279999999999999</v>
      </c>
    </row>
    <row r="59" spans="1:11" x14ac:dyDescent="0.3">
      <c r="A59">
        <f t="shared" si="0"/>
        <v>58</v>
      </c>
      <c r="B59">
        <v>0.04</v>
      </c>
      <c r="C59">
        <v>0.98340000000000005</v>
      </c>
      <c r="D59">
        <v>0.97550000000000003</v>
      </c>
      <c r="E59">
        <v>0.97389999999999999</v>
      </c>
      <c r="F59">
        <v>0.99160000000000004</v>
      </c>
      <c r="G59">
        <v>0.46850000000000003</v>
      </c>
      <c r="H59">
        <v>0.88329999999999997</v>
      </c>
      <c r="I59">
        <v>0.93979999999999997</v>
      </c>
      <c r="J59">
        <v>0.87180000000000002</v>
      </c>
      <c r="K59">
        <v>0.84670000000000001</v>
      </c>
    </row>
    <row r="60" spans="1:11" x14ac:dyDescent="0.3">
      <c r="A60">
        <f t="shared" si="0"/>
        <v>59</v>
      </c>
      <c r="B60">
        <v>4.02E-2</v>
      </c>
      <c r="C60">
        <v>0.98329999999999995</v>
      </c>
      <c r="D60">
        <v>0.97650000000000003</v>
      </c>
      <c r="E60">
        <v>0.97419999999999995</v>
      </c>
      <c r="F60">
        <v>0.99119999999999997</v>
      </c>
      <c r="G60">
        <v>0.47370000000000001</v>
      </c>
      <c r="H60">
        <v>0.88439999999999996</v>
      </c>
      <c r="I60">
        <v>0.94199999999999995</v>
      </c>
      <c r="J60">
        <v>0.87290000000000001</v>
      </c>
      <c r="K60">
        <v>0.84760000000000002</v>
      </c>
    </row>
    <row r="61" spans="1:11" x14ac:dyDescent="0.3">
      <c r="A61">
        <f t="shared" si="0"/>
        <v>60</v>
      </c>
      <c r="B61">
        <v>4.2200000000000001E-2</v>
      </c>
      <c r="C61">
        <v>0.98170000000000002</v>
      </c>
      <c r="D61">
        <v>0.97060000000000002</v>
      </c>
      <c r="E61">
        <v>0.97330000000000005</v>
      </c>
      <c r="F61">
        <v>0.9919</v>
      </c>
      <c r="G61">
        <v>0.50580000000000003</v>
      </c>
      <c r="H61">
        <v>0.88180000000000003</v>
      </c>
      <c r="I61">
        <v>0.94420000000000004</v>
      </c>
      <c r="J61">
        <v>0.86890000000000001</v>
      </c>
      <c r="K61">
        <v>0.84050000000000002</v>
      </c>
    </row>
    <row r="62" spans="1:11" x14ac:dyDescent="0.3">
      <c r="A62">
        <f t="shared" si="0"/>
        <v>61</v>
      </c>
      <c r="B62">
        <v>4.2099999999999999E-2</v>
      </c>
      <c r="C62">
        <v>0.98219999999999996</v>
      </c>
      <c r="D62">
        <v>0.97519999999999996</v>
      </c>
      <c r="E62">
        <v>0.97309999999999997</v>
      </c>
      <c r="F62">
        <v>0.98980000000000001</v>
      </c>
      <c r="G62">
        <v>0.44650000000000001</v>
      </c>
      <c r="H62">
        <v>0.88339999999999996</v>
      </c>
      <c r="I62">
        <v>0.92730000000000001</v>
      </c>
      <c r="J62">
        <v>0.87490000000000001</v>
      </c>
      <c r="K62">
        <v>0.85850000000000004</v>
      </c>
    </row>
    <row r="63" spans="1:11" x14ac:dyDescent="0.3">
      <c r="A63">
        <f t="shared" si="0"/>
        <v>62</v>
      </c>
      <c r="B63">
        <v>3.9100000000000003E-2</v>
      </c>
      <c r="C63">
        <v>0.9839</v>
      </c>
      <c r="D63">
        <v>0.97819999999999996</v>
      </c>
      <c r="E63">
        <v>0.97430000000000005</v>
      </c>
      <c r="F63">
        <v>0.99080000000000001</v>
      </c>
      <c r="G63">
        <v>0.48799999999999999</v>
      </c>
      <c r="H63">
        <v>0.88280000000000003</v>
      </c>
      <c r="I63">
        <v>0.93689999999999996</v>
      </c>
      <c r="J63">
        <v>0.87160000000000004</v>
      </c>
      <c r="K63">
        <v>0.84789999999999999</v>
      </c>
    </row>
    <row r="64" spans="1:11" x14ac:dyDescent="0.3">
      <c r="A64">
        <f t="shared" si="0"/>
        <v>63</v>
      </c>
      <c r="B64">
        <v>4.1399999999999999E-2</v>
      </c>
      <c r="C64">
        <v>0.98340000000000005</v>
      </c>
      <c r="D64">
        <v>0.97660000000000002</v>
      </c>
      <c r="E64">
        <v>0.97319999999999995</v>
      </c>
      <c r="F64">
        <v>0.99109999999999998</v>
      </c>
      <c r="G64">
        <v>0.49230000000000002</v>
      </c>
      <c r="H64">
        <v>0.88300000000000001</v>
      </c>
      <c r="I64">
        <v>0.94110000000000005</v>
      </c>
      <c r="J64">
        <v>0.871</v>
      </c>
      <c r="K64">
        <v>0.84450000000000003</v>
      </c>
    </row>
    <row r="65" spans="1:11" x14ac:dyDescent="0.3">
      <c r="A65">
        <f t="shared" si="0"/>
        <v>64</v>
      </c>
      <c r="B65">
        <v>4.02E-2</v>
      </c>
      <c r="C65">
        <v>0.98270000000000002</v>
      </c>
      <c r="D65">
        <v>0.9788</v>
      </c>
      <c r="E65">
        <v>0.97340000000000004</v>
      </c>
      <c r="F65">
        <v>0.98899999999999999</v>
      </c>
      <c r="G65">
        <v>0.52900000000000003</v>
      </c>
      <c r="H65">
        <v>0.88109999999999999</v>
      </c>
      <c r="I65">
        <v>0.92779999999999996</v>
      </c>
      <c r="J65">
        <v>0.87050000000000005</v>
      </c>
      <c r="K65">
        <v>0.8508</v>
      </c>
    </row>
    <row r="66" spans="1:11" x14ac:dyDescent="0.3">
      <c r="A66">
        <f t="shared" si="0"/>
        <v>65</v>
      </c>
      <c r="B66">
        <v>4.0800000000000003E-2</v>
      </c>
      <c r="C66">
        <v>0.98219999999999996</v>
      </c>
      <c r="D66">
        <v>0.96940000000000004</v>
      </c>
      <c r="E66">
        <v>0.97330000000000005</v>
      </c>
      <c r="F66">
        <v>0.99309999999999998</v>
      </c>
      <c r="G66">
        <v>0.55010000000000003</v>
      </c>
      <c r="H66">
        <v>0.87960000000000005</v>
      </c>
      <c r="I66">
        <v>0.93600000000000005</v>
      </c>
      <c r="J66">
        <v>0.86670000000000003</v>
      </c>
      <c r="K66">
        <v>0.84099999999999997</v>
      </c>
    </row>
    <row r="67" spans="1:11" x14ac:dyDescent="0.3">
      <c r="A67">
        <f t="shared" si="0"/>
        <v>66</v>
      </c>
      <c r="B67">
        <v>4.1500000000000002E-2</v>
      </c>
      <c r="C67">
        <v>0.98270000000000002</v>
      </c>
      <c r="D67">
        <v>0.96960000000000002</v>
      </c>
      <c r="E67">
        <v>0.97309999999999997</v>
      </c>
      <c r="F67">
        <v>0.99370000000000003</v>
      </c>
      <c r="G67">
        <v>0.51739999999999997</v>
      </c>
      <c r="H67">
        <v>0.88419999999999999</v>
      </c>
      <c r="I67">
        <v>0.9385</v>
      </c>
      <c r="J67">
        <v>0.87270000000000003</v>
      </c>
      <c r="K67">
        <v>0.84799999999999998</v>
      </c>
    </row>
    <row r="68" spans="1:11" x14ac:dyDescent="0.3">
      <c r="A68">
        <f t="shared" ref="A68:A101" si="1">A67+1</f>
        <v>67</v>
      </c>
      <c r="B68">
        <v>3.9399999999999998E-2</v>
      </c>
      <c r="C68">
        <v>0.98319999999999996</v>
      </c>
      <c r="D68">
        <v>0.96960000000000002</v>
      </c>
      <c r="E68">
        <v>0.97360000000000002</v>
      </c>
      <c r="F68">
        <v>0.99429999999999996</v>
      </c>
      <c r="G68">
        <v>0.52129999999999999</v>
      </c>
      <c r="H68">
        <v>0.876</v>
      </c>
      <c r="I68">
        <v>0.91659999999999997</v>
      </c>
      <c r="J68">
        <v>0.86580000000000001</v>
      </c>
      <c r="K68">
        <v>0.85189999999999999</v>
      </c>
    </row>
    <row r="69" spans="1:11" x14ac:dyDescent="0.3">
      <c r="A69">
        <f t="shared" si="1"/>
        <v>68</v>
      </c>
      <c r="B69">
        <v>6.8500000000000005E-2</v>
      </c>
      <c r="C69">
        <v>0.97589999999999999</v>
      </c>
      <c r="D69">
        <v>0.9698</v>
      </c>
      <c r="E69">
        <v>0.96719999999999995</v>
      </c>
      <c r="F69">
        <v>0.9869</v>
      </c>
      <c r="G69">
        <v>0.53769999999999996</v>
      </c>
      <c r="H69">
        <v>0.87929999999999997</v>
      </c>
      <c r="I69">
        <v>0.91869999999999996</v>
      </c>
      <c r="J69">
        <v>0.87090000000000001</v>
      </c>
      <c r="K69">
        <v>0.85699999999999998</v>
      </c>
    </row>
    <row r="70" spans="1:11" x14ac:dyDescent="0.3">
      <c r="A70">
        <f t="shared" si="1"/>
        <v>69</v>
      </c>
      <c r="B70">
        <v>5.0299999999999997E-2</v>
      </c>
      <c r="C70">
        <v>0.97960000000000003</v>
      </c>
      <c r="D70">
        <v>0.97809999999999997</v>
      </c>
      <c r="E70">
        <v>0.97109999999999996</v>
      </c>
      <c r="F70">
        <v>0.98560000000000003</v>
      </c>
      <c r="G70">
        <v>0.4859</v>
      </c>
      <c r="H70">
        <v>0.88300000000000001</v>
      </c>
      <c r="I70">
        <v>0.92130000000000001</v>
      </c>
      <c r="J70">
        <v>0.87409999999999999</v>
      </c>
      <c r="K70">
        <v>0.85980000000000001</v>
      </c>
    </row>
    <row r="71" spans="1:11" x14ac:dyDescent="0.3">
      <c r="A71">
        <f t="shared" si="1"/>
        <v>70</v>
      </c>
      <c r="B71">
        <v>4.7399999999999998E-2</v>
      </c>
      <c r="C71">
        <v>0.98019999999999996</v>
      </c>
      <c r="D71">
        <v>0.97460000000000002</v>
      </c>
      <c r="E71">
        <v>0.97109999999999996</v>
      </c>
      <c r="F71">
        <v>0.98729999999999996</v>
      </c>
      <c r="G71">
        <v>0.56379999999999997</v>
      </c>
      <c r="H71">
        <v>0.87809999999999999</v>
      </c>
      <c r="I71">
        <v>0.93330000000000002</v>
      </c>
      <c r="J71">
        <v>0.86599999999999999</v>
      </c>
      <c r="K71">
        <v>0.84160000000000001</v>
      </c>
    </row>
    <row r="72" spans="1:11" x14ac:dyDescent="0.3">
      <c r="A72">
        <f t="shared" si="1"/>
        <v>71</v>
      </c>
      <c r="B72">
        <v>4.65E-2</v>
      </c>
      <c r="C72">
        <v>0.98029999999999995</v>
      </c>
      <c r="D72">
        <v>0.97360000000000002</v>
      </c>
      <c r="E72">
        <v>0.97160000000000002</v>
      </c>
      <c r="F72">
        <v>0.9889</v>
      </c>
      <c r="G72">
        <v>0.5262</v>
      </c>
      <c r="H72">
        <v>0.88219999999999998</v>
      </c>
      <c r="I72">
        <v>0.92949999999999999</v>
      </c>
      <c r="J72">
        <v>0.87039999999999995</v>
      </c>
      <c r="K72">
        <v>0.8498</v>
      </c>
    </row>
    <row r="73" spans="1:11" x14ac:dyDescent="0.3">
      <c r="A73">
        <f t="shared" si="1"/>
        <v>72</v>
      </c>
      <c r="B73">
        <v>4.4499999999999998E-2</v>
      </c>
      <c r="C73">
        <v>0.98089999999999999</v>
      </c>
      <c r="D73">
        <v>0.96779999999999999</v>
      </c>
      <c r="E73">
        <v>0.97230000000000005</v>
      </c>
      <c r="F73">
        <v>0.99319999999999997</v>
      </c>
      <c r="G73">
        <v>0.52239999999999998</v>
      </c>
      <c r="H73">
        <v>0.88</v>
      </c>
      <c r="I73">
        <v>0.92959999999999998</v>
      </c>
      <c r="J73">
        <v>0.86829999999999996</v>
      </c>
      <c r="K73">
        <v>0.84670000000000001</v>
      </c>
    </row>
    <row r="74" spans="1:11" x14ac:dyDescent="0.3">
      <c r="A74">
        <f t="shared" si="1"/>
        <v>73</v>
      </c>
      <c r="B74">
        <v>4.2500000000000003E-2</v>
      </c>
      <c r="C74">
        <v>0.98180000000000001</v>
      </c>
      <c r="D74">
        <v>0.96899999999999997</v>
      </c>
      <c r="E74">
        <v>0.97299999999999998</v>
      </c>
      <c r="F74">
        <v>0.99309999999999998</v>
      </c>
      <c r="G74">
        <v>0.51029999999999998</v>
      </c>
      <c r="H74">
        <v>0.8861</v>
      </c>
      <c r="I74">
        <v>0.94640000000000002</v>
      </c>
      <c r="J74">
        <v>0.87360000000000004</v>
      </c>
      <c r="K74">
        <v>0.84599999999999997</v>
      </c>
    </row>
    <row r="75" spans="1:11" x14ac:dyDescent="0.3">
      <c r="A75">
        <f t="shared" si="1"/>
        <v>74</v>
      </c>
      <c r="B75">
        <v>4.1000000000000002E-2</v>
      </c>
      <c r="C75">
        <v>0.98219999999999996</v>
      </c>
      <c r="D75">
        <v>0.9758</v>
      </c>
      <c r="E75">
        <v>0.97360000000000002</v>
      </c>
      <c r="F75">
        <v>0.98929999999999996</v>
      </c>
      <c r="G75">
        <v>0.49049999999999999</v>
      </c>
      <c r="H75">
        <v>0.88419999999999999</v>
      </c>
      <c r="I75">
        <v>0.93120000000000003</v>
      </c>
      <c r="J75">
        <v>0.875</v>
      </c>
      <c r="K75">
        <v>0.85709999999999997</v>
      </c>
    </row>
    <row r="76" spans="1:11" x14ac:dyDescent="0.3">
      <c r="A76">
        <f t="shared" si="1"/>
        <v>75</v>
      </c>
      <c r="B76">
        <v>4.3200000000000002E-2</v>
      </c>
      <c r="C76">
        <v>0.98170000000000002</v>
      </c>
      <c r="D76">
        <v>0.98219999999999996</v>
      </c>
      <c r="E76">
        <v>0.97260000000000002</v>
      </c>
      <c r="F76">
        <v>0.98560000000000003</v>
      </c>
      <c r="G76">
        <v>0.48949999999999999</v>
      </c>
      <c r="H76">
        <v>0.88439999999999996</v>
      </c>
      <c r="I76">
        <v>0.92230000000000001</v>
      </c>
      <c r="J76">
        <v>0.87580000000000002</v>
      </c>
      <c r="K76">
        <v>0.86219999999999997</v>
      </c>
    </row>
    <row r="77" spans="1:11" x14ac:dyDescent="0.3">
      <c r="A77">
        <f t="shared" si="1"/>
        <v>76</v>
      </c>
      <c r="B77">
        <v>3.7499999999999999E-2</v>
      </c>
      <c r="C77">
        <v>0.98360000000000003</v>
      </c>
      <c r="D77">
        <v>0.97709999999999997</v>
      </c>
      <c r="E77">
        <v>0.97470000000000001</v>
      </c>
      <c r="F77">
        <v>0.99109999999999998</v>
      </c>
      <c r="G77">
        <v>0.50829999999999997</v>
      </c>
      <c r="H77">
        <v>0.88019999999999998</v>
      </c>
      <c r="I77">
        <v>0.92559999999999998</v>
      </c>
      <c r="J77">
        <v>0.86970000000000003</v>
      </c>
      <c r="K77">
        <v>0.85129999999999995</v>
      </c>
    </row>
    <row r="78" spans="1:11" x14ac:dyDescent="0.3">
      <c r="A78">
        <f t="shared" si="1"/>
        <v>77</v>
      </c>
      <c r="B78">
        <v>3.8600000000000002E-2</v>
      </c>
      <c r="C78">
        <v>0.98360000000000003</v>
      </c>
      <c r="D78">
        <v>0.97219999999999995</v>
      </c>
      <c r="E78">
        <v>0.97419999999999995</v>
      </c>
      <c r="F78">
        <v>0.99329999999999996</v>
      </c>
      <c r="G78">
        <v>0.46</v>
      </c>
      <c r="H78">
        <v>0.88749999999999996</v>
      </c>
      <c r="I78">
        <v>0.92220000000000002</v>
      </c>
      <c r="J78">
        <v>0.87880000000000003</v>
      </c>
      <c r="K78">
        <v>0.86660000000000004</v>
      </c>
    </row>
    <row r="79" spans="1:11" x14ac:dyDescent="0.3">
      <c r="A79">
        <f t="shared" si="1"/>
        <v>78</v>
      </c>
      <c r="B79">
        <v>3.3599999999999998E-2</v>
      </c>
      <c r="C79">
        <v>0.98529999999999995</v>
      </c>
      <c r="D79">
        <v>0.97360000000000002</v>
      </c>
      <c r="E79">
        <v>0.97609999999999997</v>
      </c>
      <c r="F79">
        <v>0.995</v>
      </c>
      <c r="G79">
        <v>0.45429999999999998</v>
      </c>
      <c r="H79">
        <v>0.88959999999999995</v>
      </c>
      <c r="I79">
        <v>0.93589999999999995</v>
      </c>
      <c r="J79">
        <v>0.88009999999999999</v>
      </c>
      <c r="K79">
        <v>0.86109999999999998</v>
      </c>
    </row>
    <row r="80" spans="1:11" x14ac:dyDescent="0.3">
      <c r="A80">
        <f t="shared" si="1"/>
        <v>79</v>
      </c>
      <c r="B80">
        <v>3.3500000000000002E-2</v>
      </c>
      <c r="C80">
        <v>0.98670000000000002</v>
      </c>
      <c r="D80">
        <v>0.97919999999999996</v>
      </c>
      <c r="E80">
        <v>0.97640000000000005</v>
      </c>
      <c r="F80">
        <v>0.99360000000000004</v>
      </c>
      <c r="G80">
        <v>0.47799999999999998</v>
      </c>
      <c r="H80">
        <v>0.88449999999999995</v>
      </c>
      <c r="I80">
        <v>0.92849999999999999</v>
      </c>
      <c r="J80">
        <v>0.87480000000000002</v>
      </c>
      <c r="K80">
        <v>0.85719999999999996</v>
      </c>
    </row>
    <row r="81" spans="1:11" x14ac:dyDescent="0.3">
      <c r="A81">
        <f t="shared" si="1"/>
        <v>80</v>
      </c>
      <c r="B81">
        <v>3.1300000000000001E-2</v>
      </c>
      <c r="C81">
        <v>0.98660000000000003</v>
      </c>
      <c r="D81">
        <v>0.98099999999999998</v>
      </c>
      <c r="E81">
        <v>0.97719999999999996</v>
      </c>
      <c r="F81">
        <v>0.99299999999999999</v>
      </c>
      <c r="G81">
        <v>0.4743</v>
      </c>
      <c r="H81">
        <v>0.88819999999999999</v>
      </c>
      <c r="I81">
        <v>0.93110000000000004</v>
      </c>
      <c r="J81">
        <v>0.87919999999999998</v>
      </c>
      <c r="K81">
        <v>0.86229999999999996</v>
      </c>
    </row>
    <row r="82" spans="1:11" x14ac:dyDescent="0.3">
      <c r="A82">
        <f t="shared" si="1"/>
        <v>81</v>
      </c>
      <c r="B82">
        <v>3.2399999999999998E-2</v>
      </c>
      <c r="C82">
        <v>0.98670000000000002</v>
      </c>
      <c r="D82">
        <v>0.97840000000000005</v>
      </c>
      <c r="E82">
        <v>0.97650000000000003</v>
      </c>
      <c r="F82">
        <v>0.99380000000000002</v>
      </c>
      <c r="G82">
        <v>0.50370000000000004</v>
      </c>
      <c r="H82">
        <v>0.8871</v>
      </c>
      <c r="I82">
        <v>0.93720000000000003</v>
      </c>
      <c r="J82">
        <v>0.87660000000000005</v>
      </c>
      <c r="K82">
        <v>0.85460000000000003</v>
      </c>
    </row>
    <row r="83" spans="1:11" x14ac:dyDescent="0.3">
      <c r="A83">
        <f t="shared" si="1"/>
        <v>82</v>
      </c>
      <c r="B83">
        <v>3.1600000000000003E-2</v>
      </c>
      <c r="C83">
        <v>0.98680000000000001</v>
      </c>
      <c r="D83">
        <v>0.97750000000000004</v>
      </c>
      <c r="E83">
        <v>0.97699999999999998</v>
      </c>
      <c r="F83">
        <v>0.99470000000000003</v>
      </c>
      <c r="G83">
        <v>0.52149999999999996</v>
      </c>
      <c r="H83">
        <v>0.8861</v>
      </c>
      <c r="I83">
        <v>0.93379999999999996</v>
      </c>
      <c r="J83">
        <v>0.87619999999999998</v>
      </c>
      <c r="K83">
        <v>0.85599999999999998</v>
      </c>
    </row>
    <row r="84" spans="1:11" x14ac:dyDescent="0.3">
      <c r="A84">
        <f t="shared" si="1"/>
        <v>83</v>
      </c>
      <c r="B84">
        <v>3.1600000000000003E-2</v>
      </c>
      <c r="C84">
        <v>0.98629999999999995</v>
      </c>
      <c r="D84">
        <v>0.97929999999999995</v>
      </c>
      <c r="E84">
        <v>0.97740000000000005</v>
      </c>
      <c r="F84">
        <v>0.99309999999999998</v>
      </c>
      <c r="G84">
        <v>0.56769999999999998</v>
      </c>
      <c r="H84">
        <v>0.8841</v>
      </c>
      <c r="I84">
        <v>0.94979999999999998</v>
      </c>
      <c r="J84">
        <v>0.871</v>
      </c>
      <c r="K84">
        <v>0.84030000000000005</v>
      </c>
    </row>
    <row r="85" spans="1:11" x14ac:dyDescent="0.3">
      <c r="A85">
        <f t="shared" si="1"/>
        <v>84</v>
      </c>
      <c r="B85">
        <v>3.2599999999999997E-2</v>
      </c>
      <c r="C85">
        <v>0.98650000000000004</v>
      </c>
      <c r="D85">
        <v>0.97989999999999999</v>
      </c>
      <c r="E85">
        <v>0.9768</v>
      </c>
      <c r="F85">
        <v>0.99370000000000003</v>
      </c>
      <c r="G85">
        <v>0.5605</v>
      </c>
      <c r="H85">
        <v>0.88160000000000005</v>
      </c>
      <c r="I85">
        <v>0.93189999999999995</v>
      </c>
      <c r="J85">
        <v>0.87109999999999999</v>
      </c>
      <c r="K85">
        <v>0.84970000000000001</v>
      </c>
    </row>
    <row r="86" spans="1:11" x14ac:dyDescent="0.3">
      <c r="A86">
        <f t="shared" si="1"/>
        <v>85</v>
      </c>
      <c r="B86">
        <v>3.1E-2</v>
      </c>
      <c r="C86">
        <v>0.98660000000000003</v>
      </c>
      <c r="D86">
        <v>0.97950000000000004</v>
      </c>
      <c r="E86">
        <v>0.97740000000000005</v>
      </c>
      <c r="F86">
        <v>0.99390000000000001</v>
      </c>
      <c r="G86">
        <v>0.53690000000000004</v>
      </c>
      <c r="H86">
        <v>0.88419999999999999</v>
      </c>
      <c r="I86">
        <v>0.9284</v>
      </c>
      <c r="J86">
        <v>0.87490000000000001</v>
      </c>
      <c r="K86">
        <v>0.85709999999999997</v>
      </c>
    </row>
    <row r="87" spans="1:11" x14ac:dyDescent="0.3">
      <c r="A87">
        <f t="shared" si="1"/>
        <v>86</v>
      </c>
      <c r="B87">
        <v>3.3099999999999997E-2</v>
      </c>
      <c r="C87">
        <v>0.98619999999999997</v>
      </c>
      <c r="D87">
        <v>0.9768</v>
      </c>
      <c r="E87">
        <v>0.97640000000000005</v>
      </c>
      <c r="F87">
        <v>0.99409999999999998</v>
      </c>
      <c r="G87">
        <v>0.50470000000000004</v>
      </c>
      <c r="H87">
        <v>0.88139999999999996</v>
      </c>
      <c r="I87">
        <v>0.90400000000000003</v>
      </c>
      <c r="J87">
        <v>0.87509999999999999</v>
      </c>
      <c r="K87">
        <v>0.873</v>
      </c>
    </row>
    <row r="88" spans="1:11" x14ac:dyDescent="0.3">
      <c r="A88">
        <f t="shared" si="1"/>
        <v>87</v>
      </c>
      <c r="B88">
        <v>4.0899999999999999E-2</v>
      </c>
      <c r="C88">
        <v>0.98370000000000002</v>
      </c>
      <c r="D88">
        <v>0.97230000000000005</v>
      </c>
      <c r="E88">
        <v>0.97399999999999998</v>
      </c>
      <c r="F88">
        <v>0.99239999999999995</v>
      </c>
      <c r="G88">
        <v>0.54420000000000002</v>
      </c>
      <c r="H88">
        <v>0.88039999999999996</v>
      </c>
      <c r="I88">
        <v>0.91949999999999998</v>
      </c>
      <c r="J88">
        <v>0.87239999999999995</v>
      </c>
      <c r="K88">
        <v>0.8579</v>
      </c>
    </row>
    <row r="89" spans="1:11" x14ac:dyDescent="0.3">
      <c r="A89">
        <f t="shared" si="1"/>
        <v>88</v>
      </c>
      <c r="B89">
        <v>4.0800000000000003E-2</v>
      </c>
      <c r="C89">
        <v>0.98319999999999996</v>
      </c>
      <c r="D89">
        <v>0.97709999999999997</v>
      </c>
      <c r="E89">
        <v>0.97350000000000003</v>
      </c>
      <c r="F89">
        <v>0.9899</v>
      </c>
      <c r="G89">
        <v>0.52259999999999995</v>
      </c>
      <c r="H89">
        <v>0.88800000000000001</v>
      </c>
      <c r="I89">
        <v>0.95440000000000003</v>
      </c>
      <c r="J89">
        <v>0.87670000000000003</v>
      </c>
      <c r="K89">
        <v>0.84660000000000002</v>
      </c>
    </row>
    <row r="90" spans="1:11" x14ac:dyDescent="0.3">
      <c r="A90">
        <f t="shared" si="1"/>
        <v>89</v>
      </c>
      <c r="B90">
        <v>4.0099999999999997E-2</v>
      </c>
      <c r="C90">
        <v>0.98340000000000005</v>
      </c>
      <c r="D90">
        <v>0.9748</v>
      </c>
      <c r="E90">
        <v>0.97389999999999999</v>
      </c>
      <c r="F90">
        <v>0.99250000000000005</v>
      </c>
      <c r="G90">
        <v>0.49440000000000001</v>
      </c>
      <c r="H90">
        <v>0.88590000000000002</v>
      </c>
      <c r="I90">
        <v>0.92479999999999996</v>
      </c>
      <c r="J90">
        <v>0.87680000000000002</v>
      </c>
      <c r="K90">
        <v>0.86270000000000002</v>
      </c>
    </row>
    <row r="91" spans="1:11" x14ac:dyDescent="0.3">
      <c r="A91">
        <f t="shared" si="1"/>
        <v>90</v>
      </c>
      <c r="B91">
        <v>3.56E-2</v>
      </c>
      <c r="C91">
        <v>0.9849</v>
      </c>
      <c r="D91">
        <v>0.97560000000000002</v>
      </c>
      <c r="E91">
        <v>0.97570000000000001</v>
      </c>
      <c r="F91">
        <v>0.99360000000000004</v>
      </c>
      <c r="G91">
        <v>0.50090000000000001</v>
      </c>
      <c r="H91">
        <v>0.87949999999999995</v>
      </c>
      <c r="I91">
        <v>0.92449999999999999</v>
      </c>
      <c r="J91">
        <v>0.86939999999999995</v>
      </c>
      <c r="K91">
        <v>0.85140000000000005</v>
      </c>
    </row>
    <row r="92" spans="1:11" x14ac:dyDescent="0.3">
      <c r="A92">
        <f t="shared" si="1"/>
        <v>91</v>
      </c>
      <c r="B92">
        <v>3.2500000000000001E-2</v>
      </c>
      <c r="C92">
        <v>0.98619999999999997</v>
      </c>
      <c r="D92">
        <v>0.9788</v>
      </c>
      <c r="E92">
        <v>0.97689999999999999</v>
      </c>
      <c r="F92">
        <v>0.99319999999999997</v>
      </c>
      <c r="G92">
        <v>0.504</v>
      </c>
      <c r="H92">
        <v>0.8861</v>
      </c>
      <c r="I92">
        <v>0.94399999999999995</v>
      </c>
      <c r="J92">
        <v>0.87460000000000004</v>
      </c>
      <c r="K92">
        <v>0.84860000000000002</v>
      </c>
    </row>
    <row r="93" spans="1:11" x14ac:dyDescent="0.3">
      <c r="A93">
        <f t="shared" si="1"/>
        <v>92</v>
      </c>
      <c r="B93">
        <v>3.1199999999999999E-2</v>
      </c>
      <c r="C93">
        <v>0.98650000000000004</v>
      </c>
      <c r="D93">
        <v>0.98140000000000005</v>
      </c>
      <c r="E93">
        <v>0.97750000000000004</v>
      </c>
      <c r="F93">
        <v>0.99270000000000003</v>
      </c>
      <c r="G93">
        <v>0.53139999999999998</v>
      </c>
      <c r="H93">
        <v>0.88619999999999999</v>
      </c>
      <c r="I93">
        <v>0.95140000000000002</v>
      </c>
      <c r="J93">
        <v>0.87360000000000004</v>
      </c>
      <c r="K93">
        <v>0.84350000000000003</v>
      </c>
    </row>
    <row r="94" spans="1:11" x14ac:dyDescent="0.3">
      <c r="A94">
        <f t="shared" si="1"/>
        <v>93</v>
      </c>
      <c r="B94">
        <v>3.1199999999999999E-2</v>
      </c>
      <c r="C94">
        <v>0.98699999999999999</v>
      </c>
      <c r="D94">
        <v>0.98170000000000002</v>
      </c>
      <c r="E94">
        <v>0.97760000000000002</v>
      </c>
      <c r="F94">
        <v>0.99360000000000004</v>
      </c>
      <c r="G94">
        <v>0.56979999999999997</v>
      </c>
      <c r="H94">
        <v>0.88160000000000005</v>
      </c>
      <c r="I94">
        <v>0.9345</v>
      </c>
      <c r="J94">
        <v>0.87019999999999997</v>
      </c>
      <c r="K94">
        <v>0.84740000000000004</v>
      </c>
    </row>
    <row r="95" spans="1:11" x14ac:dyDescent="0.3">
      <c r="A95">
        <f t="shared" si="1"/>
        <v>94</v>
      </c>
      <c r="B95">
        <v>3.0700000000000002E-2</v>
      </c>
      <c r="C95">
        <v>0.98709999999999998</v>
      </c>
      <c r="D95">
        <v>0.97760000000000002</v>
      </c>
      <c r="E95">
        <v>0.97699999999999998</v>
      </c>
      <c r="F95">
        <v>0.99519999999999997</v>
      </c>
      <c r="G95">
        <v>0.55569999999999997</v>
      </c>
      <c r="H95">
        <v>0.88329999999999997</v>
      </c>
      <c r="I95">
        <v>0.93140000000000001</v>
      </c>
      <c r="J95">
        <v>0.87350000000000005</v>
      </c>
      <c r="K95">
        <v>0.85360000000000003</v>
      </c>
    </row>
    <row r="96" spans="1:11" x14ac:dyDescent="0.3">
      <c r="A96">
        <f t="shared" si="1"/>
        <v>95</v>
      </c>
      <c r="B96">
        <v>2.9899999999999999E-2</v>
      </c>
      <c r="C96">
        <v>0.9869</v>
      </c>
      <c r="D96">
        <v>0.97640000000000005</v>
      </c>
      <c r="E96">
        <v>0.97760000000000002</v>
      </c>
      <c r="F96">
        <v>0.99539999999999995</v>
      </c>
      <c r="G96">
        <v>0.56969999999999998</v>
      </c>
      <c r="H96">
        <v>0.88329999999999997</v>
      </c>
      <c r="I96">
        <v>0.92889999999999995</v>
      </c>
      <c r="J96">
        <v>0.87360000000000004</v>
      </c>
      <c r="K96">
        <v>0.85499999999999998</v>
      </c>
    </row>
    <row r="97" spans="1:11" x14ac:dyDescent="0.3">
      <c r="A97">
        <f t="shared" si="1"/>
        <v>96</v>
      </c>
      <c r="B97">
        <v>3.15E-2</v>
      </c>
      <c r="C97">
        <v>0.98680000000000001</v>
      </c>
      <c r="D97">
        <v>0.97409999999999997</v>
      </c>
      <c r="E97">
        <v>0.97709999999999997</v>
      </c>
      <c r="F97">
        <v>0.99619999999999997</v>
      </c>
      <c r="G97">
        <v>0.57579999999999998</v>
      </c>
      <c r="H97">
        <v>0.88570000000000004</v>
      </c>
      <c r="I97">
        <v>0.94299999999999995</v>
      </c>
      <c r="J97">
        <v>0.87380000000000002</v>
      </c>
      <c r="K97">
        <v>0.84750000000000003</v>
      </c>
    </row>
    <row r="98" spans="1:11" x14ac:dyDescent="0.3">
      <c r="A98">
        <f t="shared" si="1"/>
        <v>97</v>
      </c>
      <c r="B98">
        <v>3.3099999999999997E-2</v>
      </c>
      <c r="C98">
        <v>0.98580000000000001</v>
      </c>
      <c r="D98">
        <v>0.97719999999999996</v>
      </c>
      <c r="E98">
        <v>0.97660000000000002</v>
      </c>
      <c r="F98">
        <v>0.99360000000000004</v>
      </c>
      <c r="G98">
        <v>0.55989999999999995</v>
      </c>
      <c r="H98">
        <v>0.88629999999999998</v>
      </c>
      <c r="I98">
        <v>0.93230000000000002</v>
      </c>
      <c r="J98">
        <v>0.87649999999999995</v>
      </c>
      <c r="K98">
        <v>0.85740000000000005</v>
      </c>
    </row>
    <row r="99" spans="1:11" x14ac:dyDescent="0.3">
      <c r="A99">
        <f t="shared" si="1"/>
        <v>98</v>
      </c>
      <c r="B99">
        <v>3.3000000000000002E-2</v>
      </c>
      <c r="C99">
        <v>0.98560000000000003</v>
      </c>
      <c r="D99">
        <v>0.98119999999999996</v>
      </c>
      <c r="E99">
        <v>0.9768</v>
      </c>
      <c r="F99">
        <v>0.99109999999999998</v>
      </c>
      <c r="G99">
        <v>0.58279999999999998</v>
      </c>
      <c r="H99">
        <v>0.88190000000000002</v>
      </c>
      <c r="I99">
        <v>0.93889999999999996</v>
      </c>
      <c r="J99">
        <v>0.87019999999999997</v>
      </c>
      <c r="K99">
        <v>0.84530000000000005</v>
      </c>
    </row>
    <row r="100" spans="1:11" x14ac:dyDescent="0.3">
      <c r="A100">
        <f t="shared" si="1"/>
        <v>99</v>
      </c>
      <c r="B100">
        <v>3.2800000000000003E-2</v>
      </c>
      <c r="C100">
        <v>0.98619999999999997</v>
      </c>
      <c r="D100">
        <v>0.98540000000000005</v>
      </c>
      <c r="E100">
        <v>0.97670000000000001</v>
      </c>
      <c r="F100">
        <v>0.9909</v>
      </c>
      <c r="G100">
        <v>0.56730000000000003</v>
      </c>
      <c r="H100">
        <v>0.88260000000000005</v>
      </c>
      <c r="I100">
        <v>0.92879999999999996</v>
      </c>
      <c r="J100">
        <v>0.87280000000000002</v>
      </c>
      <c r="K100">
        <v>0.85360000000000003</v>
      </c>
    </row>
    <row r="101" spans="1:11" x14ac:dyDescent="0.3">
      <c r="A101">
        <f t="shared" si="1"/>
        <v>100</v>
      </c>
      <c r="B101">
        <v>3.3700000000000001E-2</v>
      </c>
      <c r="C101">
        <v>0.98570000000000002</v>
      </c>
      <c r="D101">
        <v>0.98099999999999998</v>
      </c>
      <c r="E101">
        <v>0.97589999999999999</v>
      </c>
      <c r="F101">
        <v>0.99209999999999998</v>
      </c>
      <c r="G101">
        <v>0.58850000000000002</v>
      </c>
      <c r="H101">
        <v>0.88470000000000004</v>
      </c>
      <c r="I101">
        <v>0.9325</v>
      </c>
      <c r="J101">
        <v>0.87490000000000001</v>
      </c>
      <c r="K101">
        <v>0.85429999999999995</v>
      </c>
    </row>
    <row r="192" spans="2:2" x14ac:dyDescent="0.3">
      <c r="B192" t="s">
        <v>4</v>
      </c>
    </row>
    <row r="194" spans="2:2" x14ac:dyDescent="0.3">
      <c r="B194" t="s">
        <v>5</v>
      </c>
    </row>
    <row r="196" spans="2:2" x14ac:dyDescent="0.3">
      <c r="B196" t="s">
        <v>6</v>
      </c>
    </row>
    <row r="198" spans="2:2" x14ac:dyDescent="0.3">
      <c r="B198" t="s">
        <v>7</v>
      </c>
    </row>
    <row r="200" spans="2:2" x14ac:dyDescent="0.3">
      <c r="B200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2024-11-25T09:59:58Z</dcterms:modified>
</cp:coreProperties>
</file>