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CO2Dnet\results\results\learning rate 比較\learning_rate 9e-1, 3min\"/>
    </mc:Choice>
  </mc:AlternateContent>
  <xr:revisionPtr revIDLastSave="0" documentId="13_ncr:1_{8770C71A-8CF8-4BAB-A452-83337F3B67F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<sst xmlns="http://schemas.openxmlformats.org/spreadsheetml/2006/main" count="8" uniqueCount="8">
  <si>
    <t>epoch</t>
    <phoneticPr fontId="1" type="noConversion"/>
  </si>
  <si>
    <t>96/100</t>
  </si>
  <si>
    <t>97/100</t>
  </si>
  <si>
    <t>98/100</t>
  </si>
  <si>
    <t>99/100</t>
  </si>
  <si>
    <t>100/10</t>
  </si>
  <si>
    <t>val_loss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</si>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</sst>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工作表1!$B$2:$B$101</c:f>
              <c:numCache>
                <c:formatCode>General</c:formatCode>
                <c:ptCount val="100"/>
                <c:pt idx="0">
                  <c:v>1.6904999999999999</c:v>
                </c:pt>
                <c:pt idx="1">
                  <c:v>1.6937</c:v>
                </c:pt>
                <c:pt idx="2">
                  <c:v>2.2122999999999999</c:v>
                </c:pt>
                <c:pt idx="3">
                  <c:v>2.4618000000000002</c:v>
                </c:pt>
                <c:pt idx="4">
                  <c:v>2.5508999999999999</c:v>
                </c:pt>
                <c:pt idx="5">
                  <c:v>2.4937999999999998</c:v>
                </c:pt>
                <c:pt idx="6">
                  <c:v>2.3355000000000001</c:v>
                </c:pt>
                <c:pt idx="7">
                  <c:v>2.1781000000000001</c:v>
                </c:pt>
                <c:pt idx="8">
                  <c:v>2.0173999999999999</c:v>
                </c:pt>
                <c:pt idx="9">
                  <c:v>1.8742000000000001</c:v>
                </c:pt>
                <c:pt idx="10">
                  <c:v>1.7242</c:v>
                </c:pt>
                <c:pt idx="11">
                  <c:v>1.6202000000000001</c:v>
                </c:pt>
                <c:pt idx="12">
                  <c:v>1.5009999999999999</c:v>
                </c:pt>
                <c:pt idx="13">
                  <c:v>1.4036</c:v>
                </c:pt>
                <c:pt idx="14">
                  <c:v>1.2923</c:v>
                </c:pt>
                <c:pt idx="15">
                  <c:v>1.1872</c:v>
                </c:pt>
                <c:pt idx="16">
                  <c:v>1.123</c:v>
                </c:pt>
                <c:pt idx="17">
                  <c:v>1.0455000000000001</c:v>
                </c:pt>
                <c:pt idx="18">
                  <c:v>0.97809999999999997</c:v>
                </c:pt>
                <c:pt idx="19">
                  <c:v>0.92110000000000003</c:v>
                </c:pt>
                <c:pt idx="20">
                  <c:v>0.84609999999999996</c:v>
                </c:pt>
                <c:pt idx="21">
                  <c:v>0.79069999999999996</c:v>
                </c:pt>
                <c:pt idx="22">
                  <c:v>0.75249999999999995</c:v>
                </c:pt>
                <c:pt idx="23">
                  <c:v>0.71230000000000004</c:v>
                </c:pt>
                <c:pt idx="24">
                  <c:v>0.65559999999999996</c:v>
                </c:pt>
                <c:pt idx="25">
                  <c:v>0.61950000000000005</c:v>
                </c:pt>
                <c:pt idx="26">
                  <c:v>0.62150000000000005</c:v>
                </c:pt>
                <c:pt idx="27">
                  <c:v>0.57110000000000005</c:v>
                </c:pt>
                <c:pt idx="28">
                  <c:v>0.56100000000000005</c:v>
                </c:pt>
                <c:pt idx="29">
                  <c:v>0.55179999999999996</c:v>
                </c:pt>
                <c:pt idx="30">
                  <c:v>0.50160000000000005</c:v>
                </c:pt>
                <c:pt idx="31">
                  <c:v>0.46679999999999999</c:v>
                </c:pt>
                <c:pt idx="32">
                  <c:v>0.46810000000000002</c:v>
                </c:pt>
                <c:pt idx="33">
                  <c:v>0.44069999999999998</c:v>
                </c:pt>
                <c:pt idx="34">
                  <c:v>0.47870000000000001</c:v>
                </c:pt>
                <c:pt idx="35">
                  <c:v>0.45810000000000001</c:v>
                </c:pt>
                <c:pt idx="36">
                  <c:v>0.39269999999999999</c:v>
                </c:pt>
                <c:pt idx="37">
                  <c:v>0.40799999999999997</c:v>
                </c:pt>
                <c:pt idx="38">
                  <c:v>0.39169999999999999</c:v>
                </c:pt>
                <c:pt idx="39">
                  <c:v>0.3387</c:v>
                </c:pt>
                <c:pt idx="40">
                  <c:v>0.3599</c:v>
                </c:pt>
                <c:pt idx="41">
                  <c:v>0.32819999999999999</c:v>
                </c:pt>
                <c:pt idx="42">
                  <c:v>0.31909999999999999</c:v>
                </c:pt>
                <c:pt idx="43">
                  <c:v>0.31390000000000001</c:v>
                </c:pt>
                <c:pt idx="44">
                  <c:v>0.313</c:v>
                </c:pt>
                <c:pt idx="45">
                  <c:v>0.30769999999999997</c:v>
                </c:pt>
                <c:pt idx="46">
                  <c:v>0.28789999999999999</c:v>
                </c:pt>
                <c:pt idx="47">
                  <c:v>0.28120000000000001</c:v>
                </c:pt>
                <c:pt idx="48">
                  <c:v>0.28949999999999998</c:v>
                </c:pt>
                <c:pt idx="49">
                  <c:v>0.27910000000000001</c:v>
                </c:pt>
                <c:pt idx="50">
                  <c:v>0.26950000000000002</c:v>
                </c:pt>
                <c:pt idx="51">
                  <c:v>0.27260000000000001</c:v>
                </c:pt>
                <c:pt idx="52">
                  <c:v>0.2641</c:v>
                </c:pt>
                <c:pt idx="53">
                  <c:v>0.25869999999999999</c:v>
                </c:pt>
                <c:pt idx="54">
                  <c:v>0.25219999999999998</c:v>
                </c:pt>
                <c:pt idx="55">
                  <c:v>0.23760000000000001</c:v>
                </c:pt>
                <c:pt idx="56">
                  <c:v>0.22900000000000001</c:v>
                </c:pt>
                <c:pt idx="57">
                  <c:v>0.22750000000000001</c:v>
                </c:pt>
                <c:pt idx="58">
                  <c:v>0.2223</c:v>
                </c:pt>
                <c:pt idx="59">
                  <c:v>0.2301</c:v>
                </c:pt>
                <c:pt idx="60">
                  <c:v>0.21890000000000001</c:v>
                </c:pt>
                <c:pt idx="61">
                  <c:v>0.21709999999999999</c:v>
                </c:pt>
                <c:pt idx="62">
                  <c:v>0.21390000000000001</c:v>
                </c:pt>
                <c:pt idx="63">
                  <c:v>0.2024</c:v>
                </c:pt>
                <c:pt idx="64">
                  <c:v>0.20430000000000001</c:v>
                </c:pt>
                <c:pt idx="65">
                  <c:v>0.20630000000000001</c:v>
                </c:pt>
                <c:pt idx="66">
                  <c:v>0.20349999999999999</c:v>
                </c:pt>
                <c:pt idx="67">
                  <c:v>0.20230000000000001</c:v>
                </c:pt>
                <c:pt idx="68">
                  <c:v>0.19520000000000001</c:v>
                </c:pt>
                <c:pt idx="69">
                  <c:v>0.193</c:v>
                </c:pt>
                <c:pt idx="70">
                  <c:v>0.20130000000000001</c:v>
                </c:pt>
                <c:pt idx="71">
                  <c:v>0.1971</c:v>
                </c:pt>
                <c:pt idx="72">
                  <c:v>0.193</c:v>
                </c:pt>
                <c:pt idx="73">
                  <c:v>0.1923</c:v>
                </c:pt>
                <c:pt idx="74">
                  <c:v>0.18890000000000001</c:v>
                </c:pt>
                <c:pt idx="75">
                  <c:v>0.20039999999999999</c:v>
                </c:pt>
                <c:pt idx="76">
                  <c:v>0.19700000000000001</c:v>
                </c:pt>
                <c:pt idx="77">
                  <c:v>0.1946</c:v>
                </c:pt>
                <c:pt idx="78">
                  <c:v>0.18729999999999999</c:v>
                </c:pt>
                <c:pt idx="79">
                  <c:v>0.18529999999999999</c:v>
                </c:pt>
                <c:pt idx="80">
                  <c:v>0.18590000000000001</c:v>
                </c:pt>
                <c:pt idx="81">
                  <c:v>0.19259999999999999</c:v>
                </c:pt>
                <c:pt idx="82">
                  <c:v>0.18679999999999999</c:v>
                </c:pt>
                <c:pt idx="83">
                  <c:v>0.18609999999999999</c:v>
                </c:pt>
                <c:pt idx="84">
                  <c:v>0.1885</c:v>
                </c:pt>
                <c:pt idx="85">
                  <c:v>0.1862</c:v>
                </c:pt>
                <c:pt idx="86">
                  <c:v>0.18809999999999999</c:v>
                </c:pt>
                <c:pt idx="87">
                  <c:v>0.20050000000000001</c:v>
                </c:pt>
                <c:pt idx="88">
                  <c:v>0.18920000000000001</c:v>
                </c:pt>
                <c:pt idx="89">
                  <c:v>0.18529999999999999</c:v>
                </c:pt>
                <c:pt idx="90">
                  <c:v>0.18770000000000001</c:v>
                </c:pt>
                <c:pt idx="91">
                  <c:v>0.18340000000000001</c:v>
                </c:pt>
                <c:pt idx="92">
                  <c:v>0.18240000000000001</c:v>
                </c:pt>
                <c:pt idx="93">
                  <c:v>0.18740000000000001</c:v>
                </c:pt>
                <c:pt idx="94">
                  <c:v>0.1812</c:v>
                </c:pt>
                <c:pt idx="95">
                  <c:v>0.18970000000000001</c:v>
                </c:pt>
                <c:pt idx="96">
                  <c:v>0.1918</c:v>
                </c:pt>
                <c:pt idx="97">
                  <c:v>0.1837</c:v>
                </c:pt>
                <c:pt idx="98">
                  <c:v>0.20230000000000001</c:v>
                </c:pt>
                <c:pt idx="99">
                  <c:v>0.18790000000000001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7BA-81E8-11E76261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6672"/>
        <c:axId val="551964352"/>
      </c:lineChart>
      <c:catAx>
        <c:axId val="551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64352"/>
        <c:crosses val="autoZero"/>
        <c:auto val="1"/>
        <c:lblAlgn val="ctr"/>
        <c:lblOffset val="100"/>
        <c:noMultiLvlLbl val="0"/>
      </c:catAx>
      <c:valAx>
        <c:axId val="5519643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工作表1!#REF!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88B-48EF-AF2A-CC84DBF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46560"/>
        <c:axId val="416847520"/>
      </c:lineChart>
      <c:catAx>
        <c:axId val="4168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7520"/>
        <c:crosses val="autoZero"/>
        <c:auto val="1"/>
        <c:lblAlgn val="ctr"/>
        <c:lblOffset val="100"/>
        <c:noMultiLvlLbl val="0"/>
      </c:catAx>
      <c:valAx>
        <c:axId val="41684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工作表1!$C$2:$C$101</c:f>
              <c:numCache>
                <c:formatCode>General</c:formatCode>
                <c:ptCount val="100"/>
                <c:pt idx="0">
                  <c:v>2.1457479589443899E+20</c:v>
                </c:pt>
                <c:pt idx="1">
                  <c:v>1.71502263934648E+16</c:v>
                </c:pt>
                <c:pt idx="2">
                  <c:v>26883666214912</c:v>
                </c:pt>
                <c:pt idx="3">
                  <c:v>259785687040</c:v>
                </c:pt>
                <c:pt idx="4">
                  <c:v>3768162304</c:v>
                </c:pt>
                <c:pt idx="5">
                  <c:v>142247648</c:v>
                </c:pt>
                <c:pt idx="6">
                  <c:v>18325034</c:v>
                </c:pt>
                <c:pt idx="7">
                  <c:v>1897895</c:v>
                </c:pt>
                <c:pt idx="8">
                  <c:v>404003.78120000003</c:v>
                </c:pt>
                <c:pt idx="9">
                  <c:v>86562.476599999995</c:v>
                </c:pt>
                <c:pt idx="10">
                  <c:v>38864.546900000001</c:v>
                </c:pt>
                <c:pt idx="11">
                  <c:v>10152.208000000001</c:v>
                </c:pt>
                <c:pt idx="12">
                  <c:v>5009.9204</c:v>
                </c:pt>
                <c:pt idx="13">
                  <c:v>1503.6385</c:v>
                </c:pt>
                <c:pt idx="14">
                  <c:v>979.84109999999998</c:v>
                </c:pt>
                <c:pt idx="15">
                  <c:v>742.56569999999999</c:v>
                </c:pt>
                <c:pt idx="16">
                  <c:v>95.000600000000006</c:v>
                </c:pt>
                <c:pt idx="17">
                  <c:v>57.074199999999998</c:v>
                </c:pt>
                <c:pt idx="18">
                  <c:v>86.130899999999997</c:v>
                </c:pt>
                <c:pt idx="19">
                  <c:v>50.6248</c:v>
                </c:pt>
                <c:pt idx="20">
                  <c:v>29.613499999999998</c:v>
                </c:pt>
                <c:pt idx="21">
                  <c:v>15.6904</c:v>
                </c:pt>
                <c:pt idx="22">
                  <c:v>16.4604</c:v>
                </c:pt>
                <c:pt idx="23">
                  <c:v>7.0267999999999997</c:v>
                </c:pt>
                <c:pt idx="24">
                  <c:v>1.7914000000000001</c:v>
                </c:pt>
                <c:pt idx="25">
                  <c:v>0.7984</c:v>
                </c:pt>
                <c:pt idx="26">
                  <c:v>6.5179999999999998</c:v>
                </c:pt>
                <c:pt idx="27">
                  <c:v>3.7014999999999998</c:v>
                </c:pt>
                <c:pt idx="28">
                  <c:v>8.8925000000000001</c:v>
                </c:pt>
                <c:pt idx="29">
                  <c:v>3.2782</c:v>
                </c:pt>
                <c:pt idx="30">
                  <c:v>0.73129999999999995</c:v>
                </c:pt>
                <c:pt idx="31">
                  <c:v>0.43430000000000002</c:v>
                </c:pt>
                <c:pt idx="32">
                  <c:v>2.3020999999999998</c:v>
                </c:pt>
                <c:pt idx="33">
                  <c:v>1.9504999999999999</c:v>
                </c:pt>
                <c:pt idx="34">
                  <c:v>0.61609999999999998</c:v>
                </c:pt>
                <c:pt idx="35">
                  <c:v>3.7267999999999999</c:v>
                </c:pt>
                <c:pt idx="36">
                  <c:v>2.9718</c:v>
                </c:pt>
                <c:pt idx="37">
                  <c:v>1.3849</c:v>
                </c:pt>
                <c:pt idx="38">
                  <c:v>0.65380000000000005</c:v>
                </c:pt>
                <c:pt idx="39">
                  <c:v>0.53010000000000002</c:v>
                </c:pt>
                <c:pt idx="40">
                  <c:v>0.42709999999999998</c:v>
                </c:pt>
                <c:pt idx="41">
                  <c:v>0.41249999999999998</c:v>
                </c:pt>
                <c:pt idx="42">
                  <c:v>0.30309999999999998</c:v>
                </c:pt>
                <c:pt idx="43">
                  <c:v>0.30859999999999999</c:v>
                </c:pt>
                <c:pt idx="44">
                  <c:v>0.38550000000000001</c:v>
                </c:pt>
                <c:pt idx="45">
                  <c:v>0.30570000000000003</c:v>
                </c:pt>
                <c:pt idx="46">
                  <c:v>0.38069999999999998</c:v>
                </c:pt>
                <c:pt idx="47">
                  <c:v>0.25990000000000002</c:v>
                </c:pt>
                <c:pt idx="48">
                  <c:v>0.30709999999999998</c:v>
                </c:pt>
                <c:pt idx="49">
                  <c:v>0.45979999999999999</c:v>
                </c:pt>
                <c:pt idx="50">
                  <c:v>0.42880000000000001</c:v>
                </c:pt>
                <c:pt idx="51">
                  <c:v>0.4672</c:v>
                </c:pt>
                <c:pt idx="52">
                  <c:v>0.36009999999999998</c:v>
                </c:pt>
                <c:pt idx="53">
                  <c:v>0.4501</c:v>
                </c:pt>
                <c:pt idx="54">
                  <c:v>0.4173</c:v>
                </c:pt>
                <c:pt idx="55">
                  <c:v>0.36570000000000003</c:v>
                </c:pt>
                <c:pt idx="56">
                  <c:v>0.44719999999999999</c:v>
                </c:pt>
                <c:pt idx="57">
                  <c:v>0.5</c:v>
                </c:pt>
                <c:pt idx="58">
                  <c:v>0.47760000000000002</c:v>
                </c:pt>
                <c:pt idx="59">
                  <c:v>0.49070000000000003</c:v>
                </c:pt>
                <c:pt idx="60">
                  <c:v>0.50419999999999998</c:v>
                </c:pt>
                <c:pt idx="61">
                  <c:v>0.51039999999999996</c:v>
                </c:pt>
                <c:pt idx="62">
                  <c:v>0.49480000000000002</c:v>
                </c:pt>
                <c:pt idx="63">
                  <c:v>0.49440000000000001</c:v>
                </c:pt>
                <c:pt idx="64">
                  <c:v>0.48759999999999998</c:v>
                </c:pt>
                <c:pt idx="65">
                  <c:v>0.51100000000000001</c:v>
                </c:pt>
                <c:pt idx="66">
                  <c:v>0.49469999999999997</c:v>
                </c:pt>
                <c:pt idx="67">
                  <c:v>0.48970000000000002</c:v>
                </c:pt>
                <c:pt idx="68">
                  <c:v>0.48070000000000002</c:v>
                </c:pt>
                <c:pt idx="69">
                  <c:v>0.47670000000000001</c:v>
                </c:pt>
                <c:pt idx="70">
                  <c:v>0.4703</c:v>
                </c:pt>
                <c:pt idx="71">
                  <c:v>0.4763</c:v>
                </c:pt>
                <c:pt idx="72">
                  <c:v>0.49080000000000001</c:v>
                </c:pt>
                <c:pt idx="73">
                  <c:v>0.48509999999999998</c:v>
                </c:pt>
                <c:pt idx="74">
                  <c:v>0.48359999999999997</c:v>
                </c:pt>
                <c:pt idx="75">
                  <c:v>0.47389999999999999</c:v>
                </c:pt>
                <c:pt idx="76">
                  <c:v>0.47610000000000002</c:v>
                </c:pt>
                <c:pt idx="77">
                  <c:v>0.47089999999999999</c:v>
                </c:pt>
                <c:pt idx="78">
                  <c:v>0.44390000000000002</c:v>
                </c:pt>
                <c:pt idx="79">
                  <c:v>0.42530000000000001</c:v>
                </c:pt>
                <c:pt idx="80">
                  <c:v>0.41349999999999998</c:v>
                </c:pt>
                <c:pt idx="81">
                  <c:v>0.41120000000000001</c:v>
                </c:pt>
                <c:pt idx="82">
                  <c:v>0.40389999999999998</c:v>
                </c:pt>
                <c:pt idx="83">
                  <c:v>0.39350000000000002</c:v>
                </c:pt>
                <c:pt idx="84">
                  <c:v>0.38219999999999998</c:v>
                </c:pt>
                <c:pt idx="85">
                  <c:v>0.36670000000000003</c:v>
                </c:pt>
                <c:pt idx="86">
                  <c:v>0.35580000000000001</c:v>
                </c:pt>
                <c:pt idx="87">
                  <c:v>0.34439999999999998</c:v>
                </c:pt>
                <c:pt idx="88">
                  <c:v>0.32490000000000002</c:v>
                </c:pt>
                <c:pt idx="89">
                  <c:v>0.31009999999999999</c:v>
                </c:pt>
                <c:pt idx="90">
                  <c:v>0.29849999999999999</c:v>
                </c:pt>
                <c:pt idx="91">
                  <c:v>0.28760000000000002</c:v>
                </c:pt>
                <c:pt idx="92">
                  <c:v>0.27610000000000001</c:v>
                </c:pt>
                <c:pt idx="93">
                  <c:v>0.26669999999999999</c:v>
                </c:pt>
                <c:pt idx="94">
                  <c:v>0.25779999999999997</c:v>
                </c:pt>
                <c:pt idx="95">
                  <c:v>0.24940000000000001</c:v>
                </c:pt>
                <c:pt idx="96">
                  <c:v>0.24310000000000001</c:v>
                </c:pt>
                <c:pt idx="97">
                  <c:v>0.23719999999999999</c:v>
                </c:pt>
                <c:pt idx="98">
                  <c:v>0.23350000000000001</c:v>
                </c:pt>
                <c:pt idx="99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7-4830-A338-33B88153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95039"/>
        <c:axId val="249895999"/>
      </c:lineChart>
      <c:catAx>
        <c:axId val="24989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999"/>
        <c:crosses val="autoZero"/>
        <c:auto val="1"/>
        <c:lblAlgn val="ctr"/>
        <c:lblOffset val="100"/>
        <c:noMultiLvlLbl val="0"/>
      </c:catAx>
      <c:valAx>
        <c:axId val="2498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val_iou_coef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3-4A00-86B9-7D1633D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5359"/>
        <c:axId val="249894079"/>
      </c:lineChart>
      <c:catAx>
        <c:axId val="24987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4079"/>
        <c:crosses val="autoZero"/>
        <c:auto val="1"/>
        <c:lblAlgn val="ctr"/>
        <c:lblOffset val="100"/>
        <c:noMultiLvlLbl val="0"/>
      </c:catAx>
      <c:valAx>
        <c:axId val="2498940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15760</xdr:colOff>
      <xdr:row>0</xdr:row>
      <xdr:rowOff>100640</xdr:rowOff>
    </xdr:from>
    <xdr:to>
      <xdr:col>13</xdr:col>
      <xdr:colOff>126197</xdr:colOff>
      <xdr:row>15</xdr:row>
      <xdr:rowOff>110579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DE1322-C853-225A-2BAA-2C4A6DA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102626</xdr:colOff>
      <xdr:row>48</xdr:row>
      <xdr:rowOff>35641</xdr:rowOff>
    </xdr:from>
    <xdr:to>
      <xdr:col>13</xdr:col>
      <xdr:colOff>198191</xdr:colOff>
      <xdr:row>63</xdr:row>
      <xdr:rowOff>47114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8DEEE2-9A69-11C1-03DC-784E1BBD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331107</xdr:colOff>
      <xdr:row>0</xdr:row>
      <xdr:rowOff>70757</xdr:rowOff>
    </xdr:from>
    <xdr:to>
      <xdr:col>21</xdr:col>
      <xdr:colOff>403678</xdr:colOff>
      <xdr:row>15</xdr:row>
      <xdr:rowOff>92528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B4AA884-9156-92AE-CF8E-0747B9FB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358321</xdr:colOff>
      <xdr:row>48</xdr:row>
      <xdr:rowOff>34473</xdr:rowOff>
    </xdr:from>
    <xdr:to>
      <xdr:col>21</xdr:col>
      <xdr:colOff>430892</xdr:colOff>
      <xdr:row>63</xdr:row>
      <xdr:rowOff>56244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8E10E13-A6FB-0D01-CCD5-4A7316A4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abSelected="1" zoomScale="85" zoomScaleNormal="85" workbookViewId="0">
      <pane ySplit="1" topLeftCell="A2" activePane="bottomLeft" state="frozen"/>
      <selection pane="bottomLeft" sqref="A1:XFD1"/>
    </sheetView>
  </sheetViews>
  <sheetFormatPr defaultRowHeight="14.5" x14ac:dyDescent="0.3"/>
  <cols>
    <col min="2" max="2" width="10.19921875" style="1" bestFit="1" customWidth="1"/>
    <col min="3" max="3" width="14.19921875" style="1" bestFit="1" customWidth="1"/>
  </cols>
  <sheetData>
    <row r="1" spans="1:3" x14ac:dyDescent="0.3">
      <c r="A1" t="s">
        <v>0</v>
      </c>
      <c r="B1" s="1" t="s">
        <v>7</v>
      </c>
      <c r="C1" s="1" t="s">
        <v>6</v>
      </c>
    </row>
    <row r="2" spans="1:3" x14ac:dyDescent="0.3">
      <c r="A2">
        <v>1</v>
      </c>
      <c r="B2">
        <v>1.6904999999999999</v>
      </c>
      <c r="C2">
        <v>2.1457479589443899E+20</v>
      </c>
    </row>
    <row r="3" spans="1:3" x14ac:dyDescent="0.3">
      <c r="A3">
        <f>A2+1</f>
        <v>2</v>
      </c>
      <c r="B3">
        <v>1.6937</v>
      </c>
      <c r="C3">
        <v>1.71502263934648E+16</v>
      </c>
    </row>
    <row r="4" spans="1:3" x14ac:dyDescent="0.3">
      <c r="A4">
        <f t="shared" ref="A4:A67" si="0">A3+1</f>
        <v>3</v>
      </c>
      <c r="B4">
        <v>2.2122999999999999</v>
      </c>
      <c r="C4">
        <v>26883666214912</v>
      </c>
    </row>
    <row r="5" spans="1:3" x14ac:dyDescent="0.3">
      <c r="A5">
        <f t="shared" si="0"/>
        <v>4</v>
      </c>
      <c r="B5">
        <v>2.4618000000000002</v>
      </c>
      <c r="C5">
        <v>259785687040</v>
      </c>
    </row>
    <row r="6" spans="1:3" x14ac:dyDescent="0.3">
      <c r="A6">
        <f t="shared" si="0"/>
        <v>5</v>
      </c>
      <c r="B6">
        <v>2.5508999999999999</v>
      </c>
      <c r="C6">
        <v>3768162304</v>
      </c>
    </row>
    <row r="7" spans="1:3" x14ac:dyDescent="0.3">
      <c r="A7">
        <f t="shared" si="0"/>
        <v>6</v>
      </c>
      <c r="B7">
        <v>2.4937999999999998</v>
      </c>
      <c r="C7">
        <v>142247648</v>
      </c>
    </row>
    <row r="8" spans="1:3" x14ac:dyDescent="0.3">
      <c r="A8">
        <f t="shared" si="0"/>
        <v>7</v>
      </c>
      <c r="B8">
        <v>2.3355000000000001</v>
      </c>
      <c r="C8">
        <v>18325034</v>
      </c>
    </row>
    <row r="9" spans="1:3" x14ac:dyDescent="0.3">
      <c r="A9">
        <f t="shared" si="0"/>
        <v>8</v>
      </c>
      <c r="B9">
        <v>2.1781000000000001</v>
      </c>
      <c r="C9">
        <v>1897895</v>
      </c>
    </row>
    <row r="10" spans="1:3" x14ac:dyDescent="0.3">
      <c r="A10">
        <f t="shared" si="0"/>
        <v>9</v>
      </c>
      <c r="B10">
        <v>2.0173999999999999</v>
      </c>
      <c r="C10">
        <v>404003.78120000003</v>
      </c>
    </row>
    <row r="11" spans="1:3" x14ac:dyDescent="0.3">
      <c r="A11">
        <f t="shared" si="0"/>
        <v>10</v>
      </c>
      <c r="B11">
        <v>1.8742000000000001</v>
      </c>
      <c r="C11">
        <v>86562.476599999995</v>
      </c>
    </row>
    <row r="12" spans="1:3" x14ac:dyDescent="0.3">
      <c r="A12">
        <f t="shared" si="0"/>
        <v>11</v>
      </c>
      <c r="B12">
        <v>1.7242</v>
      </c>
      <c r="C12">
        <v>38864.546900000001</v>
      </c>
    </row>
    <row r="13" spans="1:3" x14ac:dyDescent="0.3">
      <c r="A13">
        <f t="shared" si="0"/>
        <v>12</v>
      </c>
      <c r="B13">
        <v>1.6202000000000001</v>
      </c>
      <c r="C13">
        <v>10152.208000000001</v>
      </c>
    </row>
    <row r="14" spans="1:3" x14ac:dyDescent="0.3">
      <c r="A14">
        <f t="shared" si="0"/>
        <v>13</v>
      </c>
      <c r="B14">
        <v>1.5009999999999999</v>
      </c>
      <c r="C14">
        <v>5009.9204</v>
      </c>
    </row>
    <row r="15" spans="1:3" x14ac:dyDescent="0.3">
      <c r="A15">
        <f t="shared" si="0"/>
        <v>14</v>
      </c>
      <c r="B15">
        <v>1.4036</v>
      </c>
      <c r="C15">
        <v>1503.6385</v>
      </c>
    </row>
    <row r="16" spans="1:3" x14ac:dyDescent="0.3">
      <c r="A16">
        <f t="shared" si="0"/>
        <v>15</v>
      </c>
      <c r="B16">
        <v>1.2923</v>
      </c>
      <c r="C16">
        <v>979.84109999999998</v>
      </c>
    </row>
    <row r="17" spans="1:3" x14ac:dyDescent="0.3">
      <c r="A17">
        <f t="shared" si="0"/>
        <v>16</v>
      </c>
      <c r="B17">
        <v>1.1872</v>
      </c>
      <c r="C17">
        <v>742.56569999999999</v>
      </c>
    </row>
    <row r="18" spans="1:3" x14ac:dyDescent="0.3">
      <c r="A18">
        <f t="shared" si="0"/>
        <v>17</v>
      </c>
      <c r="B18">
        <v>1.123</v>
      </c>
      <c r="C18">
        <v>95.000600000000006</v>
      </c>
    </row>
    <row r="19" spans="1:3" x14ac:dyDescent="0.3">
      <c r="A19">
        <f t="shared" si="0"/>
        <v>18</v>
      </c>
      <c r="B19">
        <v>1.0455000000000001</v>
      </c>
      <c r="C19">
        <v>57.074199999999998</v>
      </c>
    </row>
    <row r="20" spans="1:3" x14ac:dyDescent="0.3">
      <c r="A20">
        <f t="shared" si="0"/>
        <v>19</v>
      </c>
      <c r="B20">
        <v>0.97809999999999997</v>
      </c>
      <c r="C20">
        <v>86.130899999999997</v>
      </c>
    </row>
    <row r="21" spans="1:3" x14ac:dyDescent="0.3">
      <c r="A21">
        <f t="shared" si="0"/>
        <v>20</v>
      </c>
      <c r="B21">
        <v>0.92110000000000003</v>
      </c>
      <c r="C21">
        <v>50.6248</v>
      </c>
    </row>
    <row r="22" spans="1:3" x14ac:dyDescent="0.3">
      <c r="A22">
        <f t="shared" si="0"/>
        <v>21</v>
      </c>
      <c r="B22">
        <v>0.84609999999999996</v>
      </c>
      <c r="C22">
        <v>29.613499999999998</v>
      </c>
    </row>
    <row r="23" spans="1:3" x14ac:dyDescent="0.3">
      <c r="A23">
        <f t="shared" si="0"/>
        <v>22</v>
      </c>
      <c r="B23">
        <v>0.79069999999999996</v>
      </c>
      <c r="C23">
        <v>15.6904</v>
      </c>
    </row>
    <row r="24" spans="1:3" x14ac:dyDescent="0.3">
      <c r="A24">
        <f t="shared" si="0"/>
        <v>23</v>
      </c>
      <c r="B24">
        <v>0.75249999999999995</v>
      </c>
      <c r="C24">
        <v>16.4604</v>
      </c>
    </row>
    <row r="25" spans="1:3" x14ac:dyDescent="0.3">
      <c r="A25">
        <f t="shared" si="0"/>
        <v>24</v>
      </c>
      <c r="B25">
        <v>0.71230000000000004</v>
      </c>
      <c r="C25">
        <v>7.0267999999999997</v>
      </c>
    </row>
    <row r="26" spans="1:3" x14ac:dyDescent="0.3">
      <c r="A26">
        <f t="shared" si="0"/>
        <v>25</v>
      </c>
      <c r="B26">
        <v>0.65559999999999996</v>
      </c>
      <c r="C26">
        <v>1.7914000000000001</v>
      </c>
    </row>
    <row r="27" spans="1:3" x14ac:dyDescent="0.3">
      <c r="A27">
        <f t="shared" si="0"/>
        <v>26</v>
      </c>
      <c r="B27">
        <v>0.61950000000000005</v>
      </c>
      <c r="C27">
        <v>0.7984</v>
      </c>
    </row>
    <row r="28" spans="1:3" x14ac:dyDescent="0.3">
      <c r="A28">
        <f t="shared" si="0"/>
        <v>27</v>
      </c>
      <c r="B28">
        <v>0.62150000000000005</v>
      </c>
      <c r="C28">
        <v>6.5179999999999998</v>
      </c>
    </row>
    <row r="29" spans="1:3" x14ac:dyDescent="0.3">
      <c r="A29">
        <f t="shared" si="0"/>
        <v>28</v>
      </c>
      <c r="B29">
        <v>0.57110000000000005</v>
      </c>
      <c r="C29">
        <v>3.7014999999999998</v>
      </c>
    </row>
    <row r="30" spans="1:3" x14ac:dyDescent="0.3">
      <c r="A30">
        <f t="shared" si="0"/>
        <v>29</v>
      </c>
      <c r="B30">
        <v>0.56100000000000005</v>
      </c>
      <c r="C30">
        <v>8.8925000000000001</v>
      </c>
    </row>
    <row r="31" spans="1:3" x14ac:dyDescent="0.3">
      <c r="A31">
        <f t="shared" si="0"/>
        <v>30</v>
      </c>
      <c r="B31">
        <v>0.55179999999999996</v>
      </c>
      <c r="C31">
        <v>3.2782</v>
      </c>
    </row>
    <row r="32" spans="1:3" x14ac:dyDescent="0.3">
      <c r="A32">
        <f t="shared" si="0"/>
        <v>31</v>
      </c>
      <c r="B32">
        <v>0.50160000000000005</v>
      </c>
      <c r="C32">
        <v>0.73129999999999995</v>
      </c>
    </row>
    <row r="33" spans="1:3" x14ac:dyDescent="0.3">
      <c r="A33">
        <f t="shared" si="0"/>
        <v>32</v>
      </c>
      <c r="B33">
        <v>0.46679999999999999</v>
      </c>
      <c r="C33">
        <v>0.43430000000000002</v>
      </c>
    </row>
    <row r="34" spans="1:3" x14ac:dyDescent="0.3">
      <c r="A34">
        <f t="shared" si="0"/>
        <v>33</v>
      </c>
      <c r="B34">
        <v>0.46810000000000002</v>
      </c>
      <c r="C34">
        <v>2.3020999999999998</v>
      </c>
    </row>
    <row r="35" spans="1:3" x14ac:dyDescent="0.3">
      <c r="A35">
        <f t="shared" si="0"/>
        <v>34</v>
      </c>
      <c r="B35">
        <v>0.44069999999999998</v>
      </c>
      <c r="C35">
        <v>1.9504999999999999</v>
      </c>
    </row>
    <row r="36" spans="1:3" x14ac:dyDescent="0.3">
      <c r="A36">
        <f t="shared" si="0"/>
        <v>35</v>
      </c>
      <c r="B36">
        <v>0.47870000000000001</v>
      </c>
      <c r="C36">
        <v>0.61609999999999998</v>
      </c>
    </row>
    <row r="37" spans="1:3" x14ac:dyDescent="0.3">
      <c r="A37">
        <f t="shared" si="0"/>
        <v>36</v>
      </c>
      <c r="B37">
        <v>0.45810000000000001</v>
      </c>
      <c r="C37">
        <v>3.7267999999999999</v>
      </c>
    </row>
    <row r="38" spans="1:3" x14ac:dyDescent="0.3">
      <c r="A38">
        <f t="shared" si="0"/>
        <v>37</v>
      </c>
      <c r="B38">
        <v>0.39269999999999999</v>
      </c>
      <c r="C38">
        <v>2.9718</v>
      </c>
    </row>
    <row r="39" spans="1:3" x14ac:dyDescent="0.3">
      <c r="A39">
        <f t="shared" si="0"/>
        <v>38</v>
      </c>
      <c r="B39">
        <v>0.40799999999999997</v>
      </c>
      <c r="C39">
        <v>1.3849</v>
      </c>
    </row>
    <row r="40" spans="1:3" x14ac:dyDescent="0.3">
      <c r="A40">
        <f t="shared" si="0"/>
        <v>39</v>
      </c>
      <c r="B40">
        <v>0.39169999999999999</v>
      </c>
      <c r="C40">
        <v>0.65380000000000005</v>
      </c>
    </row>
    <row r="41" spans="1:3" x14ac:dyDescent="0.3">
      <c r="A41">
        <f t="shared" si="0"/>
        <v>40</v>
      </c>
      <c r="B41">
        <v>0.3387</v>
      </c>
      <c r="C41">
        <v>0.53010000000000002</v>
      </c>
    </row>
    <row r="42" spans="1:3" x14ac:dyDescent="0.3">
      <c r="A42">
        <f t="shared" si="0"/>
        <v>41</v>
      </c>
      <c r="B42">
        <v>0.3599</v>
      </c>
      <c r="C42">
        <v>0.42709999999999998</v>
      </c>
    </row>
    <row r="43" spans="1:3" x14ac:dyDescent="0.3">
      <c r="A43">
        <f t="shared" si="0"/>
        <v>42</v>
      </c>
      <c r="B43">
        <v>0.32819999999999999</v>
      </c>
      <c r="C43">
        <v>0.41249999999999998</v>
      </c>
    </row>
    <row r="44" spans="1:3" x14ac:dyDescent="0.3">
      <c r="A44">
        <f t="shared" si="0"/>
        <v>43</v>
      </c>
      <c r="B44">
        <v>0.31909999999999999</v>
      </c>
      <c r="C44">
        <v>0.30309999999999998</v>
      </c>
    </row>
    <row r="45" spans="1:3" x14ac:dyDescent="0.3">
      <c r="A45">
        <f t="shared" si="0"/>
        <v>44</v>
      </c>
      <c r="B45">
        <v>0.31390000000000001</v>
      </c>
      <c r="C45">
        <v>0.30859999999999999</v>
      </c>
    </row>
    <row r="46" spans="1:3" x14ac:dyDescent="0.3">
      <c r="A46">
        <f t="shared" si="0"/>
        <v>45</v>
      </c>
      <c r="B46">
        <v>0.313</v>
      </c>
      <c r="C46">
        <v>0.38550000000000001</v>
      </c>
    </row>
    <row r="47" spans="1:3" x14ac:dyDescent="0.3">
      <c r="A47">
        <f t="shared" si="0"/>
        <v>46</v>
      </c>
      <c r="B47">
        <v>0.30769999999999997</v>
      </c>
      <c r="C47">
        <v>0.30570000000000003</v>
      </c>
    </row>
    <row r="48" spans="1:3" x14ac:dyDescent="0.3">
      <c r="A48">
        <f t="shared" si="0"/>
        <v>47</v>
      </c>
      <c r="B48">
        <v>0.28789999999999999</v>
      </c>
      <c r="C48">
        <v>0.38069999999999998</v>
      </c>
    </row>
    <row r="49" spans="1:3" x14ac:dyDescent="0.3">
      <c r="A49">
        <f t="shared" si="0"/>
        <v>48</v>
      </c>
      <c r="B49">
        <v>0.28120000000000001</v>
      </c>
      <c r="C49">
        <v>0.25990000000000002</v>
      </c>
    </row>
    <row r="50" spans="1:3" x14ac:dyDescent="0.3">
      <c r="A50">
        <f t="shared" si="0"/>
        <v>49</v>
      </c>
      <c r="B50">
        <v>0.28949999999999998</v>
      </c>
      <c r="C50">
        <v>0.30709999999999998</v>
      </c>
    </row>
    <row r="51" spans="1:3" x14ac:dyDescent="0.3">
      <c r="A51">
        <f t="shared" si="0"/>
        <v>50</v>
      </c>
      <c r="B51">
        <v>0.27910000000000001</v>
      </c>
      <c r="C51">
        <v>0.45979999999999999</v>
      </c>
    </row>
    <row r="52" spans="1:3" x14ac:dyDescent="0.3">
      <c r="A52">
        <f t="shared" si="0"/>
        <v>51</v>
      </c>
      <c r="B52">
        <v>0.26950000000000002</v>
      </c>
      <c r="C52">
        <v>0.42880000000000001</v>
      </c>
    </row>
    <row r="53" spans="1:3" x14ac:dyDescent="0.3">
      <c r="A53">
        <f t="shared" si="0"/>
        <v>52</v>
      </c>
      <c r="B53">
        <v>0.27260000000000001</v>
      </c>
      <c r="C53">
        <v>0.4672</v>
      </c>
    </row>
    <row r="54" spans="1:3" x14ac:dyDescent="0.3">
      <c r="A54">
        <f t="shared" si="0"/>
        <v>53</v>
      </c>
      <c r="B54">
        <v>0.2641</v>
      </c>
      <c r="C54">
        <v>0.36009999999999998</v>
      </c>
    </row>
    <row r="55" spans="1:3" x14ac:dyDescent="0.3">
      <c r="A55">
        <f t="shared" si="0"/>
        <v>54</v>
      </c>
      <c r="B55">
        <v>0.25869999999999999</v>
      </c>
      <c r="C55">
        <v>0.4501</v>
      </c>
    </row>
    <row r="56" spans="1:3" x14ac:dyDescent="0.3">
      <c r="A56">
        <f t="shared" si="0"/>
        <v>55</v>
      </c>
      <c r="B56">
        <v>0.25219999999999998</v>
      </c>
      <c r="C56">
        <v>0.4173</v>
      </c>
    </row>
    <row r="57" spans="1:3" x14ac:dyDescent="0.3">
      <c r="A57">
        <f t="shared" si="0"/>
        <v>56</v>
      </c>
      <c r="B57">
        <v>0.23760000000000001</v>
      </c>
      <c r="C57">
        <v>0.36570000000000003</v>
      </c>
    </row>
    <row r="58" spans="1:3" x14ac:dyDescent="0.3">
      <c r="A58">
        <f t="shared" si="0"/>
        <v>57</v>
      </c>
      <c r="B58">
        <v>0.22900000000000001</v>
      </c>
      <c r="C58">
        <v>0.44719999999999999</v>
      </c>
    </row>
    <row r="59" spans="1:3" x14ac:dyDescent="0.3">
      <c r="A59">
        <f t="shared" si="0"/>
        <v>58</v>
      </c>
      <c r="B59">
        <v>0.22750000000000001</v>
      </c>
      <c r="C59">
        <v>0.5</v>
      </c>
    </row>
    <row r="60" spans="1:3" x14ac:dyDescent="0.3">
      <c r="A60">
        <f t="shared" si="0"/>
        <v>59</v>
      </c>
      <c r="B60">
        <v>0.2223</v>
      </c>
      <c r="C60">
        <v>0.47760000000000002</v>
      </c>
    </row>
    <row r="61" spans="1:3" x14ac:dyDescent="0.3">
      <c r="A61">
        <f t="shared" si="0"/>
        <v>60</v>
      </c>
      <c r="B61">
        <v>0.2301</v>
      </c>
      <c r="C61">
        <v>0.49070000000000003</v>
      </c>
    </row>
    <row r="62" spans="1:3" x14ac:dyDescent="0.3">
      <c r="A62">
        <f t="shared" si="0"/>
        <v>61</v>
      </c>
      <c r="B62">
        <v>0.21890000000000001</v>
      </c>
      <c r="C62">
        <v>0.50419999999999998</v>
      </c>
    </row>
    <row r="63" spans="1:3" x14ac:dyDescent="0.3">
      <c r="A63">
        <f t="shared" si="0"/>
        <v>62</v>
      </c>
      <c r="B63">
        <v>0.21709999999999999</v>
      </c>
      <c r="C63">
        <v>0.51039999999999996</v>
      </c>
    </row>
    <row r="64" spans="1:3" x14ac:dyDescent="0.3">
      <c r="A64">
        <f t="shared" si="0"/>
        <v>63</v>
      </c>
      <c r="B64">
        <v>0.21390000000000001</v>
      </c>
      <c r="C64">
        <v>0.49480000000000002</v>
      </c>
    </row>
    <row r="65" spans="1:3" x14ac:dyDescent="0.3">
      <c r="A65">
        <f t="shared" si="0"/>
        <v>64</v>
      </c>
      <c r="B65">
        <v>0.2024</v>
      </c>
      <c r="C65">
        <v>0.49440000000000001</v>
      </c>
    </row>
    <row r="66" spans="1:3" x14ac:dyDescent="0.3">
      <c r="A66">
        <f t="shared" si="0"/>
        <v>65</v>
      </c>
      <c r="B66">
        <v>0.20430000000000001</v>
      </c>
      <c r="C66">
        <v>0.48759999999999998</v>
      </c>
    </row>
    <row r="67" spans="1:3" x14ac:dyDescent="0.3">
      <c r="A67">
        <f t="shared" si="0"/>
        <v>66</v>
      </c>
      <c r="B67">
        <v>0.20630000000000001</v>
      </c>
      <c r="C67">
        <v>0.51100000000000001</v>
      </c>
    </row>
    <row r="68" spans="1:3" x14ac:dyDescent="0.3">
      <c r="A68">
        <f t="shared" ref="A68:A101" si="1">A67+1</f>
        <v>67</v>
      </c>
      <c r="B68">
        <v>0.20349999999999999</v>
      </c>
      <c r="C68">
        <v>0.49469999999999997</v>
      </c>
    </row>
    <row r="69" spans="1:3" x14ac:dyDescent="0.3">
      <c r="A69">
        <f t="shared" si="1"/>
        <v>68</v>
      </c>
      <c r="B69">
        <v>0.20230000000000001</v>
      </c>
      <c r="C69">
        <v>0.48970000000000002</v>
      </c>
    </row>
    <row r="70" spans="1:3" x14ac:dyDescent="0.3">
      <c r="A70">
        <f t="shared" si="1"/>
        <v>69</v>
      </c>
      <c r="B70">
        <v>0.19520000000000001</v>
      </c>
      <c r="C70">
        <v>0.48070000000000002</v>
      </c>
    </row>
    <row r="71" spans="1:3" x14ac:dyDescent="0.3">
      <c r="A71">
        <f t="shared" si="1"/>
        <v>70</v>
      </c>
      <c r="B71">
        <v>0.193</v>
      </c>
      <c r="C71">
        <v>0.47670000000000001</v>
      </c>
    </row>
    <row r="72" spans="1:3" x14ac:dyDescent="0.3">
      <c r="A72">
        <f t="shared" si="1"/>
        <v>71</v>
      </c>
      <c r="B72">
        <v>0.20130000000000001</v>
      </c>
      <c r="C72">
        <v>0.4703</v>
      </c>
    </row>
    <row r="73" spans="1:3" x14ac:dyDescent="0.3">
      <c r="A73">
        <f t="shared" si="1"/>
        <v>72</v>
      </c>
      <c r="B73">
        <v>0.1971</v>
      </c>
      <c r="C73">
        <v>0.4763</v>
      </c>
    </row>
    <row r="74" spans="1:3" x14ac:dyDescent="0.3">
      <c r="A74">
        <f t="shared" si="1"/>
        <v>73</v>
      </c>
      <c r="B74">
        <v>0.193</v>
      </c>
      <c r="C74">
        <v>0.49080000000000001</v>
      </c>
    </row>
    <row r="75" spans="1:3" x14ac:dyDescent="0.3">
      <c r="A75">
        <f t="shared" si="1"/>
        <v>74</v>
      </c>
      <c r="B75">
        <v>0.1923</v>
      </c>
      <c r="C75">
        <v>0.48509999999999998</v>
      </c>
    </row>
    <row r="76" spans="1:3" x14ac:dyDescent="0.3">
      <c r="A76">
        <f t="shared" si="1"/>
        <v>75</v>
      </c>
      <c r="B76">
        <v>0.18890000000000001</v>
      </c>
      <c r="C76">
        <v>0.48359999999999997</v>
      </c>
    </row>
    <row r="77" spans="1:3" x14ac:dyDescent="0.3">
      <c r="A77">
        <f t="shared" si="1"/>
        <v>76</v>
      </c>
      <c r="B77">
        <v>0.20039999999999999</v>
      </c>
      <c r="C77">
        <v>0.47389999999999999</v>
      </c>
    </row>
    <row r="78" spans="1:3" x14ac:dyDescent="0.3">
      <c r="A78">
        <f t="shared" si="1"/>
        <v>77</v>
      </c>
      <c r="B78">
        <v>0.19700000000000001</v>
      </c>
      <c r="C78">
        <v>0.47610000000000002</v>
      </c>
    </row>
    <row r="79" spans="1:3" x14ac:dyDescent="0.3">
      <c r="A79">
        <f t="shared" si="1"/>
        <v>78</v>
      </c>
      <c r="B79">
        <v>0.1946</v>
      </c>
      <c r="C79">
        <v>0.47089999999999999</v>
      </c>
    </row>
    <row r="80" spans="1:3" x14ac:dyDescent="0.3">
      <c r="A80">
        <f t="shared" si="1"/>
        <v>79</v>
      </c>
      <c r="B80">
        <v>0.18729999999999999</v>
      </c>
      <c r="C80">
        <v>0.44390000000000002</v>
      </c>
    </row>
    <row r="81" spans="1:3" x14ac:dyDescent="0.3">
      <c r="A81">
        <f t="shared" si="1"/>
        <v>80</v>
      </c>
      <c r="B81">
        <v>0.18529999999999999</v>
      </c>
      <c r="C81">
        <v>0.42530000000000001</v>
      </c>
    </row>
    <row r="82" spans="1:3" x14ac:dyDescent="0.3">
      <c r="A82">
        <f t="shared" si="1"/>
        <v>81</v>
      </c>
      <c r="B82">
        <v>0.18590000000000001</v>
      </c>
      <c r="C82">
        <v>0.41349999999999998</v>
      </c>
    </row>
    <row r="83" spans="1:3" x14ac:dyDescent="0.3">
      <c r="A83">
        <f t="shared" si="1"/>
        <v>82</v>
      </c>
      <c r="B83">
        <v>0.19259999999999999</v>
      </c>
      <c r="C83">
        <v>0.41120000000000001</v>
      </c>
    </row>
    <row r="84" spans="1:3" x14ac:dyDescent="0.3">
      <c r="A84">
        <f t="shared" si="1"/>
        <v>83</v>
      </c>
      <c r="B84">
        <v>0.18679999999999999</v>
      </c>
      <c r="C84">
        <v>0.40389999999999998</v>
      </c>
    </row>
    <row r="85" spans="1:3" x14ac:dyDescent="0.3">
      <c r="A85">
        <f t="shared" si="1"/>
        <v>84</v>
      </c>
      <c r="B85">
        <v>0.18609999999999999</v>
      </c>
      <c r="C85">
        <v>0.39350000000000002</v>
      </c>
    </row>
    <row r="86" spans="1:3" x14ac:dyDescent="0.3">
      <c r="A86">
        <f t="shared" si="1"/>
        <v>85</v>
      </c>
      <c r="B86">
        <v>0.1885</v>
      </c>
      <c r="C86">
        <v>0.38219999999999998</v>
      </c>
    </row>
    <row r="87" spans="1:3" x14ac:dyDescent="0.3">
      <c r="A87">
        <f t="shared" si="1"/>
        <v>86</v>
      </c>
      <c r="B87">
        <v>0.1862</v>
      </c>
      <c r="C87">
        <v>0.36670000000000003</v>
      </c>
    </row>
    <row r="88" spans="1:3" x14ac:dyDescent="0.3">
      <c r="A88">
        <f t="shared" si="1"/>
        <v>87</v>
      </c>
      <c r="B88">
        <v>0.18809999999999999</v>
      </c>
      <c r="C88">
        <v>0.35580000000000001</v>
      </c>
    </row>
    <row r="89" spans="1:3" x14ac:dyDescent="0.3">
      <c r="A89">
        <f t="shared" si="1"/>
        <v>88</v>
      </c>
      <c r="B89">
        <v>0.20050000000000001</v>
      </c>
      <c r="C89">
        <v>0.34439999999999998</v>
      </c>
    </row>
    <row r="90" spans="1:3" x14ac:dyDescent="0.3">
      <c r="A90">
        <f t="shared" si="1"/>
        <v>89</v>
      </c>
      <c r="B90">
        <v>0.18920000000000001</v>
      </c>
      <c r="C90">
        <v>0.32490000000000002</v>
      </c>
    </row>
    <row r="91" spans="1:3" x14ac:dyDescent="0.3">
      <c r="A91">
        <f t="shared" si="1"/>
        <v>90</v>
      </c>
      <c r="B91">
        <v>0.18529999999999999</v>
      </c>
      <c r="C91">
        <v>0.31009999999999999</v>
      </c>
    </row>
    <row r="92" spans="1:3" x14ac:dyDescent="0.3">
      <c r="A92">
        <f t="shared" si="1"/>
        <v>91</v>
      </c>
      <c r="B92">
        <v>0.18770000000000001</v>
      </c>
      <c r="C92">
        <v>0.29849999999999999</v>
      </c>
    </row>
    <row r="93" spans="1:3" x14ac:dyDescent="0.3">
      <c r="A93">
        <f t="shared" si="1"/>
        <v>92</v>
      </c>
      <c r="B93">
        <v>0.18340000000000001</v>
      </c>
      <c r="C93">
        <v>0.28760000000000002</v>
      </c>
    </row>
    <row r="94" spans="1:3" x14ac:dyDescent="0.3">
      <c r="A94">
        <f t="shared" si="1"/>
        <v>93</v>
      </c>
      <c r="B94">
        <v>0.18240000000000001</v>
      </c>
      <c r="C94">
        <v>0.27610000000000001</v>
      </c>
    </row>
    <row r="95" spans="1:3" x14ac:dyDescent="0.3">
      <c r="A95">
        <f t="shared" si="1"/>
        <v>94</v>
      </c>
      <c r="B95">
        <v>0.18740000000000001</v>
      </c>
      <c r="C95">
        <v>0.26669999999999999</v>
      </c>
    </row>
    <row r="96" spans="1:3" x14ac:dyDescent="0.3">
      <c r="A96">
        <f t="shared" si="1"/>
        <v>95</v>
      </c>
      <c r="B96">
        <v>0.1812</v>
      </c>
      <c r="C96">
        <v>0.25779999999999997</v>
      </c>
    </row>
    <row r="97" spans="1:3" x14ac:dyDescent="0.3">
      <c r="A97">
        <f t="shared" si="1"/>
        <v>96</v>
      </c>
      <c r="B97">
        <v>0.18970000000000001</v>
      </c>
      <c r="C97">
        <v>0.24940000000000001</v>
      </c>
    </row>
    <row r="98" spans="1:3" x14ac:dyDescent="0.3">
      <c r="A98">
        <f t="shared" si="1"/>
        <v>97</v>
      </c>
      <c r="B98">
        <v>0.1918</v>
      </c>
      <c r="C98">
        <v>0.24310000000000001</v>
      </c>
    </row>
    <row r="99" spans="1:3" x14ac:dyDescent="0.3">
      <c r="A99">
        <f t="shared" si="1"/>
        <v>98</v>
      </c>
      <c r="B99">
        <v>0.1837</v>
      </c>
      <c r="C99">
        <v>0.23719999999999999</v>
      </c>
    </row>
    <row r="100" spans="1:3" x14ac:dyDescent="0.3">
      <c r="A100">
        <f t="shared" si="1"/>
        <v>99</v>
      </c>
      <c r="B100">
        <v>0.20230000000000001</v>
      </c>
      <c r="C100">
        <v>0.23350000000000001</v>
      </c>
    </row>
    <row r="101" spans="1:3" x14ac:dyDescent="0.3">
      <c r="A101">
        <f t="shared" si="1"/>
        <v>100</v>
      </c>
      <c r="B101">
        <v>0.18790000000000001</v>
      </c>
      <c r="C101">
        <v>0.22800000000000001</v>
      </c>
    </row>
    <row r="192" spans="2:2" x14ac:dyDescent="0.3">
      <c r="B192" s="1" t="s">
        <v>1</v>
      </c>
    </row>
    <row r="194" spans="2:2" x14ac:dyDescent="0.3">
      <c r="B194" s="1" t="s">
        <v>2</v>
      </c>
    </row>
    <row r="196" spans="2:2" x14ac:dyDescent="0.3">
      <c r="B196" s="1" t="s">
        <v>3</v>
      </c>
    </row>
    <row r="198" spans="2:2" x14ac:dyDescent="0.3">
      <c r="B198" s="1" t="s">
        <v>4</v>
      </c>
    </row>
    <row r="200" spans="2:2" x14ac:dyDescent="0.3">
      <c r="B200" s="1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2025-03-15T06:49:57Z</dcterms:modified>
</cp:coreProperties>
</file>