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eh/Downloads/"/>
    </mc:Choice>
  </mc:AlternateContent>
  <xr:revisionPtr revIDLastSave="0" documentId="8_{5737CDE8-03AD-C945-A399-D89115F6C71F}" xr6:coauthVersionLast="47" xr6:coauthVersionMax="47" xr10:uidLastSave="{00000000-0000-0000-0000-000000000000}"/>
  <bookViews>
    <workbookView xWindow="20" yWindow="500" windowWidth="28800" windowHeight="13500" xr2:uid="{00000000-000D-0000-FFFF-FFFF00000000}"/>
  </bookViews>
  <sheets>
    <sheet name="sheet" sheetId="1" r:id="rId1"/>
  </sheets>
  <definedNames>
    <definedName name="_xlnm._FilterDatabase" localSheetId="0" hidden="1">sheet!$A$1:$X$273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<sst xmlns="http://schemas.openxmlformats.org/spreadsheetml/2006/main" count="6552" uniqueCount="2819">
  <si>
    <t>姓名</t>
  </si>
  <si>
    <t>学号</t>
  </si>
  <si>
    <t>现在年级</t>
  </si>
  <si>
    <t>学制</t>
  </si>
  <si>
    <t>出生日期</t>
  </si>
  <si>
    <t>身份证件号</t>
  </si>
  <si>
    <t>入学年月</t>
  </si>
  <si>
    <t>手机号</t>
  </si>
  <si>
    <t>电子信箱</t>
  </si>
  <si>
    <t>联系电话</t>
  </si>
  <si>
    <t>QQ号</t>
  </si>
  <si>
    <t>微信号</t>
  </si>
  <si>
    <t>家庭地址</t>
  </si>
  <si>
    <t>家庭电话</t>
  </si>
  <si>
    <t>性别</t>
  </si>
  <si>
    <t>院系</t>
  </si>
  <si>
    <t>专业</t>
  </si>
  <si>
    <t>民族</t>
  </si>
  <si>
    <t>出生地</t>
  </si>
  <si>
    <t>政治面貌</t>
  </si>
  <si>
    <t>班级</t>
  </si>
  <si>
    <t>学生类别</t>
  </si>
  <si>
    <t>学籍状态</t>
  </si>
  <si>
    <t>在籍状态</t>
  </si>
  <si>
    <t>李彦良</t>
  </si>
  <si>
    <t>21110403093</t>
  </si>
  <si>
    <t>2022</t>
  </si>
  <si>
    <t>4</t>
  </si>
  <si>
    <t>2003-08-14</t>
  </si>
  <si>
    <t>370782200308145517</t>
  </si>
  <si>
    <t>20210904</t>
  </si>
  <si>
    <t>18364352758</t>
  </si>
  <si>
    <t>2641601533@qq.com</t>
  </si>
  <si>
    <t>2641601533</t>
  </si>
  <si>
    <t>L2641601533</t>
  </si>
  <si>
    <t>山东省潍坊市诸城市密州街道冷家潘旺村44号</t>
  </si>
  <si>
    <t>18364669761</t>
  </si>
  <si>
    <t>男</t>
  </si>
  <si>
    <t>电气与电子工程学院</t>
  </si>
  <si>
    <t>电子信息工程</t>
  </si>
  <si>
    <t>汉族</t>
  </si>
  <si>
    <t>山东省</t>
  </si>
  <si>
    <t>群众</t>
  </si>
  <si>
    <t>电信2201</t>
  </si>
  <si>
    <t>本专科生</t>
  </si>
  <si>
    <t>正常</t>
  </si>
  <si>
    <t>在籍</t>
  </si>
  <si>
    <t>夏晨皓</t>
  </si>
  <si>
    <t>21110403152</t>
  </si>
  <si>
    <t>20030928</t>
  </si>
  <si>
    <t>61043120030928001X</t>
  </si>
  <si>
    <t>19862512903</t>
  </si>
  <si>
    <t>827843314@qq.com</t>
  </si>
  <si>
    <t/>
  </si>
  <si>
    <t>827843314</t>
  </si>
  <si>
    <t>17612913484</t>
  </si>
  <si>
    <t>陕西省咸阳市武功县车小家属院三排二楼西户</t>
  </si>
  <si>
    <t>13892944924</t>
  </si>
  <si>
    <t>陕西省/咸阳市/武功县</t>
  </si>
  <si>
    <t>共青团员</t>
  </si>
  <si>
    <t>巴亚恩·奴尔卡得尔</t>
  </si>
  <si>
    <t>22110403001</t>
  </si>
  <si>
    <t>20030308</t>
  </si>
  <si>
    <t>65402520030308487X</t>
  </si>
  <si>
    <t>20220827</t>
  </si>
  <si>
    <t>19862528440</t>
  </si>
  <si>
    <t>1973208677@qq.com</t>
  </si>
  <si>
    <t>1973208677</t>
  </si>
  <si>
    <t>BYN0351</t>
  </si>
  <si>
    <t>新疆新源县巩乃斯种羊场农五队辽宁三巷23号</t>
  </si>
  <si>
    <t>15276355513</t>
  </si>
  <si>
    <t>哈萨克族</t>
  </si>
  <si>
    <t>新疆维吾尔自治区</t>
  </si>
  <si>
    <t>王浩</t>
  </si>
  <si>
    <t>22110403002</t>
  </si>
  <si>
    <t>20040406</t>
  </si>
  <si>
    <t>130634200404060918</t>
  </si>
  <si>
    <t>15031208814</t>
  </si>
  <si>
    <t>3487858519@qq.com</t>
  </si>
  <si>
    <t>3487858519</t>
  </si>
  <si>
    <t>blm1437</t>
  </si>
  <si>
    <t>河北省保定市曲阳县燕赵镇西么罗村3区46号</t>
  </si>
  <si>
    <t>18732292413</t>
  </si>
  <si>
    <t>河北省/保定市/曲阳县</t>
  </si>
  <si>
    <t>王文卿</t>
  </si>
  <si>
    <t>22110403003</t>
  </si>
  <si>
    <t>20040308</t>
  </si>
  <si>
    <t>370283200403080618</t>
  </si>
  <si>
    <t>15194232025</t>
  </si>
  <si>
    <t>2074893371@qq.com</t>
  </si>
  <si>
    <t>2074893371</t>
  </si>
  <si>
    <t>ks0vdd4i13qp22</t>
  </si>
  <si>
    <t>平度市同和街道办事处王家站261号</t>
  </si>
  <si>
    <t>13869875841</t>
  </si>
  <si>
    <t>山东省/青岛市/平度市</t>
  </si>
  <si>
    <t>高硕</t>
  </si>
  <si>
    <t>22110403004</t>
  </si>
  <si>
    <t>20040921</t>
  </si>
  <si>
    <t>371102200409212519</t>
  </si>
  <si>
    <t>15166170927</t>
  </si>
  <si>
    <t>给5166170927@163.com</t>
  </si>
  <si>
    <t>755874753</t>
  </si>
  <si>
    <t>wxid_13o25rr7g98522</t>
  </si>
  <si>
    <t>山东省日照市东港区阳光花园3号楼502室</t>
  </si>
  <si>
    <t>13562395562</t>
  </si>
  <si>
    <t>山东省/日照市/东港区</t>
  </si>
  <si>
    <t>焦学广</t>
  </si>
  <si>
    <t>22110403005</t>
  </si>
  <si>
    <t>20050227</t>
  </si>
  <si>
    <t>371727200502271118</t>
  </si>
  <si>
    <t>17661436621</t>
  </si>
  <si>
    <t>2391296576@qq.com</t>
  </si>
  <si>
    <t>19553305687</t>
  </si>
  <si>
    <t>2391296576</t>
  </si>
  <si>
    <t>wxid_mg8e9cd810sy22</t>
  </si>
  <si>
    <t>山东省菏泽市定陶区张湾镇老河张行政村焦庄074号</t>
  </si>
  <si>
    <t>15865898372</t>
  </si>
  <si>
    <t>山东省/菏泽市/定陶区</t>
  </si>
  <si>
    <t>谢宇豪</t>
  </si>
  <si>
    <t>22110403006</t>
  </si>
  <si>
    <t>20041029</t>
  </si>
  <si>
    <t>371323200410294630</t>
  </si>
  <si>
    <t>15192910867</t>
  </si>
  <si>
    <t>Xie010203YH@163.com</t>
  </si>
  <si>
    <t>2656339424</t>
  </si>
  <si>
    <t>X15192910867</t>
  </si>
  <si>
    <t>山东省临沂市沂水县许家湖镇西斜午村331号</t>
  </si>
  <si>
    <t>13583901030</t>
  </si>
  <si>
    <t>山东省/临沂市/沂水县</t>
  </si>
  <si>
    <t>黄宇新</t>
  </si>
  <si>
    <t>22110403008</t>
  </si>
  <si>
    <t>20040321</t>
  </si>
  <si>
    <t>430724200403210017</t>
  </si>
  <si>
    <t>18229673730</t>
  </si>
  <si>
    <t>1967981935@qq.com</t>
  </si>
  <si>
    <t>182296733730</t>
  </si>
  <si>
    <t>1967981935</t>
  </si>
  <si>
    <t>yshyx0321OVO</t>
  </si>
  <si>
    <t>湖南省常德市临澧县刻木山乡黄鳌村同五组</t>
  </si>
  <si>
    <t>13724589343</t>
  </si>
  <si>
    <t>湖南省/常德市/临澧县</t>
  </si>
  <si>
    <t>董中禹</t>
  </si>
  <si>
    <t>22110403009</t>
  </si>
  <si>
    <t>20040304</t>
  </si>
  <si>
    <t>37078320040304055X</t>
  </si>
  <si>
    <t>17863600985</t>
  </si>
  <si>
    <t>2981706270@qq.com</t>
  </si>
  <si>
    <t>19546320219</t>
  </si>
  <si>
    <t>2981706270</t>
  </si>
  <si>
    <t>as17863600985</t>
  </si>
  <si>
    <t>山东省潍坊市寿光市文家街道董家屯村</t>
  </si>
  <si>
    <t>15166369802</t>
  </si>
  <si>
    <t>刘金辉</t>
  </si>
  <si>
    <t>22110403010</t>
  </si>
  <si>
    <t>20031112</t>
  </si>
  <si>
    <t>37132220031112041X</t>
  </si>
  <si>
    <t>18369340133</t>
  </si>
  <si>
    <t>2672839229@qq.com</t>
  </si>
  <si>
    <t>2672839229</t>
  </si>
  <si>
    <t>liujinhui0817</t>
  </si>
  <si>
    <t>山东省临沂市郯城县马港口北村215号</t>
  </si>
  <si>
    <t>18369349133</t>
  </si>
  <si>
    <t>山东省/临沂市/郯城县</t>
  </si>
  <si>
    <t>文豪</t>
  </si>
  <si>
    <t>22110403011</t>
  </si>
  <si>
    <t>20040405</t>
  </si>
  <si>
    <t>500222200404052418</t>
  </si>
  <si>
    <t>18723243766</t>
  </si>
  <si>
    <t>2208883756@qq.com</t>
  </si>
  <si>
    <t>18723040517</t>
  </si>
  <si>
    <t>2208883756</t>
  </si>
  <si>
    <t>wen040405hao</t>
  </si>
  <si>
    <t>重庆市綦江区三角镇乐兴村陈家街24号</t>
  </si>
  <si>
    <t>1502324366</t>
  </si>
  <si>
    <t>重庆市</t>
  </si>
  <si>
    <t>孙智尚</t>
  </si>
  <si>
    <t>22110403012</t>
  </si>
  <si>
    <t>20030303</t>
  </si>
  <si>
    <t>372330200303035136</t>
  </si>
  <si>
    <t>15066912643</t>
  </si>
  <si>
    <t>2631291276@qq.com</t>
  </si>
  <si>
    <t>2631291276</t>
  </si>
  <si>
    <t>wxid_yp3fwnf4jeja22</t>
  </si>
  <si>
    <t>山东省滨州市邹平市青阳镇郭庄村305号</t>
  </si>
  <si>
    <t>15762110976</t>
  </si>
  <si>
    <t>田启涛</t>
  </si>
  <si>
    <t>22110403013</t>
  </si>
  <si>
    <t>20040605</t>
  </si>
  <si>
    <t>371323200406052110</t>
  </si>
  <si>
    <t>17862281965</t>
  </si>
  <si>
    <t>2181488911@qq.com</t>
  </si>
  <si>
    <t>2181488911</t>
  </si>
  <si>
    <t>T17862281965</t>
  </si>
  <si>
    <t>山东省临沂市沂水县马站镇北坡村215号</t>
  </si>
  <si>
    <t>15953942740</t>
  </si>
  <si>
    <t>孙翱</t>
  </si>
  <si>
    <t>22110403014</t>
  </si>
  <si>
    <t>20031107</t>
  </si>
  <si>
    <t>370405200311071097</t>
  </si>
  <si>
    <t>18263728852</t>
  </si>
  <si>
    <t>2144205600@qq.com</t>
  </si>
  <si>
    <t>19553337365</t>
  </si>
  <si>
    <t>2144205600</t>
  </si>
  <si>
    <t>山东省枣庄市台儿庄区涧头集镇穆庄村233号</t>
  </si>
  <si>
    <t>15589271029</t>
  </si>
  <si>
    <t>山东省/枣庄市/台儿庄区</t>
  </si>
  <si>
    <t>安丰硕</t>
  </si>
  <si>
    <t>22110403015</t>
  </si>
  <si>
    <t>20040520</t>
  </si>
  <si>
    <t>371102200405202217</t>
  </si>
  <si>
    <t>13376335303</t>
  </si>
  <si>
    <t>1371497518@qq.com</t>
  </si>
  <si>
    <t>15689318103</t>
  </si>
  <si>
    <t>1371497518</t>
  </si>
  <si>
    <t>kltn0402</t>
  </si>
  <si>
    <t>山东省日照市东港区海天园北区17#二单元403</t>
  </si>
  <si>
    <t>13563335303</t>
  </si>
  <si>
    <t>修毅</t>
  </si>
  <si>
    <t>22110403016</t>
  </si>
  <si>
    <t>20040408</t>
  </si>
  <si>
    <t>370282200404081114</t>
  </si>
  <si>
    <t>15725428963</t>
  </si>
  <si>
    <t>2016104884@qq.com</t>
  </si>
  <si>
    <t>2016104884</t>
  </si>
  <si>
    <t>wxid_56w9uexr3ekq22</t>
  </si>
  <si>
    <t>青岛市即墨区龙泉街道办事处汪河水南村158号</t>
  </si>
  <si>
    <t>18567158362</t>
  </si>
  <si>
    <t>山东省/青岛市/即墨市</t>
  </si>
  <si>
    <t>徐瑞卿</t>
  </si>
  <si>
    <t>22110403017</t>
  </si>
  <si>
    <t>20030421</t>
  </si>
  <si>
    <t>37132820030421001X</t>
  </si>
  <si>
    <t>19553336018</t>
  </si>
  <si>
    <t>2893212057@qq.com</t>
  </si>
  <si>
    <t>2893212057</t>
  </si>
  <si>
    <t>Freuned</t>
  </si>
  <si>
    <t>山东省临沂市蒙阴县地矿家园#2三单元601</t>
  </si>
  <si>
    <t>15153902287</t>
  </si>
  <si>
    <t>山东省/临沂市/蒙阴县</t>
  </si>
  <si>
    <t>李国浩</t>
  </si>
  <si>
    <t>22110403018</t>
  </si>
  <si>
    <t>20021127</t>
  </si>
  <si>
    <t>370302200211275733</t>
  </si>
  <si>
    <t>15966984756</t>
  </si>
  <si>
    <t>2059433131@qq.com</t>
  </si>
  <si>
    <t>19553352403</t>
  </si>
  <si>
    <t>2059433131</t>
  </si>
  <si>
    <t>淄博市张店区张南路106号冠良御景三号楼二单元</t>
  </si>
  <si>
    <t>13685335758</t>
  </si>
  <si>
    <t>山东省/淄博市/淄川区</t>
  </si>
  <si>
    <t>王敬宇</t>
  </si>
  <si>
    <t>22110403019</t>
  </si>
  <si>
    <t>20040617</t>
  </si>
  <si>
    <t>371522200406170074</t>
  </si>
  <si>
    <t>13963544050</t>
  </si>
  <si>
    <t>3580698672@qq.com</t>
  </si>
  <si>
    <t>3580698672</t>
  </si>
  <si>
    <t>a3580698672</t>
  </si>
  <si>
    <t>山东省莘县通运路10号1幢2单元202室</t>
  </si>
  <si>
    <t>13963014620</t>
  </si>
  <si>
    <t>山东省/聊城市/莘县</t>
  </si>
  <si>
    <t>卞庆洋</t>
  </si>
  <si>
    <t>22110403020</t>
  </si>
  <si>
    <t>20040123</t>
  </si>
  <si>
    <t>371702200401231419</t>
  </si>
  <si>
    <t>13563889350</t>
  </si>
  <si>
    <t>3173863453@qq.com</t>
  </si>
  <si>
    <t>19553337139</t>
  </si>
  <si>
    <t>3173863453</t>
  </si>
  <si>
    <t>山东省菏泽市牡丹区华侨城二期七号楼17004</t>
  </si>
  <si>
    <t>13563888792</t>
  </si>
  <si>
    <t>山东省/菏泽市/牡丹区</t>
  </si>
  <si>
    <t>郭安博</t>
  </si>
  <si>
    <t>22110403021</t>
  </si>
  <si>
    <t>20040729</t>
  </si>
  <si>
    <t>371122200407297219</t>
  </si>
  <si>
    <t>15908073995</t>
  </si>
  <si>
    <t>3222756762@qq.com</t>
  </si>
  <si>
    <t>3222756762</t>
  </si>
  <si>
    <t>wxid_bj3yoccj6kcv22</t>
  </si>
  <si>
    <t>山东省日照市莒县安庄镇中安庄村086号</t>
  </si>
  <si>
    <t>15315935562</t>
  </si>
  <si>
    <t>山东省/日照市/莒县</t>
  </si>
  <si>
    <t>常钧策</t>
  </si>
  <si>
    <t>22110403022</t>
  </si>
  <si>
    <t>20040509</t>
  </si>
  <si>
    <t>37030220040509851X</t>
  </si>
  <si>
    <t>13355265661</t>
  </si>
  <si>
    <t>2372500773@qq.com</t>
  </si>
  <si>
    <t>19553302835</t>
  </si>
  <si>
    <t>2372500773</t>
  </si>
  <si>
    <t>山东省淄博市淄川区洪山镇东省村花苑小区二号楼二单元202</t>
  </si>
  <si>
    <t>13792196772</t>
  </si>
  <si>
    <t>杨庆贺</t>
  </si>
  <si>
    <t>22110403023</t>
  </si>
  <si>
    <t>20030331</t>
  </si>
  <si>
    <t>371522200303310839</t>
  </si>
  <si>
    <t>18769577381</t>
  </si>
  <si>
    <t>1146080559@qq.com</t>
  </si>
  <si>
    <t>1146080559</t>
  </si>
  <si>
    <t>y18769577381</t>
  </si>
  <si>
    <t>山东省莘县莘亭街道小杨家村216号</t>
  </si>
  <si>
    <t>13563547033</t>
  </si>
  <si>
    <t>贾荣涛</t>
  </si>
  <si>
    <t>22110403024</t>
  </si>
  <si>
    <t>20041015</t>
  </si>
  <si>
    <t>371324200410155637</t>
  </si>
  <si>
    <t>19553303536</t>
  </si>
  <si>
    <t>jia5156796@qq.com</t>
  </si>
  <si>
    <t>3194192415</t>
  </si>
  <si>
    <t>jia293026</t>
  </si>
  <si>
    <t>山东省临沂市兰陵县向城镇东南员村254号</t>
  </si>
  <si>
    <t>15253916889</t>
  </si>
  <si>
    <t>朱文瑞</t>
  </si>
  <si>
    <t>22110403025</t>
  </si>
  <si>
    <t>20040417</t>
  </si>
  <si>
    <t>370982200404175274</t>
  </si>
  <si>
    <t>15695483230</t>
  </si>
  <si>
    <t>2805975849@qq.com</t>
  </si>
  <si>
    <t>2805975849</t>
  </si>
  <si>
    <t>NACZA233</t>
  </si>
  <si>
    <t>山东省泰安市新泰市重兴社区10号楼502</t>
  </si>
  <si>
    <t>13562860776</t>
  </si>
  <si>
    <t>山东省/泰安市/新泰市</t>
  </si>
  <si>
    <t>刘祥龙</t>
  </si>
  <si>
    <t>22110403026</t>
  </si>
  <si>
    <t>20031223</t>
  </si>
  <si>
    <t>341222200312236536</t>
  </si>
  <si>
    <t>15106580260</t>
  </si>
  <si>
    <t>2636103409@qq.com</t>
  </si>
  <si>
    <t>2636103409</t>
  </si>
  <si>
    <t>lxl2636103409</t>
  </si>
  <si>
    <t>山东省烟台市牟平区山西头</t>
  </si>
  <si>
    <t>13583591637</t>
  </si>
  <si>
    <t>安徽省/阜阳市/太和县</t>
  </si>
  <si>
    <t>秦佳威</t>
  </si>
  <si>
    <t>22110403027</t>
  </si>
  <si>
    <t>20040812</t>
  </si>
  <si>
    <t>370802200408123319</t>
  </si>
  <si>
    <t>15753780268</t>
  </si>
  <si>
    <t>3175193569@qq.com</t>
  </si>
  <si>
    <t>3175193569</t>
  </si>
  <si>
    <t>qawsed1357iop</t>
  </si>
  <si>
    <t>山东省济宁市任城区火炬路祥和花园二号楼三单元1201</t>
  </si>
  <si>
    <t>13505370086</t>
  </si>
  <si>
    <t>山东省/济宁市/任城区</t>
  </si>
  <si>
    <t>范茗皓</t>
  </si>
  <si>
    <t>22110403028</t>
  </si>
  <si>
    <t>20040129</t>
  </si>
  <si>
    <t>370785200401298111</t>
  </si>
  <si>
    <t>17853678367</t>
  </si>
  <si>
    <t>1779931604@qq.com</t>
  </si>
  <si>
    <t>1779931604</t>
  </si>
  <si>
    <t>山东省潍坊市高密市</t>
  </si>
  <si>
    <t>13053656333</t>
  </si>
  <si>
    <t>候小杰</t>
  </si>
  <si>
    <t>22110403029</t>
  </si>
  <si>
    <t>20040922</t>
  </si>
  <si>
    <t>371422200409220414</t>
  </si>
  <si>
    <t>15726080697</t>
  </si>
  <si>
    <t>2373892997@qq.com</t>
  </si>
  <si>
    <t>2373892997</t>
  </si>
  <si>
    <t>山东省德州市宁津县宁津镇前候村34号</t>
  </si>
  <si>
    <t>山东省/德州市/宁津县</t>
  </si>
  <si>
    <t>李玉鑫</t>
  </si>
  <si>
    <t>22110403030</t>
  </si>
  <si>
    <t>20040225</t>
  </si>
  <si>
    <t>370126200402254812</t>
  </si>
  <si>
    <t>19553302563</t>
  </si>
  <si>
    <t>2632512643@qq.com</t>
  </si>
  <si>
    <t>2632512643</t>
  </si>
  <si>
    <t>lyx336699_</t>
  </si>
  <si>
    <t>山东省济南市商河县怀仁镇怀仁村106-1</t>
  </si>
  <si>
    <t>13656415985</t>
  </si>
  <si>
    <t>山东省/济南市/商河县</t>
  </si>
  <si>
    <t>李嘉颢</t>
  </si>
  <si>
    <t>22110403031</t>
  </si>
  <si>
    <t>20040127</t>
  </si>
  <si>
    <t>370724200401276550</t>
  </si>
  <si>
    <t>18363688387</t>
  </si>
  <si>
    <t>1721305008@qq.com</t>
  </si>
  <si>
    <t>1721305008</t>
  </si>
  <si>
    <t>shidiankunjiao</t>
  </si>
  <si>
    <t>山东省潍坊市临朐县宫家老庄村374</t>
  </si>
  <si>
    <t>15853668538</t>
  </si>
  <si>
    <t>山东省/潍坊市/临朐县</t>
  </si>
  <si>
    <t>赵德顺</t>
  </si>
  <si>
    <t>22110403032</t>
  </si>
  <si>
    <t>20040525</t>
  </si>
  <si>
    <t>370682200405255034</t>
  </si>
  <si>
    <t>19546323867</t>
  </si>
  <si>
    <t>2857140497@qq.com</t>
  </si>
  <si>
    <t>2857140497</t>
  </si>
  <si>
    <t>ZDS40525</t>
  </si>
  <si>
    <t>山东省莱阳市寓安小区3号楼602</t>
  </si>
  <si>
    <t>13276387097</t>
  </si>
  <si>
    <t>山东省/烟台市/莱阳市</t>
  </si>
  <si>
    <t>董子君</t>
  </si>
  <si>
    <t>22110403033</t>
  </si>
  <si>
    <t>371202200402256813</t>
  </si>
  <si>
    <t>18727921511</t>
  </si>
  <si>
    <t>2366570968@qq.com</t>
  </si>
  <si>
    <t>2366570968</t>
  </si>
  <si>
    <t>dzj18727921511</t>
  </si>
  <si>
    <t>山东省潍坊市经济开发区玄武街与文化路交叉口北200米路西美丽华小区4号楼301</t>
  </si>
  <si>
    <t>13972984541</t>
  </si>
  <si>
    <t>山东省/莱芜市</t>
  </si>
  <si>
    <t>包东升</t>
  </si>
  <si>
    <t>22110403034</t>
  </si>
  <si>
    <t>20031019</t>
  </si>
  <si>
    <t>640222200310190319</t>
  </si>
  <si>
    <t>15349560239</t>
  </si>
  <si>
    <t>1363833357@qq.com</t>
  </si>
  <si>
    <t>1363833357</t>
  </si>
  <si>
    <t>bds1363833357</t>
  </si>
  <si>
    <t>宁夏回族自治区石嘴山市平罗县陶乐镇施家台子村三队3-23</t>
  </si>
  <si>
    <t>15349566073</t>
  </si>
  <si>
    <t>宁夏回族自治区/石嘴山市/平罗县</t>
  </si>
  <si>
    <t>朱继梁</t>
  </si>
  <si>
    <t>22111101015</t>
  </si>
  <si>
    <t>20040826</t>
  </si>
  <si>
    <t>370882200408261238</t>
  </si>
  <si>
    <t>15562369207</t>
  </si>
  <si>
    <t>tt20040826tt@163.com</t>
  </si>
  <si>
    <t>1092916488</t>
  </si>
  <si>
    <t>wxid_ywqtw4o4z8k22</t>
  </si>
  <si>
    <t>济宁市兖州区锦绣家园三号楼</t>
  </si>
  <si>
    <t>13792390699</t>
  </si>
  <si>
    <t>林宝昆</t>
  </si>
  <si>
    <t>22111101020</t>
  </si>
  <si>
    <t>20031120</t>
  </si>
  <si>
    <t>371581200311204112</t>
  </si>
  <si>
    <t>15020619826</t>
  </si>
  <si>
    <t>1939189120@qq.com</t>
  </si>
  <si>
    <t>1939189120</t>
  </si>
  <si>
    <t>LBK1939189120</t>
  </si>
  <si>
    <t>山东省聊城市临清市康庄镇丰庄村13号</t>
  </si>
  <si>
    <t>13562040137</t>
  </si>
  <si>
    <t>山东省/聊城市/临清市</t>
  </si>
  <si>
    <t>池佳</t>
  </si>
  <si>
    <t>22120403035</t>
  </si>
  <si>
    <t>20040430</t>
  </si>
  <si>
    <t>610425200404301328</t>
  </si>
  <si>
    <t>18512205956</t>
  </si>
  <si>
    <t>2503358848@qq.com</t>
  </si>
  <si>
    <t>2503358848</t>
  </si>
  <si>
    <t>cccccj00-00-00yyqx</t>
  </si>
  <si>
    <t>天津市西青区小镇西西里瑞国里3-2-302</t>
  </si>
  <si>
    <t>13821386924</t>
  </si>
  <si>
    <t>女</t>
  </si>
  <si>
    <t>天津市</t>
  </si>
  <si>
    <t>王芷蕾</t>
  </si>
  <si>
    <t>22120403036</t>
  </si>
  <si>
    <t>20020515</t>
  </si>
  <si>
    <t>411422200205150322</t>
  </si>
  <si>
    <t>18264075496</t>
  </si>
  <si>
    <t>WZLwzl18264075496@163.com</t>
  </si>
  <si>
    <t>482848902</t>
  </si>
  <si>
    <t>wzl18264075496</t>
  </si>
  <si>
    <t>山东省菏泽市单县曹庄乡刘庄村</t>
  </si>
  <si>
    <t>13402244402</t>
  </si>
  <si>
    <t>回族</t>
  </si>
  <si>
    <t>山东省/菏泽市/单县</t>
  </si>
  <si>
    <t>刘佳慧</t>
  </si>
  <si>
    <t>22120403037</t>
  </si>
  <si>
    <t>20040901</t>
  </si>
  <si>
    <t>370281200409013923</t>
  </si>
  <si>
    <t>19553302823</t>
  </si>
  <si>
    <t>331192776@qq.com</t>
  </si>
  <si>
    <t>331192776</t>
  </si>
  <si>
    <t>LJH19553302823</t>
  </si>
  <si>
    <t>山东省青岛市胶州市泸州路盛世家园九号楼三单元601</t>
  </si>
  <si>
    <t>13793258692</t>
  </si>
  <si>
    <t>山东省/青岛市/胶州市</t>
  </si>
  <si>
    <t>黄彦茹</t>
  </si>
  <si>
    <t>22120403038</t>
  </si>
  <si>
    <t>20040711</t>
  </si>
  <si>
    <t>371422200407114028</t>
  </si>
  <si>
    <t>18553475404</t>
  </si>
  <si>
    <t>1917343506@qq.com</t>
  </si>
  <si>
    <t>1917343506</t>
  </si>
  <si>
    <t>H1917343506</t>
  </si>
  <si>
    <t>山东省德州市宁津县长官镇黄庄村136号</t>
  </si>
  <si>
    <t>18705349884</t>
  </si>
  <si>
    <t>徐一平</t>
  </si>
  <si>
    <t>22120403039</t>
  </si>
  <si>
    <t>20031121</t>
  </si>
  <si>
    <t>371702200311219221</t>
  </si>
  <si>
    <t>15764002666</t>
  </si>
  <si>
    <t>2643429799@qq.com</t>
  </si>
  <si>
    <t>2643429799</t>
  </si>
  <si>
    <t>ldbdx1121</t>
  </si>
  <si>
    <t>山东省菏泽市振兴路盛世豪庭10号楼1单元1101室</t>
  </si>
  <si>
    <t>15553009687</t>
  </si>
  <si>
    <t>山东省/菏泽市</t>
  </si>
  <si>
    <t>任灿茹</t>
  </si>
  <si>
    <t>22120403041</t>
  </si>
  <si>
    <t>20030216</t>
  </si>
  <si>
    <t>371728200302165245</t>
  </si>
  <si>
    <t>15353053509</t>
  </si>
  <si>
    <t>19553337273@163.com</t>
  </si>
  <si>
    <t>3387553465</t>
  </si>
  <si>
    <t>RCR3387553465</t>
  </si>
  <si>
    <t>山东省菏泽市东明县大屯镇龙山集728号</t>
  </si>
  <si>
    <t>17615607039</t>
  </si>
  <si>
    <t>山东省/菏泽市/东明县</t>
  </si>
  <si>
    <t>靳蕊</t>
  </si>
  <si>
    <t>22120403042</t>
  </si>
  <si>
    <t>20031026</t>
  </si>
  <si>
    <t>640521200310261121</t>
  </si>
  <si>
    <t>15595492608</t>
  </si>
  <si>
    <t>2241274710@qq.com</t>
  </si>
  <si>
    <t>2241274710</t>
  </si>
  <si>
    <t>j2241274710</t>
  </si>
  <si>
    <t>宁夏回族自治区中卫市中宁县石空镇公租房五标36h三单元103</t>
  </si>
  <si>
    <t>18295050229</t>
  </si>
  <si>
    <t>宁夏回族自治区/中卫市/中宁县</t>
  </si>
  <si>
    <t>代星颖</t>
  </si>
  <si>
    <t>22120403043</t>
  </si>
  <si>
    <t>20040324</t>
  </si>
  <si>
    <t>640121200403240029</t>
  </si>
  <si>
    <t>18295009091</t>
  </si>
  <si>
    <t>18295009091@163.com</t>
  </si>
  <si>
    <t>3081633237</t>
  </si>
  <si>
    <t>d03241128x</t>
  </si>
  <si>
    <t>宁夏回族自治区银川市永宁县金丰源家属楼南楼2单元401</t>
  </si>
  <si>
    <t>13895388715</t>
  </si>
  <si>
    <t>宁夏回族自治区</t>
  </si>
  <si>
    <t>万进科</t>
  </si>
  <si>
    <t>21110403085</t>
  </si>
  <si>
    <t>20030606</t>
  </si>
  <si>
    <t>370285200306062314</t>
  </si>
  <si>
    <t>18300283150</t>
  </si>
  <si>
    <t>2836598119@qq.com</t>
  </si>
  <si>
    <t>2836598119</t>
  </si>
  <si>
    <t>wxid_taq01o1i4f9k22</t>
  </si>
  <si>
    <t>山东省莱西市店埠镇前高家横岭村</t>
  </si>
  <si>
    <t>15092091380</t>
  </si>
  <si>
    <t>山东省/青岛市/高新区</t>
  </si>
  <si>
    <t>电信2202</t>
  </si>
  <si>
    <t>张群</t>
  </si>
  <si>
    <t>22110102084</t>
  </si>
  <si>
    <t>20030116</t>
  </si>
  <si>
    <t>370829200301166618</t>
  </si>
  <si>
    <t>15063715749</t>
  </si>
  <si>
    <t>1280303974@qq.com</t>
  </si>
  <si>
    <t>1280303974</t>
  </si>
  <si>
    <t>z1280303974</t>
  </si>
  <si>
    <t>山东省济宁市嘉祥县孟姑集镇西张村202号</t>
  </si>
  <si>
    <t>山东省/济宁市/嘉祥县</t>
  </si>
  <si>
    <t>康培健</t>
  </si>
  <si>
    <t>22110102085</t>
  </si>
  <si>
    <t>20041122</t>
  </si>
  <si>
    <t>371421200411220054</t>
  </si>
  <si>
    <t>13153478244</t>
  </si>
  <si>
    <t>1790003859@qq.com</t>
  </si>
  <si>
    <t>1790003859</t>
  </si>
  <si>
    <t>kpj13153478244</t>
  </si>
  <si>
    <t>山东省德州市陵城区恒盛如意苑</t>
  </si>
  <si>
    <t>15969776882</t>
  </si>
  <si>
    <t>山东省/德州市/陵城区</t>
  </si>
  <si>
    <t>尼加提·吐鲁洪</t>
  </si>
  <si>
    <t>22110403044</t>
  </si>
  <si>
    <t>20030707</t>
  </si>
  <si>
    <t>653126200307074418</t>
  </si>
  <si>
    <t>19862527164</t>
  </si>
  <si>
    <t>506205321@qq.com</t>
  </si>
  <si>
    <t>506205321</t>
  </si>
  <si>
    <t>新疆维吾尔自治区喀什地区叶城县喀格勒克镇文化西路御景名苑3栋2单元201室</t>
  </si>
  <si>
    <t>13899181103</t>
  </si>
  <si>
    <t>维吾尔族</t>
  </si>
  <si>
    <t>新疆维吾尔自治区/喀什地区/叶城县</t>
  </si>
  <si>
    <t>窦博群</t>
  </si>
  <si>
    <t>22110403045</t>
  </si>
  <si>
    <t>20040425</t>
  </si>
  <si>
    <t>12011120040425003X</t>
  </si>
  <si>
    <t>19546325668</t>
  </si>
  <si>
    <t>ericdou04@outlook.com</t>
  </si>
  <si>
    <t>807624514</t>
  </si>
  <si>
    <t>天津市河东区中山门互助西里16号楼4门401室</t>
  </si>
  <si>
    <t>02152180721</t>
  </si>
  <si>
    <t>河北省</t>
  </si>
  <si>
    <t>于子涵</t>
  </si>
  <si>
    <t>22110403046</t>
  </si>
  <si>
    <t>370214200311214014</t>
  </si>
  <si>
    <t>18661925239</t>
  </si>
  <si>
    <t>1521663995@qq.com</t>
  </si>
  <si>
    <t>1521663995</t>
  </si>
  <si>
    <t>yzh_031121</t>
  </si>
  <si>
    <t>山东省青岛市城阳区流亭街道红埠社区15号楼3单元501</t>
  </si>
  <si>
    <t>13791970913</t>
  </si>
  <si>
    <t>山东省/青岛市</t>
  </si>
  <si>
    <t>姚润泽</t>
  </si>
  <si>
    <t>22110403048</t>
  </si>
  <si>
    <t>20040311</t>
  </si>
  <si>
    <t>370829200403111052</t>
  </si>
  <si>
    <t>15254790683</t>
  </si>
  <si>
    <t>525650955@qq.com</t>
  </si>
  <si>
    <t>525650955</t>
  </si>
  <si>
    <t>yao525650955</t>
  </si>
  <si>
    <t>山东省济宁市嘉祥县仲山镇辛庄村</t>
  </si>
  <si>
    <t>13791729693</t>
  </si>
  <si>
    <t>杜丰丞</t>
  </si>
  <si>
    <t>22110403049</t>
  </si>
  <si>
    <t>20041004</t>
  </si>
  <si>
    <t>371321200410046933</t>
  </si>
  <si>
    <t>15866960791</t>
  </si>
  <si>
    <t>2998342865@qq.com</t>
  </si>
  <si>
    <t>15610656175</t>
  </si>
  <si>
    <t>2998342865</t>
  </si>
  <si>
    <t>wxid_g22thv5dnoum22</t>
  </si>
  <si>
    <t>山东省沂南县苏村镇南良水村</t>
  </si>
  <si>
    <t>山东省/临沂市/沂南县</t>
  </si>
  <si>
    <t>刘宗圣</t>
  </si>
  <si>
    <t>22110403050</t>
  </si>
  <si>
    <t>20040514</t>
  </si>
  <si>
    <t>371621200405147517</t>
  </si>
  <si>
    <t>13061051338</t>
  </si>
  <si>
    <t>3241034187@qq.com</t>
  </si>
  <si>
    <t>3241034187</t>
  </si>
  <si>
    <t>滨州市惠民县大年陈镇大邢联村223号</t>
  </si>
  <si>
    <t>15553492546</t>
  </si>
  <si>
    <t>山东省/滨州市/惠民县</t>
  </si>
  <si>
    <t>刘冠林</t>
  </si>
  <si>
    <t>22110403051</t>
  </si>
  <si>
    <t>370181200402254411</t>
  </si>
  <si>
    <t>18396842379</t>
  </si>
  <si>
    <t>1329967155@qq.com</t>
  </si>
  <si>
    <t>1329967155</t>
  </si>
  <si>
    <t>Lgl04225</t>
  </si>
  <si>
    <t>山东省济南市章丘区双山街道永大明珠东山花园3区24号楼1单元301</t>
  </si>
  <si>
    <t>13964085738</t>
  </si>
  <si>
    <t>山东省/济南市/章丘市</t>
  </si>
  <si>
    <t>程柏琪</t>
  </si>
  <si>
    <t>22110403052</t>
  </si>
  <si>
    <t>20040202</t>
  </si>
  <si>
    <t>430722200402020059</t>
  </si>
  <si>
    <t>19173637659</t>
  </si>
  <si>
    <t>19173637659@163.com</t>
  </si>
  <si>
    <t>3561792457</t>
  </si>
  <si>
    <t>湖南省常德市汉寿县洲口镇东风村18组</t>
  </si>
  <si>
    <t>19936869577</t>
  </si>
  <si>
    <t>湖南省/常德市/汉寿县</t>
  </si>
  <si>
    <t>赵怡睿</t>
  </si>
  <si>
    <t>22110403053</t>
  </si>
  <si>
    <t>20040317</t>
  </si>
  <si>
    <t>371203200403170313</t>
  </si>
  <si>
    <t>13563490396</t>
  </si>
  <si>
    <t>2777421287@qq.com</t>
  </si>
  <si>
    <t>19553305075</t>
  </si>
  <si>
    <t>2777421287</t>
  </si>
  <si>
    <t>chat13563490396</t>
  </si>
  <si>
    <t>山东省济南市钢城区钢都大街梅苑12号楼4单元601</t>
  </si>
  <si>
    <t>13963437597 13963432196</t>
  </si>
  <si>
    <t>山东省/莱芜市/钢城区</t>
  </si>
  <si>
    <t>田曦之</t>
  </si>
  <si>
    <t>22110403054</t>
  </si>
  <si>
    <t>20041109</t>
  </si>
  <si>
    <t>371726200411091238</t>
  </si>
  <si>
    <t>18865030749</t>
  </si>
  <si>
    <t>2189712594@qq.com</t>
  </si>
  <si>
    <t>2189712594</t>
  </si>
  <si>
    <t>q3542600193</t>
  </si>
  <si>
    <t>山东省菏泽市鄄城县吉山镇鸭子王庄行政村鸭子王庄村033号</t>
  </si>
  <si>
    <t>13615356486</t>
  </si>
  <si>
    <t>山东省/菏泽市/鄄城县</t>
  </si>
  <si>
    <t>康福龙</t>
  </si>
  <si>
    <t>22110403056</t>
  </si>
  <si>
    <t>20031204</t>
  </si>
  <si>
    <t>370126200312044811</t>
  </si>
  <si>
    <t>13723923991</t>
  </si>
  <si>
    <t>2135618879@qq.com</t>
  </si>
  <si>
    <t>2135618879</t>
  </si>
  <si>
    <t>山东省济南市商河县怀仁镇小街子村北街145号</t>
  </si>
  <si>
    <t>15339988853</t>
  </si>
  <si>
    <t>山东省/德州市/德城区</t>
  </si>
  <si>
    <t>张永龙</t>
  </si>
  <si>
    <t>22110403058</t>
  </si>
  <si>
    <t>20031101</t>
  </si>
  <si>
    <t>371122200311011837</t>
  </si>
  <si>
    <t>15376603089</t>
  </si>
  <si>
    <t>1198912996@qq.com</t>
  </si>
  <si>
    <t>1198912996</t>
  </si>
  <si>
    <t>wxid_hcuj3n0fzdqw22</t>
  </si>
  <si>
    <t>山东省烟台市芝罘区北岛佳苑街15-3-5</t>
  </si>
  <si>
    <t>19953516539</t>
  </si>
  <si>
    <t>张嘉彬</t>
  </si>
  <si>
    <t>22110403059</t>
  </si>
  <si>
    <t>20040216</t>
  </si>
  <si>
    <t>220102200402165218</t>
  </si>
  <si>
    <t>15066105863</t>
  </si>
  <si>
    <t>1399040431@qq.com</t>
  </si>
  <si>
    <t>1399040431</t>
  </si>
  <si>
    <t>zhangjiabin216</t>
  </si>
  <si>
    <t>山东省济南市章丘区碧桂园理想国8－2－401</t>
  </si>
  <si>
    <t>15066667035</t>
  </si>
  <si>
    <t>吉林省/长春市/绿园区</t>
  </si>
  <si>
    <t>白纪传</t>
  </si>
  <si>
    <t>22110403060</t>
  </si>
  <si>
    <t>20040606</t>
  </si>
  <si>
    <t>371521200406063133</t>
  </si>
  <si>
    <t>19506853283</t>
  </si>
  <si>
    <t>2625631732@qq.com</t>
  </si>
  <si>
    <t>2625631732</t>
  </si>
  <si>
    <t>wxid_88rjmgm0qv4d22</t>
  </si>
  <si>
    <t>山东省聊城市阳谷县安乐镇周英村23号</t>
  </si>
  <si>
    <t>15063536751</t>
  </si>
  <si>
    <t>山东省/聊城市/阳谷县</t>
  </si>
  <si>
    <t>王登时</t>
  </si>
  <si>
    <t>22110403061</t>
  </si>
  <si>
    <t>20031110</t>
  </si>
  <si>
    <t>370983200311107914</t>
  </si>
  <si>
    <t>19553350676</t>
  </si>
  <si>
    <t>19553350676@139.com</t>
  </si>
  <si>
    <t>2940367009</t>
  </si>
  <si>
    <t>wds18766647583</t>
  </si>
  <si>
    <t>山东省泰安市肥城市印刷厂家属院3号楼3单元601</t>
  </si>
  <si>
    <t>18766647583</t>
  </si>
  <si>
    <t>李嘉豪</t>
  </si>
  <si>
    <t>22110403062</t>
  </si>
  <si>
    <t>20030204</t>
  </si>
  <si>
    <t>331082200302048877</t>
  </si>
  <si>
    <t>19553350781</t>
  </si>
  <si>
    <t>1793252707@qq.com</t>
  </si>
  <si>
    <t>1793252707</t>
  </si>
  <si>
    <t>wxid_eemtrxjh42un22</t>
  </si>
  <si>
    <t>山东省青岛市市北区夏津路10号4号楼5单元602户</t>
  </si>
  <si>
    <t>15092098758</t>
  </si>
  <si>
    <t>山东省/青岛市/市北区</t>
  </si>
  <si>
    <t>战凯璇</t>
  </si>
  <si>
    <t>22110403063</t>
  </si>
  <si>
    <t>20040616</t>
  </si>
  <si>
    <t>371082200406169312</t>
  </si>
  <si>
    <t>13034569503</t>
  </si>
  <si>
    <t>2821753232@qq.com</t>
  </si>
  <si>
    <t>2821753232</t>
  </si>
  <si>
    <t>zkaixn0616</t>
  </si>
  <si>
    <t>山东省威海市荣成市青阳东区96号楼东单元四楼东401室</t>
  </si>
  <si>
    <t>13034593998</t>
  </si>
  <si>
    <t>赵润腾</t>
  </si>
  <si>
    <t>22110403064</t>
  </si>
  <si>
    <t>20031203</t>
  </si>
  <si>
    <t>370284200312030830</t>
  </si>
  <si>
    <t>15753247861</t>
  </si>
  <si>
    <t>204699726@qq.com</t>
  </si>
  <si>
    <t>204699726</t>
  </si>
  <si>
    <t>山东青岛黄岛区张家楼镇北寨村66号</t>
  </si>
  <si>
    <t>13658657320</t>
  </si>
  <si>
    <t>山东省/青岛市/黄岛区</t>
  </si>
  <si>
    <t>郑鸿祥</t>
  </si>
  <si>
    <t>22110403065</t>
  </si>
  <si>
    <t>20040229</t>
  </si>
  <si>
    <t>371328200402295010</t>
  </si>
  <si>
    <t>19553306338</t>
  </si>
  <si>
    <t>3276202497@qq.com</t>
  </si>
  <si>
    <t>3276202497</t>
  </si>
  <si>
    <t>zhx2004Spider</t>
  </si>
  <si>
    <t>山东省临沂市蒙阴县高都镇郑家庄村</t>
  </si>
  <si>
    <t>13280519172</t>
  </si>
  <si>
    <t>李昌轩</t>
  </si>
  <si>
    <t>22110403066</t>
  </si>
  <si>
    <t>20040402</t>
  </si>
  <si>
    <t>370302200404023612</t>
  </si>
  <si>
    <t>13465335983</t>
  </si>
  <si>
    <t>643077311@qq.com</t>
  </si>
  <si>
    <t>643077311</t>
  </si>
  <si>
    <t>l15853302519</t>
  </si>
  <si>
    <t>山东省淄博市淄川区双杨镇宝塔小区17号楼301</t>
  </si>
  <si>
    <t>13864478150</t>
  </si>
  <si>
    <t>牟善祥</t>
  </si>
  <si>
    <t>22110403067</t>
  </si>
  <si>
    <t>20040718</t>
  </si>
  <si>
    <t>231121200407180611</t>
  </si>
  <si>
    <t>18963306085</t>
  </si>
  <si>
    <t>2867074340@qq.com</t>
  </si>
  <si>
    <t>2867074340</t>
  </si>
  <si>
    <t>msx18963306085</t>
  </si>
  <si>
    <t>山东省日照市岚山区安东卫街道义和村合庄小学东</t>
  </si>
  <si>
    <t>刘润泽</t>
  </si>
  <si>
    <t>22110403068</t>
  </si>
  <si>
    <t>20041121</t>
  </si>
  <si>
    <t>370982200411215270</t>
  </si>
  <si>
    <t>15706481121</t>
  </si>
  <si>
    <t>2273998678@qq.com</t>
  </si>
  <si>
    <t>2273998678</t>
  </si>
  <si>
    <t>takeitoverr</t>
  </si>
  <si>
    <t>山东省新泰市汶南镇太平庄村太康街东巷10号</t>
  </si>
  <si>
    <t>13561783505</t>
  </si>
  <si>
    <t>张龙超</t>
  </si>
  <si>
    <t>22110403069</t>
  </si>
  <si>
    <t>371102200312036512</t>
  </si>
  <si>
    <t>19553350102</t>
  </si>
  <si>
    <t>2169951886@qq.com</t>
  </si>
  <si>
    <t>2169951886</t>
  </si>
  <si>
    <t>山东省日照市东港区三庄镇小卜落崮村801</t>
  </si>
  <si>
    <t>13561989343</t>
  </si>
  <si>
    <t>熊林伟</t>
  </si>
  <si>
    <t>22110403070</t>
  </si>
  <si>
    <t>20031029</t>
  </si>
  <si>
    <t>370682200310295615</t>
  </si>
  <si>
    <t>19553300829</t>
  </si>
  <si>
    <t>3093074166@qq.com</t>
  </si>
  <si>
    <t>3093074166</t>
  </si>
  <si>
    <t>13589855287</t>
  </si>
  <si>
    <t>山东省莱阳市吕格庄镇东马格庄村435号</t>
  </si>
  <si>
    <t>15053581334</t>
  </si>
  <si>
    <t>徐康哲</t>
  </si>
  <si>
    <t>22110403071</t>
  </si>
  <si>
    <t>20040709</t>
  </si>
  <si>
    <t>370782200407091411</t>
  </si>
  <si>
    <t>19546320153</t>
  </si>
  <si>
    <t>2190846599@qq.com</t>
  </si>
  <si>
    <t>2190846599</t>
  </si>
  <si>
    <t>xu19546320153</t>
  </si>
  <si>
    <t>山东省潍坊市诸城市舜王街道万舜路舜德帝景李家庄子佳苑10号楼2单元2202</t>
  </si>
  <si>
    <t>18206447612</t>
  </si>
  <si>
    <t>山东省/潍坊市/诸城市</t>
  </si>
  <si>
    <t>王兴豪</t>
  </si>
  <si>
    <t>22110403072</t>
  </si>
  <si>
    <t>20040930</t>
  </si>
  <si>
    <t>371424200409302113</t>
  </si>
  <si>
    <t>15266950409</t>
  </si>
  <si>
    <t>2509435693@qq.com</t>
  </si>
  <si>
    <t>2509435693</t>
  </si>
  <si>
    <t>wxid_fj2rjgx1a74u12</t>
  </si>
  <si>
    <t>山东省德州市临邑县临南镇小街子村61-1号</t>
  </si>
  <si>
    <t>15865944768</t>
  </si>
  <si>
    <t>山东省/德州市/临邑县</t>
  </si>
  <si>
    <t>王伟博</t>
  </si>
  <si>
    <t>22110403073</t>
  </si>
  <si>
    <t>20040110</t>
  </si>
  <si>
    <t>370783200401103975</t>
  </si>
  <si>
    <t>15965051907</t>
  </si>
  <si>
    <t>2782942312@qq.com</t>
  </si>
  <si>
    <t>2782942312</t>
  </si>
  <si>
    <t>wwb15965051907</t>
  </si>
  <si>
    <t>山东省潍坊市寿光市圣城街道辛庄村13号楼最西单元四楼东户</t>
  </si>
  <si>
    <t>山东省/潍坊市/寿光市</t>
  </si>
  <si>
    <t>高宇</t>
  </si>
  <si>
    <t>22110403074</t>
  </si>
  <si>
    <t>370785200312043678</t>
  </si>
  <si>
    <t>15589640616</t>
  </si>
  <si>
    <t>919438887@qq.com</t>
  </si>
  <si>
    <t>919438887</t>
  </si>
  <si>
    <t>wxid_yqalrozpc5cp22</t>
  </si>
  <si>
    <t>山东省潍坊市高密市姜庄镇姜二村373号</t>
  </si>
  <si>
    <t>2732758</t>
  </si>
  <si>
    <t>山东省/潍坊市/高密市</t>
  </si>
  <si>
    <t>李传昌</t>
  </si>
  <si>
    <t>22110403075</t>
  </si>
  <si>
    <t>20030207</t>
  </si>
  <si>
    <t>370829200302073915</t>
  </si>
  <si>
    <t>15153730211</t>
  </si>
  <si>
    <t>3360105944@qq.com</t>
  </si>
  <si>
    <t>3360105944</t>
  </si>
  <si>
    <t>山东省济宁市嘉祥县万张镇骆堂村48号</t>
  </si>
  <si>
    <t>13505479959</t>
  </si>
  <si>
    <t>杨康</t>
  </si>
  <si>
    <t>22110403076</t>
  </si>
  <si>
    <t>20040209</t>
  </si>
  <si>
    <t>421022200402090015</t>
  </si>
  <si>
    <t>15572092928</t>
  </si>
  <si>
    <t>1953727498@qq.com</t>
  </si>
  <si>
    <t>19546325738</t>
  </si>
  <si>
    <t>1953727498</t>
  </si>
  <si>
    <t>TkYsOpw</t>
  </si>
  <si>
    <t>湖北省荆州市公安县财富大公馆二栋二单元603</t>
  </si>
  <si>
    <t>13797371687</t>
  </si>
  <si>
    <t>湖北省/荆州市/公安县</t>
  </si>
  <si>
    <t>刘雨豪</t>
  </si>
  <si>
    <t>22111081039</t>
  </si>
  <si>
    <t>2004-04-09</t>
  </si>
  <si>
    <t>410327200404090014</t>
  </si>
  <si>
    <t>13838815637</t>
  </si>
  <si>
    <t>2365202664@qq.com</t>
  </si>
  <si>
    <t>2365202664</t>
  </si>
  <si>
    <t>lyh13838815637</t>
  </si>
  <si>
    <t>河南省洛阳市宜阳县城关镇宜阳宾馆家属楼三单元五楼东</t>
  </si>
  <si>
    <t>15838538299</t>
  </si>
  <si>
    <t>河南省</t>
  </si>
  <si>
    <t>刘毅杰</t>
  </si>
  <si>
    <t>22111081041</t>
  </si>
  <si>
    <t>2004-04-08</t>
  </si>
  <si>
    <t>420822200404084914</t>
  </si>
  <si>
    <t>17371612366</t>
  </si>
  <si>
    <t>1598921418@qq.com</t>
  </si>
  <si>
    <t>1598921418</t>
  </si>
  <si>
    <t>lyj1598921418</t>
  </si>
  <si>
    <t>湖北省沙洋县马良镇艾店村三组284号</t>
  </si>
  <si>
    <t>13376392580</t>
  </si>
  <si>
    <t>湖北省/荆门市/掇刀区</t>
  </si>
  <si>
    <t>西仁娜依·艾克拜尔</t>
  </si>
  <si>
    <t>22120403077</t>
  </si>
  <si>
    <t>20020827</t>
  </si>
  <si>
    <t>652901200208270021</t>
  </si>
  <si>
    <t>15725746830</t>
  </si>
  <si>
    <t>1574688340@qq.com</t>
  </si>
  <si>
    <t>1574688340</t>
  </si>
  <si>
    <t>13579149904</t>
  </si>
  <si>
    <t>新疆维吾尔自治区阿克苏市英阿瓦提路51号6栋32号</t>
  </si>
  <si>
    <t>13565142257</t>
  </si>
  <si>
    <t>卢思祺</t>
  </si>
  <si>
    <t>22120403078</t>
  </si>
  <si>
    <t>20040415</t>
  </si>
  <si>
    <t>130984200404150622</t>
  </si>
  <si>
    <t>15132739126</t>
  </si>
  <si>
    <t>3097963190@qq.com</t>
  </si>
  <si>
    <t>3097963190</t>
  </si>
  <si>
    <t>Q3097963190</t>
  </si>
  <si>
    <t>河北省河间市景和镇欢留村44号</t>
  </si>
  <si>
    <t>15613717946</t>
  </si>
  <si>
    <t>河北省/沧州市/河间市</t>
  </si>
  <si>
    <t>休学</t>
  </si>
  <si>
    <t>王蕊</t>
  </si>
  <si>
    <t>22120403079</t>
  </si>
  <si>
    <t>370125200409228522</t>
  </si>
  <si>
    <t>19553303659</t>
  </si>
  <si>
    <t>2034045375@qq.com</t>
  </si>
  <si>
    <t>2034045379</t>
  </si>
  <si>
    <t>wxid_glhm90dattuz22</t>
  </si>
  <si>
    <t>山东省济南市济阳区垛石镇东瓦村104号</t>
  </si>
  <si>
    <t>15853143178</t>
  </si>
  <si>
    <t>山东省/济南市/济阳县</t>
  </si>
  <si>
    <t>刘畅</t>
  </si>
  <si>
    <t>22120403080</t>
  </si>
  <si>
    <t>370112200401272922</t>
  </si>
  <si>
    <t>18106346575</t>
  </si>
  <si>
    <t>970183464@qq.com</t>
  </si>
  <si>
    <t>970183464</t>
  </si>
  <si>
    <t>VvvVvV_LC0621</t>
  </si>
  <si>
    <t>山东省济南市历城区凤鸣路景和山庄18-1-2103</t>
  </si>
  <si>
    <t>13678821289</t>
  </si>
  <si>
    <t>安徽省/宣城市/郎溪县</t>
  </si>
  <si>
    <t>张长慧</t>
  </si>
  <si>
    <t>22120403081</t>
  </si>
  <si>
    <t>20040820</t>
  </si>
  <si>
    <t>371481200408202425</t>
  </si>
  <si>
    <t>19553305596</t>
  </si>
  <si>
    <t>2107234347@qq.com</t>
  </si>
  <si>
    <t>2107234347</t>
  </si>
  <si>
    <t>zch040820_</t>
  </si>
  <si>
    <t>山东省德州市乐陵市枣城明珠1011702</t>
  </si>
  <si>
    <t>13911486186</t>
  </si>
  <si>
    <t>山东省/德州市/乐陵市</t>
  </si>
  <si>
    <t>申明月</t>
  </si>
  <si>
    <t>22120403082</t>
  </si>
  <si>
    <t>20041203</t>
  </si>
  <si>
    <t>371526200412035640</t>
  </si>
  <si>
    <t>19553305952</t>
  </si>
  <si>
    <t>d19553305952@163.com</t>
  </si>
  <si>
    <t>1513620056</t>
  </si>
  <si>
    <t>bsblbgm</t>
  </si>
  <si>
    <t>山东省聊城市高唐县福源路73号</t>
  </si>
  <si>
    <t>13869553389</t>
  </si>
  <si>
    <t>山东省/聊城市/高唐县</t>
  </si>
  <si>
    <t>赵艺倩</t>
  </si>
  <si>
    <t>22120403083</t>
  </si>
  <si>
    <t>371311200404063224</t>
  </si>
  <si>
    <t>13290359073</t>
  </si>
  <si>
    <t>2806127086@qq.com</t>
  </si>
  <si>
    <t>2806127086</t>
  </si>
  <si>
    <t>山东省临沂市莒南县裕隆家园12号楼三单元401</t>
  </si>
  <si>
    <t>13583911582</t>
  </si>
  <si>
    <t>山东省/临沂市/莒南县</t>
  </si>
  <si>
    <t>孟鑫</t>
  </si>
  <si>
    <t>22120403084</t>
  </si>
  <si>
    <t>20040905</t>
  </si>
  <si>
    <t>370285200409054421</t>
  </si>
  <si>
    <t>19862273985</t>
  </si>
  <si>
    <t>2553296883@qq.com</t>
  </si>
  <si>
    <t>2553296883</t>
  </si>
  <si>
    <t>mmmx198622</t>
  </si>
  <si>
    <t>山东省青岛莱西市琴岛东路瑞禾苑四号楼四单元701</t>
  </si>
  <si>
    <t>13070860187</t>
  </si>
  <si>
    <t>山东省/青岛市/莱西市</t>
  </si>
  <si>
    <t>温佳安</t>
  </si>
  <si>
    <t>22120403085</t>
  </si>
  <si>
    <t>20040409</t>
  </si>
  <si>
    <t>640321200404090027</t>
  </si>
  <si>
    <t>19553324655</t>
  </si>
  <si>
    <t>3373663315@qq.com</t>
  </si>
  <si>
    <t>3373663315</t>
  </si>
  <si>
    <t>15202656187</t>
  </si>
  <si>
    <t>宁夏回族自治区中卫市沙坡头区福润苑北区28号楼211</t>
  </si>
  <si>
    <t>15202654409</t>
  </si>
  <si>
    <t>宁夏回族自治区/中卫市/沙坡头区</t>
  </si>
  <si>
    <t>刘明星</t>
  </si>
  <si>
    <t>22120403086</t>
  </si>
  <si>
    <t>20041130</t>
  </si>
  <si>
    <t>232126200411301626</t>
  </si>
  <si>
    <t>17382889983</t>
  </si>
  <si>
    <t>3264643641@qq.com</t>
  </si>
  <si>
    <t>3264643641</t>
  </si>
  <si>
    <t>Liu17382889983</t>
  </si>
  <si>
    <t>黑龙江省哈尔滨市巴彦县金泰三期六栋302</t>
  </si>
  <si>
    <t>黑龙江省</t>
  </si>
  <si>
    <t>张元江</t>
  </si>
  <si>
    <t>22110202058</t>
  </si>
  <si>
    <t>20030623</t>
  </si>
  <si>
    <t>370982200306235296</t>
  </si>
  <si>
    <t>19553336956</t>
  </si>
  <si>
    <t>2011033428@qq.com</t>
  </si>
  <si>
    <t>2011033428</t>
  </si>
  <si>
    <t>wxid_thp92lbgu70n22</t>
  </si>
  <si>
    <t>山东省泰安市新泰市汶南镇平安街三街1号</t>
  </si>
  <si>
    <t>15864763212</t>
  </si>
  <si>
    <t>电信2203</t>
  </si>
  <si>
    <t>高蒙</t>
  </si>
  <si>
    <t>22110202064</t>
  </si>
  <si>
    <t>20020916</t>
  </si>
  <si>
    <t>370882200209160813</t>
  </si>
  <si>
    <t>17562771605</t>
  </si>
  <si>
    <t>13705475102@163.com</t>
  </si>
  <si>
    <t>2504456292</t>
  </si>
  <si>
    <t>wxid_tmgx0idics7822</t>
  </si>
  <si>
    <t>山东省济宁市兖州区酒仙桥南路208号铁三区3号14号楼2单元301室</t>
  </si>
  <si>
    <t>15854711818</t>
  </si>
  <si>
    <t>山东省/济宁市/兖州区</t>
  </si>
  <si>
    <t>闻成</t>
  </si>
  <si>
    <t>22110302079</t>
  </si>
  <si>
    <t>20041226</t>
  </si>
  <si>
    <t>411522200412260992</t>
  </si>
  <si>
    <t>16638492393</t>
  </si>
  <si>
    <t>2140674091@qq.com</t>
  </si>
  <si>
    <t>河南省光山县寨河镇寨河桥西</t>
  </si>
  <si>
    <t>13343978629</t>
  </si>
  <si>
    <t>河南省/信阳市/光山县</t>
  </si>
  <si>
    <t>巴哈迪尔·阿布来提</t>
  </si>
  <si>
    <t>22110403087</t>
  </si>
  <si>
    <t>20010715</t>
  </si>
  <si>
    <t>653222200107151319</t>
  </si>
  <si>
    <t>13017990937</t>
  </si>
  <si>
    <t>itsabn4@163.com</t>
  </si>
  <si>
    <t>1977907047</t>
  </si>
  <si>
    <t>bahadir2677</t>
  </si>
  <si>
    <t>新疆和田地区墨玉县城市花园小区4栋1单元402室</t>
  </si>
  <si>
    <t>18016901880</t>
  </si>
  <si>
    <t>新疆维吾尔自治区/和田地区/墨玉县</t>
  </si>
  <si>
    <t>徐畅</t>
  </si>
  <si>
    <t>22110403088</t>
  </si>
  <si>
    <t>20031206</t>
  </si>
  <si>
    <t>130684200312061319</t>
  </si>
  <si>
    <t>17334256976</t>
  </si>
  <si>
    <t>Chaos256417@126.com</t>
  </si>
  <si>
    <t>3127325393</t>
  </si>
  <si>
    <t>chaos256417</t>
  </si>
  <si>
    <t>河北省保定市高碑店市方官镇金钗营村0022号</t>
  </si>
  <si>
    <t>15030268340</t>
  </si>
  <si>
    <t>河北省/保定市/高碑店市</t>
  </si>
  <si>
    <t>何方毅</t>
  </si>
  <si>
    <t>22110403089</t>
  </si>
  <si>
    <t>20040504</t>
  </si>
  <si>
    <t>50038120040504081X</t>
  </si>
  <si>
    <t>17772357031</t>
  </si>
  <si>
    <t>2089863530@qq.com</t>
  </si>
  <si>
    <t>2089863530</t>
  </si>
  <si>
    <t>重庆市江津区白沙镇红花苑十一幢3-2</t>
  </si>
  <si>
    <t>17783871391</t>
  </si>
  <si>
    <t>重庆市/市辖区/江津区</t>
  </si>
  <si>
    <t>马文阳</t>
  </si>
  <si>
    <t>22110403091</t>
  </si>
  <si>
    <t>20040902</t>
  </si>
  <si>
    <t>371502200409023613</t>
  </si>
  <si>
    <t>19861951518</t>
  </si>
  <si>
    <t>470306483@qq.com</t>
  </si>
  <si>
    <t>470306483</t>
  </si>
  <si>
    <t>mwy15689060910</t>
  </si>
  <si>
    <t>山东省聊城市高新区马庙新村11号楼3楼西户</t>
  </si>
  <si>
    <t>13563038222</t>
  </si>
  <si>
    <t>山东省/聊城市/东昌府区</t>
  </si>
  <si>
    <t>滕业峰</t>
  </si>
  <si>
    <t>22110403092</t>
  </si>
  <si>
    <t>370911200403172412</t>
  </si>
  <si>
    <t>13287349880</t>
  </si>
  <si>
    <t>2370246553@qq.com</t>
  </si>
  <si>
    <t>2370246553</t>
  </si>
  <si>
    <t>T13287349880</t>
  </si>
  <si>
    <t>山东省泰安市岱岳区粥店街道开元盛世和园</t>
  </si>
  <si>
    <t>18364871287</t>
  </si>
  <si>
    <t>山东省/泰安市/岱岳区</t>
  </si>
  <si>
    <t>卢善超</t>
  </si>
  <si>
    <t>22110403093</t>
  </si>
  <si>
    <t>20040624</t>
  </si>
  <si>
    <t>230227200406242633</t>
  </si>
  <si>
    <t>19553335323</t>
  </si>
  <si>
    <t>1444388775@qq.com</t>
  </si>
  <si>
    <t>1444388775</t>
  </si>
  <si>
    <t>daxueshechu123</t>
  </si>
  <si>
    <t>山东省济南市天桥区洛安花园一号楼201</t>
  </si>
  <si>
    <t>15508692250</t>
  </si>
  <si>
    <t>山东省/济南市/天桥区</t>
  </si>
  <si>
    <t>吴敬涛</t>
  </si>
  <si>
    <t>22110403094</t>
  </si>
  <si>
    <t>20040328</t>
  </si>
  <si>
    <t>370402200403287814</t>
  </si>
  <si>
    <t>19546323073</t>
  </si>
  <si>
    <t>www.1095019952@qq.com</t>
  </si>
  <si>
    <t>1095019952</t>
  </si>
  <si>
    <t>t1095019952</t>
  </si>
  <si>
    <t>山东省枣庄市市中区各塔埠街道办事处幸福一区33号楼203</t>
  </si>
  <si>
    <t>13561140606</t>
  </si>
  <si>
    <t>山东省/枣庄市/市中区</t>
  </si>
  <si>
    <t>曾宪凯</t>
  </si>
  <si>
    <t>22110403095</t>
  </si>
  <si>
    <t>20040625</t>
  </si>
  <si>
    <t>371327200406254615</t>
  </si>
  <si>
    <t>18669655968</t>
  </si>
  <si>
    <t>3484728213@qq.com</t>
  </si>
  <si>
    <t>3484728213</t>
  </si>
  <si>
    <t>zxk3484728213</t>
  </si>
  <si>
    <t>山东省莒南县团林镇曾家庄村1号</t>
  </si>
  <si>
    <t>18764977399</t>
  </si>
  <si>
    <t>李昊蓬</t>
  </si>
  <si>
    <t>22110403096</t>
  </si>
  <si>
    <t>20040117</t>
  </si>
  <si>
    <t>371323200401174610</t>
  </si>
  <si>
    <t>15615836562</t>
  </si>
  <si>
    <t>1791226986@qq.com</t>
  </si>
  <si>
    <t>15634390791</t>
  </si>
  <si>
    <t>1791226986</t>
  </si>
  <si>
    <t>LHP1791226986</t>
  </si>
  <si>
    <t>山东省威海市文登区天山水榭花都小区1单元1号楼1101</t>
  </si>
  <si>
    <t>13563129818</t>
  </si>
  <si>
    <t>闫秀地</t>
  </si>
  <si>
    <t>22110403097</t>
  </si>
  <si>
    <t>370305200312235617</t>
  </si>
  <si>
    <t>19553324879</t>
  </si>
  <si>
    <t>1744285519@qq.com</t>
  </si>
  <si>
    <t>1744285519</t>
  </si>
  <si>
    <t>山东省淄博市临淄区朱台镇陈营村166号</t>
  </si>
  <si>
    <t>13515336761</t>
  </si>
  <si>
    <t>山东省/淄博市/临淄区</t>
  </si>
  <si>
    <t>谢旭升</t>
  </si>
  <si>
    <t>22110403099</t>
  </si>
  <si>
    <t>20040910</t>
  </si>
  <si>
    <t>37080220040910331X</t>
  </si>
  <si>
    <t>13854793024</t>
  </si>
  <si>
    <t>1852407206@qq.com</t>
  </si>
  <si>
    <t>1852407206</t>
  </si>
  <si>
    <t>xxs13854793024</t>
  </si>
  <si>
    <t>山东省济宁市南风花园四号楼二单元2601</t>
  </si>
  <si>
    <t>13954746255</t>
  </si>
  <si>
    <t>李荣山</t>
  </si>
  <si>
    <t>22110403100</t>
  </si>
  <si>
    <t>37052320040216131X</t>
  </si>
  <si>
    <t>19553307615</t>
  </si>
  <si>
    <t>2051360982@qq.com</t>
  </si>
  <si>
    <t>19812607615</t>
  </si>
  <si>
    <t>2051360982</t>
  </si>
  <si>
    <t>山东省东营市广饶县领秀城一号楼二单元1801</t>
  </si>
  <si>
    <t>13562264632</t>
  </si>
  <si>
    <t>山东省/东营市/广饶县</t>
  </si>
  <si>
    <t>张士壮</t>
  </si>
  <si>
    <t>22110403101</t>
  </si>
  <si>
    <t>20040301</t>
  </si>
  <si>
    <t>370124200403012011</t>
  </si>
  <si>
    <t>19553335975</t>
  </si>
  <si>
    <t>1742632458@qq.com</t>
  </si>
  <si>
    <t>1742632458</t>
  </si>
  <si>
    <t>山东省济南市平阴县玫瑰镇吉庄村631号</t>
  </si>
  <si>
    <t>13153133182</t>
  </si>
  <si>
    <t>山东省/济南市/平阴县</t>
  </si>
  <si>
    <t>李中革</t>
  </si>
  <si>
    <t>22110403102</t>
  </si>
  <si>
    <t>20040223</t>
  </si>
  <si>
    <t>371325200402235617</t>
  </si>
  <si>
    <t>13022799822</t>
  </si>
  <si>
    <t>884898030@qq.com</t>
  </si>
  <si>
    <t>884898030</t>
  </si>
  <si>
    <t>lzg13022799822</t>
  </si>
  <si>
    <t>山东省临沂市费县费城街道办事处新石沟村一组140号</t>
  </si>
  <si>
    <t>山东省/临沂市/费县</t>
  </si>
  <si>
    <t>焦佳辉</t>
  </si>
  <si>
    <t>22110403103</t>
  </si>
  <si>
    <t>20020828</t>
  </si>
  <si>
    <t>371721200208282352</t>
  </si>
  <si>
    <t>19553335865</t>
  </si>
  <si>
    <t>1819398998@qq.com</t>
  </si>
  <si>
    <t>19861041663</t>
  </si>
  <si>
    <t>1819398998</t>
  </si>
  <si>
    <t>山东省菏泽市曹县庄寨镇马坊村52号</t>
  </si>
  <si>
    <t>王吉亮</t>
  </si>
  <si>
    <t>22110403104</t>
  </si>
  <si>
    <t>20040215</t>
  </si>
  <si>
    <t>37148120040215061X</t>
  </si>
  <si>
    <t>19819340215</t>
  </si>
  <si>
    <t>19819340215@163.com</t>
  </si>
  <si>
    <t>2721618502</t>
  </si>
  <si>
    <t>wxid_v7lmzlf81d7c22</t>
  </si>
  <si>
    <t>山东省乐陵市郭家街道办事处官道刘</t>
  </si>
  <si>
    <t>15066531318</t>
  </si>
  <si>
    <t>于其汇</t>
  </si>
  <si>
    <t>22110403105</t>
  </si>
  <si>
    <t>20040706</t>
  </si>
  <si>
    <t>37060220040706431X</t>
  </si>
  <si>
    <t>13853530887</t>
  </si>
  <si>
    <t>2290709367@qq.com</t>
  </si>
  <si>
    <t>2290709367</t>
  </si>
  <si>
    <t>Huicongming0706</t>
  </si>
  <si>
    <t>山东省烟台市芝罘区山水龙城d区二号楼一单元1001</t>
  </si>
  <si>
    <t>13853528167</t>
  </si>
  <si>
    <t>孟一鸣</t>
  </si>
  <si>
    <t>22110403106</t>
  </si>
  <si>
    <t>20041129</t>
  </si>
  <si>
    <t>371324200411290777</t>
  </si>
  <si>
    <t>19553324896</t>
  </si>
  <si>
    <t>1722564679@qq.com</t>
  </si>
  <si>
    <t>1722564679</t>
  </si>
  <si>
    <t>S18264963686</t>
  </si>
  <si>
    <t>山东省临沂市兰陵县大仲村镇绿庄</t>
  </si>
  <si>
    <t>15192987681</t>
  </si>
  <si>
    <t>山东省/临沂市/兰陵县</t>
  </si>
  <si>
    <t>胡尊铭</t>
  </si>
  <si>
    <t>22110403107</t>
  </si>
  <si>
    <t>20031231</t>
  </si>
  <si>
    <t>371329200312316013</t>
  </si>
  <si>
    <t>19553305860</t>
  </si>
  <si>
    <t>2059241540@qq.com</t>
  </si>
  <si>
    <t>2059241540</t>
  </si>
  <si>
    <t>山东省临沂市临沭县党官庄140号</t>
  </si>
  <si>
    <t>13573932673</t>
  </si>
  <si>
    <t>山东省/临沂市/临沭县</t>
  </si>
  <si>
    <t>肖彤彬</t>
  </si>
  <si>
    <t>22110403108</t>
  </si>
  <si>
    <t>20031113</t>
  </si>
  <si>
    <t>370725200311130212</t>
  </si>
  <si>
    <t>18263642939</t>
  </si>
  <si>
    <t>2756696347@qq.com</t>
  </si>
  <si>
    <t>2756696347</t>
  </si>
  <si>
    <t>x2756696347</t>
  </si>
  <si>
    <t>山东省潍坊市昌乐县领仕郡一号楼902室</t>
  </si>
  <si>
    <t>13406627631</t>
  </si>
  <si>
    <t>山东省/潍坊市/昌乐县</t>
  </si>
  <si>
    <t>王昱蘅</t>
  </si>
  <si>
    <t>22110403109</t>
  </si>
  <si>
    <t>20040918</t>
  </si>
  <si>
    <t>371324200409186815</t>
  </si>
  <si>
    <t>19553337579</t>
  </si>
  <si>
    <t>2892769005@qq.com</t>
  </si>
  <si>
    <t>2892769005</t>
  </si>
  <si>
    <t>wxid_sxlad1k9dv3y22</t>
  </si>
  <si>
    <t>山东省临沂市兰陵县世纪康城702</t>
  </si>
  <si>
    <t>18306500853</t>
  </si>
  <si>
    <t>许瀚文</t>
  </si>
  <si>
    <t>22110403110</t>
  </si>
  <si>
    <t>20040206</t>
  </si>
  <si>
    <t>371102200402065712</t>
  </si>
  <si>
    <t>18663386036</t>
  </si>
  <si>
    <t>3208542720@qq.com</t>
  </si>
  <si>
    <t>3208541710</t>
  </si>
  <si>
    <t>Wenwenwenwen0206</t>
  </si>
  <si>
    <t>山东省日照市东港区望海路圣园小区2号楼2单元402</t>
  </si>
  <si>
    <t>18606335098</t>
  </si>
  <si>
    <t>徐欣睿</t>
  </si>
  <si>
    <t>22110403111</t>
  </si>
  <si>
    <t>370702200402024517</t>
  </si>
  <si>
    <t>19553350291</t>
  </si>
  <si>
    <t>19553350291@163.com</t>
  </si>
  <si>
    <t>3120162014</t>
  </si>
  <si>
    <t>a3120162014</t>
  </si>
  <si>
    <t>山东省潍坊市潍城区符山镇于河街道向阳村197号</t>
  </si>
  <si>
    <t>13780817200</t>
  </si>
  <si>
    <t>张非凡</t>
  </si>
  <si>
    <t>22110403112</t>
  </si>
  <si>
    <t>20030817</t>
  </si>
  <si>
    <t>370481200308176417</t>
  </si>
  <si>
    <t>17863725610</t>
  </si>
  <si>
    <t>MrsCindy@163.com</t>
  </si>
  <si>
    <t>3142554629</t>
  </si>
  <si>
    <t>z17863725610</t>
  </si>
  <si>
    <t>山东省枣庄市滕州市柴胡店镇前黄庄村71号</t>
  </si>
  <si>
    <t>15866212693</t>
  </si>
  <si>
    <t>山东省/枣庄市/滕州市</t>
  </si>
  <si>
    <t>孙健宁</t>
  </si>
  <si>
    <t>22110403113</t>
  </si>
  <si>
    <t>370782200402252415</t>
  </si>
  <si>
    <t>15963402023</t>
  </si>
  <si>
    <t>1621678494@qq.com</t>
  </si>
  <si>
    <t>1621678494</t>
  </si>
  <si>
    <t>wxid_pfono3wjtllc22</t>
  </si>
  <si>
    <t>山东省潍坊市诸城市红星家园a区27号楼二单元802</t>
  </si>
  <si>
    <t>15054490759</t>
  </si>
  <si>
    <t>曹宝金</t>
  </si>
  <si>
    <t>22110403114</t>
  </si>
  <si>
    <t>20031108</t>
  </si>
  <si>
    <t>370881200311085817</t>
  </si>
  <si>
    <t>17263356460</t>
  </si>
  <si>
    <t>3377328849@qq.com</t>
  </si>
  <si>
    <t>3377328849</t>
  </si>
  <si>
    <t>山东省济宁市曲阜市息陬镇曹夏候村西一街10号</t>
  </si>
  <si>
    <t>13964961383</t>
  </si>
  <si>
    <t>骆冬志</t>
  </si>
  <si>
    <t>22110403115</t>
  </si>
  <si>
    <t>371426200412260017</t>
  </si>
  <si>
    <t>15265342033</t>
  </si>
  <si>
    <t>1208950434@qq.com</t>
  </si>
  <si>
    <t>1208950434</t>
  </si>
  <si>
    <t>yxr13208950434</t>
  </si>
  <si>
    <t>山东省德州市平原县孟庄村67号</t>
  </si>
  <si>
    <t>无</t>
  </si>
  <si>
    <t>孙煜沣</t>
  </si>
  <si>
    <t>22110403116</t>
  </si>
  <si>
    <t>20040516</t>
  </si>
  <si>
    <t>371081200405163414</t>
  </si>
  <si>
    <t>19546325670</t>
  </si>
  <si>
    <t>504978400@qq.com</t>
  </si>
  <si>
    <t>504978400</t>
  </si>
  <si>
    <t>fys1029384756</t>
  </si>
  <si>
    <t>山东省威海市文登区虎口窑村632号</t>
  </si>
  <si>
    <t>8863785</t>
  </si>
  <si>
    <t>山东省/威海市/文登区</t>
  </si>
  <si>
    <t>孙玺超</t>
  </si>
  <si>
    <t>22110403117</t>
  </si>
  <si>
    <t>20041003</t>
  </si>
  <si>
    <t>370282200410030030</t>
  </si>
  <si>
    <t>15954200665</t>
  </si>
  <si>
    <t>961145897@qq.com</t>
  </si>
  <si>
    <t>961145897</t>
  </si>
  <si>
    <t>ch15954200665</t>
  </si>
  <si>
    <t>山东省青岛市即墨区九九花园20号楼2单元601</t>
  </si>
  <si>
    <t>13854201558</t>
  </si>
  <si>
    <t>山东省/青岛市/即墨区</t>
  </si>
  <si>
    <t>王绪贺</t>
  </si>
  <si>
    <t>22110403118</t>
  </si>
  <si>
    <t>370882200311125512</t>
  </si>
  <si>
    <t>19553303828</t>
  </si>
  <si>
    <t>3078702073@qq.com</t>
  </si>
  <si>
    <t>3078702073</t>
  </si>
  <si>
    <t>i37963078w73hh</t>
  </si>
  <si>
    <t>山东省济宁市兖州区龙桥街道锦绣城1号楼0501</t>
  </si>
  <si>
    <t>18911521257</t>
  </si>
  <si>
    <t>尉玺泽</t>
  </si>
  <si>
    <t>22110403119</t>
  </si>
  <si>
    <t>20040410</t>
  </si>
  <si>
    <t>610321200404100613</t>
  </si>
  <si>
    <t>13992798419</t>
  </si>
  <si>
    <t>3395145532@qq.com</t>
  </si>
  <si>
    <t>3395145532</t>
  </si>
  <si>
    <t>yu3395145532</t>
  </si>
  <si>
    <t>陕西省宝鸡市陈仓区东关太公庙村二组150号</t>
  </si>
  <si>
    <t>13571760792</t>
  </si>
  <si>
    <t>陕西省</t>
  </si>
  <si>
    <t>孙士清</t>
  </si>
  <si>
    <t>22111403054</t>
  </si>
  <si>
    <t>370602200406254031</t>
  </si>
  <si>
    <t>15865540096</t>
  </si>
  <si>
    <t>3465033673@qq.com</t>
  </si>
  <si>
    <t>3465033673</t>
  </si>
  <si>
    <t>山东省青岛市李沧区枣山路166号8号楼二单元602</t>
  </si>
  <si>
    <t>13573878538</t>
  </si>
  <si>
    <t>山东省/青岛市/李沧区</t>
  </si>
  <si>
    <t>穆妮热·伊米提</t>
  </si>
  <si>
    <t>22120403120</t>
  </si>
  <si>
    <t>20030128</t>
  </si>
  <si>
    <t>65292420030128262X</t>
  </si>
  <si>
    <t>15770001089</t>
  </si>
  <si>
    <t>3435653549@qq.com</t>
  </si>
  <si>
    <t>3435653549</t>
  </si>
  <si>
    <t>MA06170427</t>
  </si>
  <si>
    <t>新疆阿克苏地区沙雅县努尔巴格乡努尔巴格村4组92号</t>
  </si>
  <si>
    <t>13579363776</t>
  </si>
  <si>
    <t>王冬婕</t>
  </si>
  <si>
    <t>22120403122</t>
  </si>
  <si>
    <t>20031027</t>
  </si>
  <si>
    <t>370783200310273362</t>
  </si>
  <si>
    <t>18265360927</t>
  </si>
  <si>
    <t>3156665327@qq.com</t>
  </si>
  <si>
    <t>3156665327</t>
  </si>
  <si>
    <t>wdj20031</t>
  </si>
  <si>
    <t>山东省潍坊市寒亭区大家洼街道太平新村六号楼404</t>
  </si>
  <si>
    <t>15863294600</t>
  </si>
  <si>
    <t>山东省/潍坊市/寒亭区</t>
  </si>
  <si>
    <t>殷旭</t>
  </si>
  <si>
    <t>22120403123</t>
  </si>
  <si>
    <t>371427200410035867</t>
  </si>
  <si>
    <t>19553301985</t>
  </si>
  <si>
    <t>3585881776@qq.com</t>
  </si>
  <si>
    <t>3585881776</t>
  </si>
  <si>
    <t>lypyx123</t>
  </si>
  <si>
    <t>山东省德州市夏津县白马湖镇南店村148号</t>
  </si>
  <si>
    <t>13853412623</t>
  </si>
  <si>
    <t>山东省/德州市/夏津县</t>
  </si>
  <si>
    <t>朱丹妮</t>
  </si>
  <si>
    <t>22120403124</t>
  </si>
  <si>
    <t>20021210</t>
  </si>
  <si>
    <t>370682200212101928</t>
  </si>
  <si>
    <t>19546323738</t>
  </si>
  <si>
    <t>zdn2713520243@163.com</t>
  </si>
  <si>
    <t>17616030598</t>
  </si>
  <si>
    <t>2713520243</t>
  </si>
  <si>
    <t>xiaozhuchangan</t>
  </si>
  <si>
    <t>山东省莱阳市穴坊镇南朱家夼村533号</t>
  </si>
  <si>
    <t>15653841266</t>
  </si>
  <si>
    <t>胡雅婷</t>
  </si>
  <si>
    <t>22120403125</t>
  </si>
  <si>
    <t>370211200311100026</t>
  </si>
  <si>
    <t>18765989911</t>
  </si>
  <si>
    <t>2101954938@qq.com</t>
  </si>
  <si>
    <t>2101954938</t>
  </si>
  <si>
    <t>tyh13521403</t>
  </si>
  <si>
    <t>山东省青岛市黄岛区永兴岛路29号楼4单元302户</t>
  </si>
  <si>
    <t>18854262417</t>
  </si>
  <si>
    <t>李文双</t>
  </si>
  <si>
    <t>22120403126</t>
  </si>
  <si>
    <t>20040118</t>
  </si>
  <si>
    <t>370911200401182027</t>
  </si>
  <si>
    <t>15253830057</t>
  </si>
  <si>
    <t>2040316015@qq.com</t>
  </si>
  <si>
    <t>2040316015</t>
  </si>
  <si>
    <t>lw15253830057</t>
  </si>
  <si>
    <t>山东省泰安市岱岳区范镇沟头村</t>
  </si>
  <si>
    <t>王亚男</t>
  </si>
  <si>
    <t>22120403127</t>
  </si>
  <si>
    <t>20040613</t>
  </si>
  <si>
    <t>371426200406132027</t>
  </si>
  <si>
    <t>17553426952</t>
  </si>
  <si>
    <t>1308007519@qq.com</t>
  </si>
  <si>
    <t>1308007519</t>
  </si>
  <si>
    <t>wyn1308007519</t>
  </si>
  <si>
    <t>山东省德州市王打卦镇南刘村170号</t>
  </si>
  <si>
    <t>18653478556</t>
  </si>
  <si>
    <t>山东省/德州市</t>
  </si>
  <si>
    <t>张惠</t>
  </si>
  <si>
    <t>22120403128</t>
  </si>
  <si>
    <t>20031007</t>
  </si>
  <si>
    <t>640121200310072521</t>
  </si>
  <si>
    <t>19553303963</t>
  </si>
  <si>
    <t>2972916604@qq.com</t>
  </si>
  <si>
    <t>2972916604</t>
  </si>
  <si>
    <t>ZH25216604</t>
  </si>
  <si>
    <t>宁夏回族自治区银川市永宁县永青花园16-1-401</t>
  </si>
  <si>
    <t>15729572966</t>
  </si>
  <si>
    <t>宁夏回族自治区/银川市/永宁县</t>
  </si>
  <si>
    <t>刘笑阳</t>
  </si>
  <si>
    <t>22121407060</t>
  </si>
  <si>
    <t>20040510</t>
  </si>
  <si>
    <t>410327200405108546</t>
  </si>
  <si>
    <t>15824930395</t>
  </si>
  <si>
    <t>2676272607@qq.com</t>
  </si>
  <si>
    <t>2676272607</t>
  </si>
  <si>
    <t>l15824930395</t>
  </si>
  <si>
    <t>河南省洛阳市宜阳县樊村镇李寨村三组</t>
  </si>
  <si>
    <t>15038610087</t>
  </si>
  <si>
    <t>张智伟</t>
  </si>
  <si>
    <t>22121408032</t>
  </si>
  <si>
    <t>371421200402060626</t>
  </si>
  <si>
    <t>19553302361</t>
  </si>
  <si>
    <t>1812223123@qq.com</t>
  </si>
  <si>
    <t>1812223123</t>
  </si>
  <si>
    <t>Z19553302361</t>
  </si>
  <si>
    <t>山东省德州市陵城区御府花都</t>
  </si>
  <si>
    <t>15853491185</t>
  </si>
  <si>
    <t>刘苏阳</t>
  </si>
  <si>
    <t>22110403129</t>
  </si>
  <si>
    <t>20031119</t>
  </si>
  <si>
    <t>211122200311191511</t>
  </si>
  <si>
    <t>13390276866</t>
  </si>
  <si>
    <t>1078162611@qq.com</t>
  </si>
  <si>
    <t>1078162611</t>
  </si>
  <si>
    <t>lsy13390276866</t>
  </si>
  <si>
    <t>辽宁省盘锦市双台子区陆家镇陆家村864号</t>
  </si>
  <si>
    <t>15724366995</t>
  </si>
  <si>
    <t>辽宁省/盘锦市/双台子区</t>
  </si>
  <si>
    <t>电信2204</t>
  </si>
  <si>
    <t>米润</t>
  </si>
  <si>
    <t>22110403130</t>
  </si>
  <si>
    <t>20031117</t>
  </si>
  <si>
    <t>130528200311178412</t>
  </si>
  <si>
    <t>19553301391</t>
  </si>
  <si>
    <t>2425671327@qq.com</t>
  </si>
  <si>
    <t>15227679737</t>
  </si>
  <si>
    <t>2425671327</t>
  </si>
  <si>
    <t>wxid_glb20rrvg5z022</t>
  </si>
  <si>
    <t>河北省邢台市宁晋县颐和明珠B区2号楼2单元403室</t>
  </si>
  <si>
    <t>15130927494</t>
  </si>
  <si>
    <t>河北省/邢台市/宁晋县</t>
  </si>
  <si>
    <t>路华童</t>
  </si>
  <si>
    <t>22110403131</t>
  </si>
  <si>
    <t>20031106</t>
  </si>
  <si>
    <t>37142520031106861X</t>
  </si>
  <si>
    <t>18853475300</t>
  </si>
  <si>
    <t>3109126107@qq.com</t>
  </si>
  <si>
    <t>3109126107</t>
  </si>
  <si>
    <t>l3109126107</t>
  </si>
  <si>
    <t>山东省德州市齐河县马集镇路庄村27号</t>
  </si>
  <si>
    <t>15165976113</t>
  </si>
  <si>
    <t>山东省/德州市/齐河县</t>
  </si>
  <si>
    <t>刘杰</t>
  </si>
  <si>
    <t>22110403132</t>
  </si>
  <si>
    <t>20040201</t>
  </si>
  <si>
    <t>370982200402015875</t>
  </si>
  <si>
    <t>15615535097</t>
  </si>
  <si>
    <t>2603811722@qq.com</t>
  </si>
  <si>
    <t>2603811722</t>
  </si>
  <si>
    <t>Lj2603811722</t>
  </si>
  <si>
    <t>山东省泰安市新泰市龙廷镇龙廷村青龙街10号</t>
  </si>
  <si>
    <t>17353300029</t>
  </si>
  <si>
    <t>孟繁聪</t>
  </si>
  <si>
    <t>22110403133</t>
  </si>
  <si>
    <t>370181200405205236</t>
  </si>
  <si>
    <t>18853145225</t>
  </si>
  <si>
    <t>2902791282@qq.com</t>
  </si>
  <si>
    <t>18853151232</t>
  </si>
  <si>
    <t>2902791282</t>
  </si>
  <si>
    <t>huntun2902791282</t>
  </si>
  <si>
    <t>山东省济南市章丘区普集办事处普中中和社区</t>
  </si>
  <si>
    <t>李聪</t>
  </si>
  <si>
    <t>22110403134</t>
  </si>
  <si>
    <t>20040911</t>
  </si>
  <si>
    <t>371422200409110450</t>
  </si>
  <si>
    <t>19553350636</t>
  </si>
  <si>
    <t>3331336243@qq.com</t>
  </si>
  <si>
    <t>3331336243</t>
  </si>
  <si>
    <t>wxid_4w6qu7p2qil922</t>
  </si>
  <si>
    <t>山东省德州市德城区尚城国际东区1号楼1单元</t>
  </si>
  <si>
    <t>15253487287</t>
  </si>
  <si>
    <t>胡勤文</t>
  </si>
  <si>
    <t>22110403135</t>
  </si>
  <si>
    <t>20030914</t>
  </si>
  <si>
    <t>370481200309143238</t>
  </si>
  <si>
    <t>19553300902</t>
  </si>
  <si>
    <t>2806943035@qq.com</t>
  </si>
  <si>
    <t>2806943035</t>
  </si>
  <si>
    <t>wxid_05q0ao3h8x2822</t>
  </si>
  <si>
    <t>山东省枣庄市滕州市滨湖镇岗头村</t>
  </si>
  <si>
    <t>18266286343</t>
  </si>
  <si>
    <t>孙晟杰</t>
  </si>
  <si>
    <t>22110403136</t>
  </si>
  <si>
    <t>20040426</t>
  </si>
  <si>
    <t>370683200404264218</t>
  </si>
  <si>
    <t>15244595120</t>
  </si>
  <si>
    <t>2319938737@qq.com</t>
  </si>
  <si>
    <t>2319938737</t>
  </si>
  <si>
    <t>sunshengjieqwe</t>
  </si>
  <si>
    <t>山东省烟台市莱州市教育路一区105栋201</t>
  </si>
  <si>
    <t>13655444556</t>
  </si>
  <si>
    <t>山东省/烟台市/莱州市</t>
  </si>
  <si>
    <t>齐国梁</t>
  </si>
  <si>
    <t>22110403137</t>
  </si>
  <si>
    <t>370921200403011216</t>
  </si>
  <si>
    <t>17662354008</t>
  </si>
  <si>
    <t>qiguoliang158@163.com</t>
  </si>
  <si>
    <t>1502450276</t>
  </si>
  <si>
    <t>q953543</t>
  </si>
  <si>
    <t>山东省泰安市磁窑县齐家庄村新村101号</t>
  </si>
  <si>
    <t>15854834869</t>
  </si>
  <si>
    <t>山东省/泰安市/宁阳县</t>
  </si>
  <si>
    <t>周星合</t>
  </si>
  <si>
    <t>22110403138</t>
  </si>
  <si>
    <t>20030519</t>
  </si>
  <si>
    <t>370612200305191716</t>
  </si>
  <si>
    <t>19553300620</t>
  </si>
  <si>
    <t>3536179530@qq.com</t>
  </si>
  <si>
    <t>3536179530</t>
  </si>
  <si>
    <t>zxhsdsg666</t>
  </si>
  <si>
    <t>山东省烟台市牟平区海屿公元二单元二号楼303</t>
  </si>
  <si>
    <t>13235359767</t>
  </si>
  <si>
    <t>山东省/烟台市/牟平区</t>
  </si>
  <si>
    <t>王衍</t>
  </si>
  <si>
    <t>22110403139</t>
  </si>
  <si>
    <t>500112200403172559</t>
  </si>
  <si>
    <t>19546320619</t>
  </si>
  <si>
    <t>1730733065@qq.com</t>
  </si>
  <si>
    <t>15723437716</t>
  </si>
  <si>
    <t>1730733065</t>
  </si>
  <si>
    <t>q1730733065</t>
  </si>
  <si>
    <t>重庆市渝北区水木年华9-4</t>
  </si>
  <si>
    <t>13996143061</t>
  </si>
  <si>
    <t>隋光哲</t>
  </si>
  <si>
    <t>22110403140</t>
  </si>
  <si>
    <t>20040427</t>
  </si>
  <si>
    <t>370282200404275111</t>
  </si>
  <si>
    <t>15269277929</t>
  </si>
  <si>
    <t>suiguangzhe@outlook.com</t>
  </si>
  <si>
    <t>2076523938</t>
  </si>
  <si>
    <t>i15269277929</t>
  </si>
  <si>
    <t>山东省青岛市即墨区七级镇后吕村15号</t>
  </si>
  <si>
    <t>15954287081</t>
  </si>
  <si>
    <t>李室豪</t>
  </si>
  <si>
    <t>22110403141</t>
  </si>
  <si>
    <t>20040326</t>
  </si>
  <si>
    <t>371481200403264854</t>
  </si>
  <si>
    <t>18769172952</t>
  </si>
  <si>
    <t>2792937300@QQ.com</t>
  </si>
  <si>
    <t>2792937300</t>
  </si>
  <si>
    <t>wxid_yn4re21q25an22</t>
  </si>
  <si>
    <t>山东省威海市荣成市港湾街道大鱼岛小区37号楼102</t>
  </si>
  <si>
    <t>13516318902</t>
  </si>
  <si>
    <t>李雪健</t>
  </si>
  <si>
    <t>22110403142</t>
  </si>
  <si>
    <t>20031210</t>
  </si>
  <si>
    <t>37120220031210121X</t>
  </si>
  <si>
    <t>13361403834</t>
  </si>
  <si>
    <t>2017953569@qq.com</t>
  </si>
  <si>
    <t>2017953569</t>
  </si>
  <si>
    <t>l2017953569</t>
  </si>
  <si>
    <t>山东省淄博市周村区青年路121号2号楼2单元402</t>
  </si>
  <si>
    <t>13964355791</t>
  </si>
  <si>
    <t>山东省/莱芜市/莱城区</t>
  </si>
  <si>
    <t>郭旭</t>
  </si>
  <si>
    <t>22110403143</t>
  </si>
  <si>
    <t>20020911</t>
  </si>
  <si>
    <t>371524200209115810</t>
  </si>
  <si>
    <t>15314169561</t>
  </si>
  <si>
    <t>2241201056@qq.com</t>
  </si>
  <si>
    <t>2241201056</t>
  </si>
  <si>
    <t>freedom48698</t>
  </si>
  <si>
    <t>山东省聊城市东阿县牛角店镇郭桃村107号</t>
  </si>
  <si>
    <t>18363575389</t>
  </si>
  <si>
    <t>山东省/聊城市/东阿县</t>
  </si>
  <si>
    <t>李凌敏</t>
  </si>
  <si>
    <t>22110403144</t>
  </si>
  <si>
    <t>20031009</t>
  </si>
  <si>
    <t>370181200310096110</t>
  </si>
  <si>
    <t>19553303779</t>
  </si>
  <si>
    <t>1491758139@qq.com</t>
  </si>
  <si>
    <t>1491758139</t>
  </si>
  <si>
    <t>l19553303779</t>
  </si>
  <si>
    <t>山东省济南市章丘区文化路易安名郡小区一号楼一单元1001</t>
  </si>
  <si>
    <t>18560139913</t>
  </si>
  <si>
    <t>许继鑫</t>
  </si>
  <si>
    <t>22110403145</t>
  </si>
  <si>
    <t>20031004</t>
  </si>
  <si>
    <t>371724200310040519</t>
  </si>
  <si>
    <t>19861681201</t>
  </si>
  <si>
    <t>3488043147@qq.com</t>
  </si>
  <si>
    <t>3488043147</t>
  </si>
  <si>
    <t>wxid_lcfptz8bkdgm22</t>
  </si>
  <si>
    <t>山东省菏泽市巨野县田庄镇许楼村</t>
  </si>
  <si>
    <t>15105402348</t>
  </si>
  <si>
    <t>山东省/菏泽市/巨野县</t>
  </si>
  <si>
    <t>苏加锋</t>
  </si>
  <si>
    <t>22110403146</t>
  </si>
  <si>
    <t>20031224</t>
  </si>
  <si>
    <t>371326200312242414</t>
  </si>
  <si>
    <t>19553306621</t>
  </si>
  <si>
    <t>2794672093@qq.com</t>
  </si>
  <si>
    <t>2794672093</t>
  </si>
  <si>
    <t>s2794672093</t>
  </si>
  <si>
    <t>山东省临沂市平邑县白彦镇小井子村270号</t>
  </si>
  <si>
    <t>15092878290</t>
  </si>
  <si>
    <t>山东省/临沂市/平邑县</t>
  </si>
  <si>
    <t>高景硕</t>
  </si>
  <si>
    <t>22110403147</t>
  </si>
  <si>
    <t>20040222</t>
  </si>
  <si>
    <t>372301200402220714</t>
  </si>
  <si>
    <t>19546316742</t>
  </si>
  <si>
    <t>1733538675@qq.com</t>
  </si>
  <si>
    <t>1733538675</t>
  </si>
  <si>
    <t>15065228783</t>
  </si>
  <si>
    <t>山东省滨州市滨城区五四鑫苑一号楼二单元503</t>
  </si>
  <si>
    <t>18254336687</t>
  </si>
  <si>
    <t>山东省/滨州市/滨城区</t>
  </si>
  <si>
    <t>沈学良</t>
  </si>
  <si>
    <t>22110403148</t>
  </si>
  <si>
    <t>20040325</t>
  </si>
  <si>
    <t>371327200403256017</t>
  </si>
  <si>
    <t>13468193978</t>
  </si>
  <si>
    <t>1961180393@qq.com</t>
  </si>
  <si>
    <t>1961180393</t>
  </si>
  <si>
    <t>Sxl196196</t>
  </si>
  <si>
    <t>山东省临沂市莒南县相沟乡秦王柱村</t>
  </si>
  <si>
    <t>15853852751</t>
  </si>
  <si>
    <t>张文睿</t>
  </si>
  <si>
    <t>22110403149</t>
  </si>
  <si>
    <t>20030427</t>
  </si>
  <si>
    <t>371702200304279218</t>
  </si>
  <si>
    <t>13953070020</t>
  </si>
  <si>
    <t>2908935207@qq.com</t>
  </si>
  <si>
    <t>2908935207</t>
  </si>
  <si>
    <t>zwr20030326</t>
  </si>
  <si>
    <t>山东省菏泽市牡丹区牡丹嘉园A1三单元102</t>
  </si>
  <si>
    <t>13954002032</t>
  </si>
  <si>
    <t>王鸣宇</t>
  </si>
  <si>
    <t>22110403150</t>
  </si>
  <si>
    <t>370481200409024631</t>
  </si>
  <si>
    <t>13563259233</t>
  </si>
  <si>
    <t>13563259233@sina.cn</t>
  </si>
  <si>
    <t>3157764245</t>
  </si>
  <si>
    <t>wx3157764245</t>
  </si>
  <si>
    <t>山东省滕州市西部放歌小区二号楼二单元504</t>
  </si>
  <si>
    <t>15266603577</t>
  </si>
  <si>
    <t>吴晓鹏</t>
  </si>
  <si>
    <t>22110403152</t>
  </si>
  <si>
    <t>20041202</t>
  </si>
  <si>
    <t>372324200412023735</t>
  </si>
  <si>
    <t>15762159330</t>
  </si>
  <si>
    <t>1353113403@qq.com</t>
  </si>
  <si>
    <t>1353113403</t>
  </si>
  <si>
    <t>w15762159330</t>
  </si>
  <si>
    <t>山东省滨州市无棣县碣石山镇名苑小区7-1-201</t>
  </si>
  <si>
    <t>15054358181</t>
  </si>
  <si>
    <t>山东省/滨州市</t>
  </si>
  <si>
    <t>朱云博</t>
  </si>
  <si>
    <t>22110403153</t>
  </si>
  <si>
    <t>37078320040326377X</t>
  </si>
  <si>
    <t>19553306515</t>
  </si>
  <si>
    <t>1785081993@qq.com</t>
  </si>
  <si>
    <t>1785081993</t>
  </si>
  <si>
    <t>zyb6460</t>
  </si>
  <si>
    <t>山东省潍坊市寿光市田柳镇王高二村</t>
  </si>
  <si>
    <t>15095290166</t>
  </si>
  <si>
    <t>石秀森</t>
  </si>
  <si>
    <t>22110403154</t>
  </si>
  <si>
    <t>20041229</t>
  </si>
  <si>
    <t>370126200412290075</t>
  </si>
  <si>
    <t>15194123130</t>
  </si>
  <si>
    <t>1406828910@qq.com</t>
  </si>
  <si>
    <t>1406828910</t>
  </si>
  <si>
    <t>sxs15194123130</t>
  </si>
  <si>
    <t>山东省济南市商河县韩庙镇朱家林村</t>
  </si>
  <si>
    <t>13573138617</t>
  </si>
  <si>
    <t>刘昌昊</t>
  </si>
  <si>
    <t>22110403155</t>
  </si>
  <si>
    <t>20040507</t>
  </si>
  <si>
    <t>371082200405071014</t>
  </si>
  <si>
    <t>19553300898</t>
  </si>
  <si>
    <t>3347096995@qq.com</t>
  </si>
  <si>
    <t>13001638763</t>
  </si>
  <si>
    <t>3347096995</t>
  </si>
  <si>
    <t>LiveInMirror</t>
  </si>
  <si>
    <t>山东省荣成市黎明西区35号楼107室</t>
  </si>
  <si>
    <t>15094919807</t>
  </si>
  <si>
    <t>山东省/威海市/荣成市</t>
  </si>
  <si>
    <t>袁宏达</t>
  </si>
  <si>
    <t>22110403156</t>
  </si>
  <si>
    <t>20020716</t>
  </si>
  <si>
    <t>371721200207167715</t>
  </si>
  <si>
    <t>17600341056</t>
  </si>
  <si>
    <t>428810075@qq.com</t>
  </si>
  <si>
    <t>19553335907</t>
  </si>
  <si>
    <t>428810075</t>
  </si>
  <si>
    <t>yhd20040225</t>
  </si>
  <si>
    <t>菏泽市曹县朱洪庙南袁楼村162号</t>
  </si>
  <si>
    <t>北京市</t>
  </si>
  <si>
    <t>邱童</t>
  </si>
  <si>
    <t>22110403157</t>
  </si>
  <si>
    <t>20030807</t>
  </si>
  <si>
    <t>370104200308073312</t>
  </si>
  <si>
    <t>13864193091</t>
  </si>
  <si>
    <t>401320197@qq.com</t>
  </si>
  <si>
    <t>401320197</t>
  </si>
  <si>
    <t>山东省济南市槐荫区兴福街道办事处绿地中央广场</t>
  </si>
  <si>
    <t>15966637123</t>
  </si>
  <si>
    <t>吕家辉</t>
  </si>
  <si>
    <t>22110403158</t>
  </si>
  <si>
    <t>20040116</t>
  </si>
  <si>
    <t>370481200401160313</t>
  </si>
  <si>
    <t>15194328569</t>
  </si>
  <si>
    <t>33157723972@qq.com</t>
  </si>
  <si>
    <t>3315772397</t>
  </si>
  <si>
    <t>hjl15194328569</t>
  </si>
  <si>
    <t>山东省滕州市荆河街道中万花园4号楼1单元501</t>
  </si>
  <si>
    <t>15266448853</t>
  </si>
  <si>
    <t>田鑫磊</t>
  </si>
  <si>
    <t>22110403159</t>
  </si>
  <si>
    <t>20040502</t>
  </si>
  <si>
    <t>372330200405020453</t>
  </si>
  <si>
    <t>17754364619</t>
  </si>
  <si>
    <t>1779371269@qq.com</t>
  </si>
  <si>
    <t>1779371269</t>
  </si>
  <si>
    <t>GTXY1779371269</t>
  </si>
  <si>
    <t>山东省滨州市邹平市东升商城</t>
  </si>
  <si>
    <t>15054324182</t>
  </si>
  <si>
    <t>王义诚</t>
  </si>
  <si>
    <t>22110403160</t>
  </si>
  <si>
    <t>20040313</t>
  </si>
  <si>
    <t>370783200403132112</t>
  </si>
  <si>
    <t>17353656348</t>
  </si>
  <si>
    <t>17353656348@163.com</t>
  </si>
  <si>
    <t>3138396925</t>
  </si>
  <si>
    <t>wyc3138396925</t>
  </si>
  <si>
    <t>山东省潍坊市寿光市壹号公馆9号楼1单元1203</t>
  </si>
  <si>
    <t>15864331770</t>
  </si>
  <si>
    <t>吕佳翰</t>
  </si>
  <si>
    <t>22110403161</t>
  </si>
  <si>
    <t>230103200404025911</t>
  </si>
  <si>
    <t>15546456287</t>
  </si>
  <si>
    <t>2055899149@qq.com</t>
  </si>
  <si>
    <t>466809371</t>
  </si>
  <si>
    <t>ljhmif</t>
  </si>
  <si>
    <t>黑龙江省哈尔滨市道里区景江西路2188号</t>
  </si>
  <si>
    <t>聂家强</t>
  </si>
  <si>
    <t>22110902008</t>
  </si>
  <si>
    <t>20040102</t>
  </si>
  <si>
    <t>371325200401021916</t>
  </si>
  <si>
    <t>19553302163</t>
  </si>
  <si>
    <t>2819998918@qq.com</t>
  </si>
  <si>
    <t>2819998918</t>
  </si>
  <si>
    <t>njq2819998918</t>
  </si>
  <si>
    <t>临沂市费县上冶镇埠后村610——1号</t>
  </si>
  <si>
    <t>13407670728</t>
  </si>
  <si>
    <t>侯裕胧</t>
  </si>
  <si>
    <t>22110902116</t>
  </si>
  <si>
    <t>20030929</t>
  </si>
  <si>
    <t>37030220030929633X</t>
  </si>
  <si>
    <t>17865987397</t>
  </si>
  <si>
    <t>15346988@qq.com</t>
  </si>
  <si>
    <t>15346988</t>
  </si>
  <si>
    <t>c17865987397</t>
  </si>
  <si>
    <t>山东省淄博市淄川区岭子镇下河村101号</t>
  </si>
  <si>
    <t>13475504690</t>
  </si>
  <si>
    <t>王雅欣</t>
  </si>
  <si>
    <t>22120101038</t>
  </si>
  <si>
    <t>371428200412024527</t>
  </si>
  <si>
    <t>13184117985</t>
  </si>
  <si>
    <t>3511894855@qq.com</t>
  </si>
  <si>
    <t>3511894855</t>
  </si>
  <si>
    <t>WYXardentSYXandNJDX</t>
  </si>
  <si>
    <t>山东省德州市武城县富泰康居8－3－601</t>
  </si>
  <si>
    <t>18561147869</t>
  </si>
  <si>
    <t>山东省/德州市/武城县</t>
  </si>
  <si>
    <t>赵嘉琪</t>
  </si>
  <si>
    <t>22120403162</t>
  </si>
  <si>
    <t>20040322</t>
  </si>
  <si>
    <t>211422200403221227</t>
  </si>
  <si>
    <t>13804290395</t>
  </si>
  <si>
    <t>675237911@qq.com</t>
  </si>
  <si>
    <t>675237911</t>
  </si>
  <si>
    <t>Z13804290395</t>
  </si>
  <si>
    <t>辽宁省葫芦岛市建昌县药王庙镇红旗村城子屯25号</t>
  </si>
  <si>
    <t>13842944600</t>
  </si>
  <si>
    <t>辽宁省/葫芦岛市/建昌县</t>
  </si>
  <si>
    <t>杨笑影</t>
  </si>
  <si>
    <t>22120403163</t>
  </si>
  <si>
    <t>371482200401230024</t>
  </si>
  <si>
    <t>13791353817</t>
  </si>
  <si>
    <t>m13791353817@163.com</t>
  </si>
  <si>
    <t>2136482198</t>
  </si>
  <si>
    <t>19553337163</t>
  </si>
  <si>
    <t>山东省德州市禹城市市中街道西李全小区33号楼三单元102</t>
  </si>
  <si>
    <t>18315815906</t>
  </si>
  <si>
    <t>王心梦</t>
  </si>
  <si>
    <t>22120403164</t>
  </si>
  <si>
    <t>371426200409050086</t>
  </si>
  <si>
    <t>18053456135</t>
  </si>
  <si>
    <t>2508227481@qq.com</t>
  </si>
  <si>
    <t>2508227481</t>
  </si>
  <si>
    <t>xm_090518_</t>
  </si>
  <si>
    <t>山东省德州市平原县丽水豪庭南区27号楼四单元1001</t>
  </si>
  <si>
    <t>18053435135</t>
  </si>
  <si>
    <t>山东省/德州市/平原县</t>
  </si>
  <si>
    <t>刘璐</t>
  </si>
  <si>
    <t>22120403166</t>
  </si>
  <si>
    <t>20040314</t>
  </si>
  <si>
    <t>370282200403147564</t>
  </si>
  <si>
    <t>15269291656</t>
  </si>
  <si>
    <t>2557974734@qq.com</t>
  </si>
  <si>
    <t>2557974734</t>
  </si>
  <si>
    <t>wxid_bzm9v8jeis9k22</t>
  </si>
  <si>
    <t>山东省青岛市即墨区环秀街道办事处西柞树庄村84号</t>
  </si>
  <si>
    <t>13964216393</t>
  </si>
  <si>
    <t>杨文茜</t>
  </si>
  <si>
    <t>22120403167</t>
  </si>
  <si>
    <t>370704200404100627</t>
  </si>
  <si>
    <t>13864656136</t>
  </si>
  <si>
    <t>2739826280@qq.com</t>
  </si>
  <si>
    <t>2739826280</t>
  </si>
  <si>
    <t>WZDHXHHLL0504</t>
  </si>
  <si>
    <t>山东省潍坊市坊子区坊城街道东杨家坡村190号</t>
  </si>
  <si>
    <t>7630239</t>
  </si>
  <si>
    <t>山东省/潍坊市/坊子区</t>
  </si>
  <si>
    <t>韩孟倩</t>
  </si>
  <si>
    <t>22120403168</t>
  </si>
  <si>
    <t>20040323</t>
  </si>
  <si>
    <t>371102200403231321</t>
  </si>
  <si>
    <t>15615939073</t>
  </si>
  <si>
    <t>h200322l@163.com</t>
  </si>
  <si>
    <t>2875749026</t>
  </si>
  <si>
    <t>山东省日照市东港区西碌碡沟生活区七号楼一单元1901</t>
  </si>
  <si>
    <t>17076023835</t>
  </si>
  <si>
    <t>刘妍</t>
  </si>
  <si>
    <t>22120403169</t>
  </si>
  <si>
    <t>20031012</t>
  </si>
  <si>
    <t>610323200310125927</t>
  </si>
  <si>
    <t>19546321050</t>
  </si>
  <si>
    <t>1327804742@qq.com</t>
  </si>
  <si>
    <t>1327804742</t>
  </si>
  <si>
    <t>ly1327804742</t>
  </si>
  <si>
    <t>陕西省宝鸡市岐山县蒲村镇鲁家庄村仁池组054</t>
  </si>
  <si>
    <t>15009275889</t>
  </si>
  <si>
    <t>莫晓萌</t>
  </si>
  <si>
    <t>22120403170</t>
  </si>
  <si>
    <t>640321200404080726</t>
  </si>
  <si>
    <t>17795507943</t>
  </si>
  <si>
    <t>2199590637@qq.com</t>
  </si>
  <si>
    <t>2199590637</t>
  </si>
  <si>
    <t>wxid_zrpuckqp8gml22</t>
  </si>
  <si>
    <t>宁夏回族自治区中卫沙坡头区福润苑a2区20号楼一单元601</t>
  </si>
  <si>
    <t>18195076787</t>
  </si>
  <si>
    <t>王淑贤</t>
  </si>
  <si>
    <t>22120901073</t>
  </si>
  <si>
    <t>20040115</t>
  </si>
  <si>
    <t>370481200401153826</t>
  </si>
  <si>
    <t>19553307698</t>
  </si>
  <si>
    <t>3222694575@qq.com</t>
  </si>
  <si>
    <t>3222694575</t>
  </si>
  <si>
    <t>w3222694575</t>
  </si>
  <si>
    <t>山东省枣庄市滕州市荆河街道威尼斯二区12号楼一单元3201</t>
  </si>
  <si>
    <t>15265821957</t>
  </si>
  <si>
    <t>李梦鑫</t>
  </si>
  <si>
    <t>22120902050</t>
  </si>
  <si>
    <t>371724200404301468</t>
  </si>
  <si>
    <t>19553351964</t>
  </si>
  <si>
    <t>3229143731@qq.com</t>
  </si>
  <si>
    <t>3229143731</t>
  </si>
  <si>
    <t>山东省菏泽市巨野县田桥镇段庄行政村段庄村066号</t>
  </si>
  <si>
    <t>05308328666</t>
  </si>
  <si>
    <t>赵炳起</t>
  </si>
  <si>
    <t>21110405007</t>
  </si>
  <si>
    <t>20021223</t>
  </si>
  <si>
    <t>370782200212231613</t>
  </si>
  <si>
    <t>15266306522</t>
  </si>
  <si>
    <t>491480300@qq.com</t>
  </si>
  <si>
    <t>491480300</t>
  </si>
  <si>
    <t>mlgbzd96226</t>
  </si>
  <si>
    <t>山东省诸城市经济开发区诸冯花苑7号楼4单元501</t>
  </si>
  <si>
    <t>6175082</t>
  </si>
  <si>
    <t>智能电网信息工程</t>
  </si>
  <si>
    <t>电网2201</t>
  </si>
  <si>
    <t>孙珮博</t>
  </si>
  <si>
    <t>22110303052</t>
  </si>
  <si>
    <t>20040121</t>
  </si>
  <si>
    <t>372301200401211031</t>
  </si>
  <si>
    <t>13325202580</t>
  </si>
  <si>
    <t>3118783744@qq.com</t>
  </si>
  <si>
    <t>3118783744</t>
  </si>
  <si>
    <t>sun20040121</t>
  </si>
  <si>
    <t>山东省淄博市张店区天悦小区12号楼302</t>
  </si>
  <si>
    <t>18953321921</t>
  </si>
  <si>
    <t>蔡松硕</t>
  </si>
  <si>
    <t>22110405002</t>
  </si>
  <si>
    <t>20041031</t>
  </si>
  <si>
    <t>130502200410310032</t>
  </si>
  <si>
    <t>15200162756</t>
  </si>
  <si>
    <t>3348682960@qq.com</t>
  </si>
  <si>
    <t>3348682960</t>
  </si>
  <si>
    <t>河北省邢台市新都区中小企业局家属院四单元301</t>
  </si>
  <si>
    <t>15031908628</t>
  </si>
  <si>
    <t>张建坤</t>
  </si>
  <si>
    <t>22110405003</t>
  </si>
  <si>
    <t>20040122</t>
  </si>
  <si>
    <t>130203200401226314</t>
  </si>
  <si>
    <t>15530526300</t>
  </si>
  <si>
    <t>2568623530@qq.com</t>
  </si>
  <si>
    <t>2568623530</t>
  </si>
  <si>
    <t>A2568623530</t>
  </si>
  <si>
    <t>河北省唐山市路北区山西南里9楼2门403</t>
  </si>
  <si>
    <t>15833528752</t>
  </si>
  <si>
    <t>河北省/唐山市/路北区</t>
  </si>
  <si>
    <t>郑钦源</t>
  </si>
  <si>
    <t>22110405004</t>
  </si>
  <si>
    <t>20040318</t>
  </si>
  <si>
    <t>370802200403182416</t>
  </si>
  <si>
    <t>13258039156</t>
  </si>
  <si>
    <t>1258420783@qq.com</t>
  </si>
  <si>
    <t>1258420783</t>
  </si>
  <si>
    <t>山东省济宁市任城区洸河街道阳光城市花园21号楼3单元501</t>
  </si>
  <si>
    <t>13695378950</t>
  </si>
  <si>
    <t>山东省/济宁市/市辖区</t>
  </si>
  <si>
    <t>丁宇晨</t>
  </si>
  <si>
    <t>22110405005</t>
  </si>
  <si>
    <t>20040916</t>
  </si>
  <si>
    <t>370702200409166817</t>
  </si>
  <si>
    <t>15653637398</t>
  </si>
  <si>
    <t>3272024995@qq.com</t>
  </si>
  <si>
    <t>3272024995</t>
  </si>
  <si>
    <t>XD15653637398</t>
  </si>
  <si>
    <t>山东省潍坊市高新区金宸公馆7号楼1单元1101</t>
  </si>
  <si>
    <t>15866580736</t>
  </si>
  <si>
    <t>山东省/潍坊市</t>
  </si>
  <si>
    <t>王岩祺</t>
  </si>
  <si>
    <t>22110405006</t>
  </si>
  <si>
    <t>410802200404020016</t>
  </si>
  <si>
    <t>18363659363</t>
  </si>
  <si>
    <t>2399752177@qq.com</t>
  </si>
  <si>
    <t>2399752177</t>
  </si>
  <si>
    <t>YanQi-W</t>
  </si>
  <si>
    <t>山东省潍坊市高新区恒大名都24号楼二单元1503</t>
  </si>
  <si>
    <t>18205361155</t>
  </si>
  <si>
    <t>河南省/焦作市</t>
  </si>
  <si>
    <t>李易霖</t>
  </si>
  <si>
    <t>22110405007</t>
  </si>
  <si>
    <t>37010420040826647X</t>
  </si>
  <si>
    <t>18905419101</t>
  </si>
  <si>
    <t>1302451525@qq.com</t>
  </si>
  <si>
    <t>1302451525</t>
  </si>
  <si>
    <t>USB23336666</t>
  </si>
  <si>
    <t>山东省济南市槐荫区经十路26666号财富壹号小区二期8-1404</t>
  </si>
  <si>
    <t>13305419100</t>
  </si>
  <si>
    <t>山东省/济南市</t>
  </si>
  <si>
    <t>任泰泽</t>
  </si>
  <si>
    <t>22110405008</t>
  </si>
  <si>
    <t>20040912</t>
  </si>
  <si>
    <t>370982200409123879</t>
  </si>
  <si>
    <t>19553302887</t>
  </si>
  <si>
    <t>1485199770@qq.com</t>
  </si>
  <si>
    <t>1485199770</t>
  </si>
  <si>
    <t>18263866101</t>
  </si>
  <si>
    <t>山东省泰安市新泰市春天城市花园二号楼一单元101</t>
  </si>
  <si>
    <t>李子祥</t>
  </si>
  <si>
    <t>22110405009</t>
  </si>
  <si>
    <t>20041010</t>
  </si>
  <si>
    <t>370404200410103318</t>
  </si>
  <si>
    <t>13173328517</t>
  </si>
  <si>
    <t>1622539437@qq.com</t>
  </si>
  <si>
    <t>1622539437</t>
  </si>
  <si>
    <t>l1622539437</t>
  </si>
  <si>
    <t>山东省枣庄市峄城区榴园镇桃花村1号</t>
  </si>
  <si>
    <t>15588202440</t>
  </si>
  <si>
    <t>何昊然</t>
  </si>
  <si>
    <t>22110405010</t>
  </si>
  <si>
    <t>20040407</t>
  </si>
  <si>
    <t>370321200404073918</t>
  </si>
  <si>
    <t>15615835468</t>
  </si>
  <si>
    <t>2260877037@qq.com</t>
  </si>
  <si>
    <t>2260877037</t>
  </si>
  <si>
    <t>hhr407</t>
  </si>
  <si>
    <t>山东省淄博市桓台县羿景嘉园34号楼1单元102</t>
  </si>
  <si>
    <t>13964495866</t>
  </si>
  <si>
    <t>山东省/淄博市/桓台县</t>
  </si>
  <si>
    <t>黄金涛</t>
  </si>
  <si>
    <t>22110405011</t>
  </si>
  <si>
    <t>20030501</t>
  </si>
  <si>
    <t>371728200305015197</t>
  </si>
  <si>
    <t>19546323552</t>
  </si>
  <si>
    <t>1764015146@qq.com</t>
  </si>
  <si>
    <t>15653042732</t>
  </si>
  <si>
    <t>1764015146</t>
  </si>
  <si>
    <t>qq1764015146</t>
  </si>
  <si>
    <t>山东省东明县大屯镇刘庄行政村东头村184号</t>
  </si>
  <si>
    <t>15254062370</t>
  </si>
  <si>
    <t>苑新舜</t>
  </si>
  <si>
    <t>22110405013</t>
  </si>
  <si>
    <t>20030926</t>
  </si>
  <si>
    <t>371422200309264057</t>
  </si>
  <si>
    <t>19553307620</t>
  </si>
  <si>
    <t>3022004103@qq.com</t>
  </si>
  <si>
    <t>3022004103</t>
  </si>
  <si>
    <t>Y19553307620</t>
  </si>
  <si>
    <t>山东省德州市宁津县长官镇西苑村84号</t>
  </si>
  <si>
    <t>13562495401</t>
  </si>
  <si>
    <t>赵美杰</t>
  </si>
  <si>
    <t>22110405014</t>
  </si>
  <si>
    <t>371322200404080410</t>
  </si>
  <si>
    <t>17662986973</t>
  </si>
  <si>
    <t>zhao_mj@126.com</t>
  </si>
  <si>
    <t>1412430372</t>
  </si>
  <si>
    <t>山东省临沂市费县锦城华府7号楼301</t>
  </si>
  <si>
    <t>18769977566</t>
  </si>
  <si>
    <t>刘慧卿</t>
  </si>
  <si>
    <t>22110405015</t>
  </si>
  <si>
    <t>20041211</t>
  </si>
  <si>
    <t>371202200412111810</t>
  </si>
  <si>
    <t>19546325570</t>
  </si>
  <si>
    <t>2027424471@qq.com</t>
  </si>
  <si>
    <t>2027424471</t>
  </si>
  <si>
    <t>hls2027424471</t>
  </si>
  <si>
    <t>山东省济南市莱芜区盛世豪庭9号楼402</t>
  </si>
  <si>
    <t>15006342557</t>
  </si>
  <si>
    <t>王钲杰</t>
  </si>
  <si>
    <t>22110405016</t>
  </si>
  <si>
    <t>20040810</t>
  </si>
  <si>
    <t>370203200408105536</t>
  </si>
  <si>
    <t>19546320583</t>
  </si>
  <si>
    <t>3433217855@qq.com</t>
  </si>
  <si>
    <t>3433217855</t>
  </si>
  <si>
    <t>wangzhengjie0910</t>
  </si>
  <si>
    <t>山东省青岛市市北区镇江路7号4号楼二单元402</t>
  </si>
  <si>
    <t>13808969899</t>
  </si>
  <si>
    <t>潘荣伟</t>
  </si>
  <si>
    <t>22110405017</t>
  </si>
  <si>
    <t>20031208</t>
  </si>
  <si>
    <t>371428200312080054</t>
  </si>
  <si>
    <t>19553306562</t>
  </si>
  <si>
    <t>3328195563@qq.com</t>
  </si>
  <si>
    <t>3328195563</t>
  </si>
  <si>
    <t>15165968066</t>
  </si>
  <si>
    <t>山东省德州市武城县武城镇张王庄村460号</t>
  </si>
  <si>
    <t>18753448134</t>
  </si>
  <si>
    <t>于智凯</t>
  </si>
  <si>
    <t>22110405018</t>
  </si>
  <si>
    <t>20031001</t>
  </si>
  <si>
    <t>370902200310012413</t>
  </si>
  <si>
    <t>18553899598</t>
  </si>
  <si>
    <t>1272608709@qq.com</t>
  </si>
  <si>
    <t>1272608709</t>
  </si>
  <si>
    <t>yzk18553899598</t>
  </si>
  <si>
    <t>山东省泰安市泰山区泰前街道佛光路水牛埠村玫瑰庄园小区A2楼二单元602</t>
  </si>
  <si>
    <t>13954852097</t>
  </si>
  <si>
    <t>刘昌锐</t>
  </si>
  <si>
    <t>22110405019</t>
  </si>
  <si>
    <t>20040805</t>
  </si>
  <si>
    <t>371482200408051117</t>
  </si>
  <si>
    <t>18266125967</t>
  </si>
  <si>
    <t>liudatou2019@163.com</t>
  </si>
  <si>
    <t>2404925018</t>
  </si>
  <si>
    <t>liuliu6666ren</t>
  </si>
  <si>
    <t>山东省德州市禹城市南郡华府小区26号楼3单元402</t>
  </si>
  <si>
    <t>15066506977</t>
  </si>
  <si>
    <t>山东省/德州市/禹城市</t>
  </si>
  <si>
    <t>罗佳豪</t>
  </si>
  <si>
    <t>22110405020</t>
  </si>
  <si>
    <t>20031102</t>
  </si>
  <si>
    <t>37232520031102003X</t>
  </si>
  <si>
    <t>15550208069</t>
  </si>
  <si>
    <t>3495531255@qq.com</t>
  </si>
  <si>
    <t>3495531255</t>
  </si>
  <si>
    <t>ljh3495531255</t>
  </si>
  <si>
    <t>山东省滨州市沾化区富源街道办事处罗家村18号</t>
  </si>
  <si>
    <t>13589712275</t>
  </si>
  <si>
    <t>山东省/滨州市/沾化区</t>
  </si>
  <si>
    <t>王一杰</t>
  </si>
  <si>
    <t>22110405021</t>
  </si>
  <si>
    <t>20040316</t>
  </si>
  <si>
    <t>370781200403164832</t>
  </si>
  <si>
    <t>19546320363</t>
  </si>
  <si>
    <t>1626955109@qq.com</t>
  </si>
  <si>
    <t>1626955109</t>
  </si>
  <si>
    <t>wxid_a0yzmvki5vfg22</t>
  </si>
  <si>
    <t>鸿源小区沿街楼</t>
  </si>
  <si>
    <t>15318935680</t>
  </si>
  <si>
    <t>王伟灏</t>
  </si>
  <si>
    <t>22110405022</t>
  </si>
  <si>
    <t>370502200403081619</t>
  </si>
  <si>
    <t>13325042603</t>
  </si>
  <si>
    <t>1156869820@qq.com</t>
  </si>
  <si>
    <t>15318356662</t>
  </si>
  <si>
    <t>2721232797</t>
  </si>
  <si>
    <t>山东省东营市东营区文汇街道办事处东营社区汇鑫小区24号楼2单元101</t>
  </si>
  <si>
    <t>山东省/东营市/东营区</t>
  </si>
  <si>
    <t>薛振</t>
  </si>
  <si>
    <t>22110405023</t>
  </si>
  <si>
    <t>20031201</t>
  </si>
  <si>
    <t>371327200312011233</t>
  </si>
  <si>
    <t>17852502261</t>
  </si>
  <si>
    <t>2077180873@qq.com</t>
  </si>
  <si>
    <t>2077180873</t>
  </si>
  <si>
    <t>X17852502261</t>
  </si>
  <si>
    <t>山东省莒南县板泉镇杨家湖村192-2号</t>
  </si>
  <si>
    <t>13791503254</t>
  </si>
  <si>
    <t>张百川</t>
  </si>
  <si>
    <t>22110405024</t>
  </si>
  <si>
    <t>371581200410290474</t>
  </si>
  <si>
    <t>18963507884</t>
  </si>
  <si>
    <t>2899586624@qq.com</t>
  </si>
  <si>
    <t>2899586624</t>
  </si>
  <si>
    <t>mvp2899586624</t>
  </si>
  <si>
    <t>山东省聊城市开发区东昌丽都二期3162室</t>
  </si>
  <si>
    <t>13869522126</t>
  </si>
  <si>
    <t>刘浩杨</t>
  </si>
  <si>
    <t>22110405025</t>
  </si>
  <si>
    <t>371083200402091518</t>
  </si>
  <si>
    <t>15866307612</t>
  </si>
  <si>
    <t>3297382356@qq.com</t>
  </si>
  <si>
    <t>3297382356</t>
  </si>
  <si>
    <t>liuhaoyangaichishaokao</t>
  </si>
  <si>
    <t>山东省威海市乳山县夏村镇</t>
  </si>
  <si>
    <t>15954061297</t>
  </si>
  <si>
    <t>山东省/威海市/乳山市</t>
  </si>
  <si>
    <t>张前程</t>
  </si>
  <si>
    <t>22110405026</t>
  </si>
  <si>
    <t>20030910</t>
  </si>
  <si>
    <t>370781200309103275</t>
  </si>
  <si>
    <t>19153639356</t>
  </si>
  <si>
    <t>961756324@qq.com</t>
  </si>
  <si>
    <t>961756324</t>
  </si>
  <si>
    <t>zqc961756324</t>
  </si>
  <si>
    <t>山东省潍坊市青州市东夏镇二府村</t>
  </si>
  <si>
    <t>13792613628</t>
  </si>
  <si>
    <t>山东省/潍坊市/青州市</t>
  </si>
  <si>
    <t>邴广硕</t>
  </si>
  <si>
    <t>22110405027</t>
  </si>
  <si>
    <t>20040704</t>
  </si>
  <si>
    <t>371525200407040713</t>
  </si>
  <si>
    <t>18763542489</t>
  </si>
  <si>
    <t>2484243087@qq.com</t>
  </si>
  <si>
    <t>2484243087</t>
  </si>
  <si>
    <t>CN2484243087</t>
  </si>
  <si>
    <t>山东省聊城市冠县清泉街道寨里村272号</t>
  </si>
  <si>
    <t>13561219120</t>
  </si>
  <si>
    <t>山东省/聊城市/冠县</t>
  </si>
  <si>
    <t>王博</t>
  </si>
  <si>
    <t>22110405028</t>
  </si>
  <si>
    <t>370982200406251816</t>
  </si>
  <si>
    <t>19553300619</t>
  </si>
  <si>
    <t>3290930146@qq.com</t>
  </si>
  <si>
    <t>3290930146</t>
  </si>
  <si>
    <t>Wang0625666888</t>
  </si>
  <si>
    <t>山东省新泰市西张庄镇东张庄村紫正街219号</t>
  </si>
  <si>
    <t>18605381957</t>
  </si>
  <si>
    <t>李宜远</t>
  </si>
  <si>
    <t>22110405029</t>
  </si>
  <si>
    <t>20031105</t>
  </si>
  <si>
    <t>370883200311056234</t>
  </si>
  <si>
    <t>19553307507</t>
  </si>
  <si>
    <t>2690284620@qq.com</t>
  </si>
  <si>
    <t>2690284620</t>
  </si>
  <si>
    <t>lyy2690284620</t>
  </si>
  <si>
    <t>山东省济宁市邹城市郭里镇郭四村163号</t>
  </si>
  <si>
    <t>13082639743</t>
  </si>
  <si>
    <t>山东省/济宁市/邹城市</t>
  </si>
  <si>
    <t>李佳昊</t>
  </si>
  <si>
    <t>22110405030</t>
  </si>
  <si>
    <t>370829200402162536</t>
  </si>
  <si>
    <t>13173170706</t>
  </si>
  <si>
    <t>1872652178@qq.com</t>
  </si>
  <si>
    <t>1872652178</t>
  </si>
  <si>
    <t>山东省济宁市嘉祥县邓楼村111号</t>
  </si>
  <si>
    <t>15554403332</t>
  </si>
  <si>
    <t>秦立行</t>
  </si>
  <si>
    <t>22110405031</t>
  </si>
  <si>
    <t>371328200312037077</t>
  </si>
  <si>
    <t>17862283443</t>
  </si>
  <si>
    <t>2385649349@qq.com</t>
  </si>
  <si>
    <t>2385649349</t>
  </si>
  <si>
    <t>qlh2385649349</t>
  </si>
  <si>
    <t>山东省临沂市蒙阴县东儒来村363-1号</t>
  </si>
  <si>
    <t>13954458307</t>
  </si>
  <si>
    <t>陈长敏</t>
  </si>
  <si>
    <t>22110405032</t>
  </si>
  <si>
    <t>371725200310295614</t>
  </si>
  <si>
    <t>19553049810</t>
  </si>
  <si>
    <t>1134496125@qq.com</t>
  </si>
  <si>
    <t>1134496125</t>
  </si>
  <si>
    <t>山东省菏泽市郓城县黄泥冈镇陈楼村125号</t>
  </si>
  <si>
    <t>15192457984</t>
  </si>
  <si>
    <t>山东省/菏泽市/郓城县</t>
  </si>
  <si>
    <t>温皓翔</t>
  </si>
  <si>
    <t>22110405033</t>
  </si>
  <si>
    <t>20041001</t>
  </si>
  <si>
    <t>420521200410010011</t>
  </si>
  <si>
    <t>15897508919</t>
  </si>
  <si>
    <t>1005509534@qq.com</t>
  </si>
  <si>
    <t>1005509534</t>
  </si>
  <si>
    <t>R1005509534</t>
  </si>
  <si>
    <t>湖北省宜昌市夷陵区星湖湾小区</t>
  </si>
  <si>
    <t>13872550669</t>
  </si>
  <si>
    <t>湖北省/宜昌市/夷陵区</t>
  </si>
  <si>
    <t>于文瑞</t>
  </si>
  <si>
    <t>22110405034</t>
  </si>
  <si>
    <t>20030803</t>
  </si>
  <si>
    <t>220422200308030415</t>
  </si>
  <si>
    <t>13766091128</t>
  </si>
  <si>
    <t>2173956493@qq.com</t>
  </si>
  <si>
    <t>2173956493</t>
  </si>
  <si>
    <t>吉林省辽源市东辽县牟家村五组</t>
  </si>
  <si>
    <t>13278488608</t>
  </si>
  <si>
    <t>吉林省/辽源市/东辽县</t>
  </si>
  <si>
    <t>岳士乾</t>
  </si>
  <si>
    <t>22111103009</t>
  </si>
  <si>
    <t>20041118</t>
  </si>
  <si>
    <t>371525200411185915</t>
  </si>
  <si>
    <t>13346220380</t>
  </si>
  <si>
    <t>2539748008@qq.com</t>
  </si>
  <si>
    <t>2539748008</t>
  </si>
  <si>
    <t>ysq2539748008</t>
  </si>
  <si>
    <t>山东省聊城市站临清市烟店镇老车站院内B区三街39号。</t>
  </si>
  <si>
    <t>13346222731</t>
  </si>
  <si>
    <t>陈子萱</t>
  </si>
  <si>
    <t>22120405035</t>
  </si>
  <si>
    <t>20020410</t>
  </si>
  <si>
    <t>130429200204100880</t>
  </si>
  <si>
    <t>15030423762</t>
  </si>
  <si>
    <t>3150352170@qq.com</t>
  </si>
  <si>
    <t>3150352170</t>
  </si>
  <si>
    <t>chen3182333</t>
  </si>
  <si>
    <t>河北省邯郸市永年区刘营乡东瓜井村二组22号</t>
  </si>
  <si>
    <t>15231868934</t>
  </si>
  <si>
    <t>河北省/邯郸市/永年区</t>
  </si>
  <si>
    <t>荆文慧</t>
  </si>
  <si>
    <t>22120405036</t>
  </si>
  <si>
    <t>20040803</t>
  </si>
  <si>
    <t>370281200408037325</t>
  </si>
  <si>
    <t>15689313286</t>
  </si>
  <si>
    <t>1742535300@qq.com</t>
  </si>
  <si>
    <t>13791907807</t>
  </si>
  <si>
    <t>1742535300</t>
  </si>
  <si>
    <t>JinGwenHui66</t>
  </si>
  <si>
    <t>山东省青岛市胶州市东苑绿世界一区18号楼一单元501</t>
  </si>
  <si>
    <t>王嘉宁</t>
  </si>
  <si>
    <t>22120405037</t>
  </si>
  <si>
    <t>20040506</t>
  </si>
  <si>
    <t>37078620040506364X</t>
  </si>
  <si>
    <t>15689857969</t>
  </si>
  <si>
    <t>1260617158@qq.com</t>
  </si>
  <si>
    <t>1260617158</t>
  </si>
  <si>
    <t>w1260617158</t>
  </si>
  <si>
    <t>山东省潍坊市昌邑市围子镇仓街村425号</t>
  </si>
  <si>
    <t>15610580815</t>
  </si>
  <si>
    <t>山东省/潍坊市/昌邑市</t>
  </si>
  <si>
    <t>杨建雨</t>
  </si>
  <si>
    <t>22120405038</t>
  </si>
  <si>
    <t>20040220</t>
  </si>
  <si>
    <t>371311200402204425</t>
  </si>
  <si>
    <t>15762095867</t>
  </si>
  <si>
    <t>820003867@qq.com</t>
  </si>
  <si>
    <t>820003867</t>
  </si>
  <si>
    <t>y820003867</t>
  </si>
  <si>
    <t>山东省临沂市高新区罗西街道中石埠760号</t>
  </si>
  <si>
    <t>13954468351</t>
  </si>
  <si>
    <t>山东省/临沂市/兰山区</t>
  </si>
  <si>
    <t>张佳一</t>
  </si>
  <si>
    <t>22120405040</t>
  </si>
  <si>
    <t>371525200410290027</t>
  </si>
  <si>
    <t>19563525520</t>
  </si>
  <si>
    <t>1692954340@qq.com</t>
  </si>
  <si>
    <t>1692954340</t>
  </si>
  <si>
    <t>wxid_hm7e4pifa18522</t>
  </si>
  <si>
    <t>山东省聊城市冠县冠州苑小区9号楼2单元1002</t>
  </si>
  <si>
    <t>13963525050</t>
  </si>
  <si>
    <t>王琳</t>
  </si>
  <si>
    <t>22120405041</t>
  </si>
  <si>
    <t>20040806</t>
  </si>
  <si>
    <t>370782200408065549</t>
  </si>
  <si>
    <t>19553303759</t>
  </si>
  <si>
    <t>1395476026@qq.com</t>
  </si>
  <si>
    <t>1395476026</t>
  </si>
  <si>
    <t>wl15165650891</t>
  </si>
  <si>
    <t>山东省潍坊市诸城市密州街道朱吉庄子村21号</t>
  </si>
  <si>
    <t>13406688638</t>
  </si>
  <si>
    <t>孙雅青</t>
  </si>
  <si>
    <t>22120405042</t>
  </si>
  <si>
    <t>20040731</t>
  </si>
  <si>
    <t>370523200407314928</t>
  </si>
  <si>
    <t>13406073297</t>
  </si>
  <si>
    <t>3360555836@qq.com</t>
  </si>
  <si>
    <t>3360555836</t>
  </si>
  <si>
    <t>s336055836</t>
  </si>
  <si>
    <t>山东省东营市广饶县丁庄镇三岔村</t>
  </si>
  <si>
    <t>13884915597</t>
  </si>
  <si>
    <t>韩如意</t>
  </si>
  <si>
    <t>22120405043</t>
  </si>
  <si>
    <t>37230120030928342X</t>
  </si>
  <si>
    <t>18366862680</t>
  </si>
  <si>
    <t>2115959946@qq.com</t>
  </si>
  <si>
    <t>2115959946</t>
  </si>
  <si>
    <t>H18366862680</t>
  </si>
  <si>
    <t>山东省滨州市滨城区杜店街道四季花城小区12号楼二单元502室</t>
  </si>
  <si>
    <t>13854358638</t>
  </si>
  <si>
    <t>武若水</t>
  </si>
  <si>
    <t>22120405044</t>
  </si>
  <si>
    <t>20040821</t>
  </si>
  <si>
    <t>371323200408213125</t>
  </si>
  <si>
    <t>19553301628</t>
  </si>
  <si>
    <t>3291778236@qq.com</t>
  </si>
  <si>
    <t>3291778236</t>
  </si>
  <si>
    <t>wxid_pso46tcdj0mv22</t>
  </si>
  <si>
    <t>山东省临沂市沂水县阳光100小区</t>
  </si>
  <si>
    <t>15253942508</t>
  </si>
  <si>
    <t>保留学籍</t>
  </si>
  <si>
    <t>孙月瑶</t>
  </si>
  <si>
    <t>22121081033</t>
  </si>
  <si>
    <t>130926200302073028</t>
  </si>
  <si>
    <t>17333757738</t>
  </si>
  <si>
    <t>2795304590@qq.com</t>
  </si>
  <si>
    <t>2795304590</t>
  </si>
  <si>
    <t>wxid-euokzkdsmvp22</t>
  </si>
  <si>
    <t>河北省沧州市肃宁县河北乡韩四分村173号</t>
  </si>
  <si>
    <t>18031736861</t>
  </si>
  <si>
    <t>孙萌</t>
  </si>
  <si>
    <t>22121408071</t>
  </si>
  <si>
    <t>371122200401270023</t>
  </si>
  <si>
    <t>15863360312</t>
  </si>
  <si>
    <t>3191393204@qq.com</t>
  </si>
  <si>
    <t>3191393204</t>
  </si>
  <si>
    <t>wxid_pehkehhu03or22</t>
  </si>
  <si>
    <t>山东省莒县向阳北路1号3号楼3单元401室</t>
  </si>
  <si>
    <t>13562358066</t>
  </si>
  <si>
    <t>卢琴</t>
  </si>
  <si>
    <t>22121491039</t>
  </si>
  <si>
    <t>371329200309290940</t>
  </si>
  <si>
    <t>19553301716</t>
  </si>
  <si>
    <t>2774277320@qq.com</t>
  </si>
  <si>
    <t>2774277320</t>
  </si>
  <si>
    <t>wxid_bna4gly1vyjt12</t>
  </si>
  <si>
    <t>山东省临沂市临沭县曹庄镇大哨西村</t>
  </si>
  <si>
    <t>15965395899</t>
  </si>
  <si>
    <t>刘思宇</t>
  </si>
  <si>
    <t>22110102088</t>
  </si>
  <si>
    <t>20040109</t>
  </si>
  <si>
    <t>370402200401093610</t>
  </si>
  <si>
    <t>19553336032</t>
  </si>
  <si>
    <t>1515465583@qq.com</t>
  </si>
  <si>
    <t>1515465583</t>
  </si>
  <si>
    <t>wxid_ivcqxwhise</t>
  </si>
  <si>
    <t>山东省枣庄市市中区永安镇永安家园10号楼5单元4楼东</t>
  </si>
  <si>
    <t>13062028035</t>
  </si>
  <si>
    <t>电网2202</t>
  </si>
  <si>
    <t>布晓东</t>
  </si>
  <si>
    <t>22110205099</t>
  </si>
  <si>
    <t>410381200312109679</t>
  </si>
  <si>
    <t>15662639962</t>
  </si>
  <si>
    <t>415247588@qq.com</t>
  </si>
  <si>
    <t>415247588</t>
  </si>
  <si>
    <t>Yx040512Qn</t>
  </si>
  <si>
    <t>山东省济南市天桥区三孔桥街仁丰街道盛世名门校区4-1-1001</t>
  </si>
  <si>
    <t>13969179001</t>
  </si>
  <si>
    <t>河南省/洛阳市/洛龙区</t>
  </si>
  <si>
    <t>傅文博</t>
  </si>
  <si>
    <t>22110405046</t>
  </si>
  <si>
    <t>20030911</t>
  </si>
  <si>
    <t>410102200309110031</t>
  </si>
  <si>
    <t>18339976836</t>
  </si>
  <si>
    <t>ditto14319@icloud.com</t>
  </si>
  <si>
    <t>1718487496</t>
  </si>
  <si>
    <t>getoverme3</t>
  </si>
  <si>
    <t>河南省郑州市航海中路185号院</t>
  </si>
  <si>
    <t>15003849584</t>
  </si>
  <si>
    <t>河南省/郑州市/中原区</t>
  </si>
  <si>
    <t>孟德旺</t>
  </si>
  <si>
    <t>22110405047</t>
  </si>
  <si>
    <t>20041215</t>
  </si>
  <si>
    <t>131126200412155419</t>
  </si>
  <si>
    <t>18732839566</t>
  </si>
  <si>
    <t>358636161@qq.com</t>
  </si>
  <si>
    <t>358636161</t>
  </si>
  <si>
    <t>meng18732839566</t>
  </si>
  <si>
    <t>河北省衡水市故城县美林水岸小区B7三单元102</t>
  </si>
  <si>
    <t>13623381788</t>
  </si>
  <si>
    <t>河北省/衡水市/故城县</t>
  </si>
  <si>
    <t>田秉璋</t>
  </si>
  <si>
    <t>22110405048</t>
  </si>
  <si>
    <t>20030205</t>
  </si>
  <si>
    <t>370303200302050018</t>
  </si>
  <si>
    <t>15165339958</t>
  </si>
  <si>
    <t>1982500948@qq.com</t>
  </si>
  <si>
    <t>1982500948</t>
  </si>
  <si>
    <t>MarcusT0205</t>
  </si>
  <si>
    <t>山东省淄博市张店区联通路龙泰苑B区42楼</t>
  </si>
  <si>
    <t>13864453767</t>
  </si>
  <si>
    <t>山东省/淄博市/张店区</t>
  </si>
  <si>
    <t>韩阳</t>
  </si>
  <si>
    <t>22110405049</t>
  </si>
  <si>
    <t>20040307</t>
  </si>
  <si>
    <t>370403200403075615</t>
  </si>
  <si>
    <t>15666037120</t>
  </si>
  <si>
    <t>2127983686@qq.com</t>
  </si>
  <si>
    <t>2127983686</t>
  </si>
  <si>
    <t>han15666037120</t>
  </si>
  <si>
    <t>山东省枣庄市薛城区周营镇李庄村14号</t>
  </si>
  <si>
    <t>13371132570</t>
  </si>
  <si>
    <t>丁肇炎</t>
  </si>
  <si>
    <t>22110405051</t>
  </si>
  <si>
    <t>20040817</t>
  </si>
  <si>
    <t>371102200408172519</t>
  </si>
  <si>
    <t>13516338701</t>
  </si>
  <si>
    <t>3300586906@qq.com</t>
  </si>
  <si>
    <t>dzy13516338701</t>
  </si>
  <si>
    <t>山东省日照市东港区秦楼街道丽水花园8号楼1单元302</t>
  </si>
  <si>
    <t>13165206177</t>
  </si>
  <si>
    <t>王旭东</t>
  </si>
  <si>
    <t>22110405052</t>
  </si>
  <si>
    <t>20031217</t>
  </si>
  <si>
    <t>370613200312170514</t>
  </si>
  <si>
    <t>15653857828</t>
  </si>
  <si>
    <t>1422845256@qq.com</t>
  </si>
  <si>
    <t>1422845256</t>
  </si>
  <si>
    <t>山东省烟台市莱山区解甲庄孔辛头村493号</t>
  </si>
  <si>
    <t>13220945276</t>
  </si>
  <si>
    <t>赵文强</t>
  </si>
  <si>
    <t>22110405053</t>
  </si>
  <si>
    <t>20040120</t>
  </si>
  <si>
    <t>37230120040120195X</t>
  </si>
  <si>
    <t>18654333923</t>
  </si>
  <si>
    <t>614721891@qq.com</t>
  </si>
  <si>
    <t>614721891</t>
  </si>
  <si>
    <t>山东省滨州市滨城区梅贵嘉苑北区3号楼东单元202</t>
  </si>
  <si>
    <t>15154334184</t>
  </si>
  <si>
    <t>李建宇</t>
  </si>
  <si>
    <t>22110405054</t>
  </si>
  <si>
    <t>371325200311016611</t>
  </si>
  <si>
    <t>15689032651</t>
  </si>
  <si>
    <t>740846114@qq.com</t>
  </si>
  <si>
    <t>740846114</t>
  </si>
  <si>
    <t>o13954961222</t>
  </si>
  <si>
    <t>山东省临沂市兰山区聚才路“香格里拉”小区一号楼1002</t>
  </si>
  <si>
    <t>18369469000</t>
  </si>
  <si>
    <t>山东省/临沂市</t>
  </si>
  <si>
    <t>田昊民</t>
  </si>
  <si>
    <t>22110405055</t>
  </si>
  <si>
    <t>20050517</t>
  </si>
  <si>
    <t>37132120050517791X</t>
  </si>
  <si>
    <t>17560901895</t>
  </si>
  <si>
    <t>577010821@qq.com</t>
  </si>
  <si>
    <t>577010821</t>
  </si>
  <si>
    <t>山东省临沂市沂南县金波花园小区</t>
  </si>
  <si>
    <t>15588038675</t>
  </si>
  <si>
    <t>蒋潇然</t>
  </si>
  <si>
    <t>22110405056</t>
  </si>
  <si>
    <t>20031023</t>
  </si>
  <si>
    <t>370602200310232911</t>
  </si>
  <si>
    <t>15668029913</t>
  </si>
  <si>
    <t>2495889328@qq.com</t>
  </si>
  <si>
    <t>2495889328</t>
  </si>
  <si>
    <t>山东省烟台市芝罘区山水龙城五区1号楼1单元301室</t>
  </si>
  <si>
    <t>15006556716</t>
  </si>
  <si>
    <t>吴东龙</t>
  </si>
  <si>
    <t>22110405057</t>
  </si>
  <si>
    <t>20031130</t>
  </si>
  <si>
    <t>370782200311305518</t>
  </si>
  <si>
    <t>19546322908</t>
  </si>
  <si>
    <t>2131899868@qq.com</t>
  </si>
  <si>
    <t>2131899868</t>
  </si>
  <si>
    <t>qewx01</t>
  </si>
  <si>
    <t>山东省诸城市龙都街103号9号楼一单元101</t>
  </si>
  <si>
    <t>13361561391</t>
  </si>
  <si>
    <t>王子豪</t>
  </si>
  <si>
    <t>22110405059</t>
  </si>
  <si>
    <t>20031104</t>
  </si>
  <si>
    <t>371724200311046912</t>
  </si>
  <si>
    <t>18854083912</t>
  </si>
  <si>
    <t>1733803366@qq.com</t>
  </si>
  <si>
    <t>1733806366</t>
  </si>
  <si>
    <t>wamgzi1733806366</t>
  </si>
  <si>
    <t>山东省菏泽市巨野县麒麟镇王庄村345号</t>
  </si>
  <si>
    <t>17863981916</t>
  </si>
  <si>
    <t>王甲泓</t>
  </si>
  <si>
    <t>22110405061</t>
  </si>
  <si>
    <t>20040904</t>
  </si>
  <si>
    <t>371482200409046010</t>
  </si>
  <si>
    <t>19546323319</t>
  </si>
  <si>
    <t>wjh19546323319@qq.com</t>
  </si>
  <si>
    <t>2427519443</t>
  </si>
  <si>
    <t>wjh19546323319</t>
  </si>
  <si>
    <t>山东省德州市禹城市莒镇张王村193号</t>
  </si>
  <si>
    <t>15965961036</t>
  </si>
  <si>
    <t>刘俊显</t>
  </si>
  <si>
    <t>22110405062</t>
  </si>
  <si>
    <t>20040808</t>
  </si>
  <si>
    <t>370211200408082012</t>
  </si>
  <si>
    <t>18553260078</t>
  </si>
  <si>
    <t>3063309923@qq.com</t>
  </si>
  <si>
    <t>3063309923</t>
  </si>
  <si>
    <t>山东省青岛市黄岛区庐山路157号内14号楼2单元601</t>
  </si>
  <si>
    <t>13869837117</t>
  </si>
  <si>
    <t>山东省/青岛市/开发区</t>
  </si>
  <si>
    <t>郑家庆</t>
  </si>
  <si>
    <t>22110405063</t>
  </si>
  <si>
    <t>20040412</t>
  </si>
  <si>
    <t>371327200404120613</t>
  </si>
  <si>
    <t>15266659338</t>
  </si>
  <si>
    <t>3260693209@qq.com</t>
  </si>
  <si>
    <t>3260693209</t>
  </si>
  <si>
    <t>zjq15266659338</t>
  </si>
  <si>
    <t>山东省临沂市莒南县大店镇街疃社区49号楼一单元302</t>
  </si>
  <si>
    <t>15020362859</t>
  </si>
  <si>
    <t>刘力源</t>
  </si>
  <si>
    <t>22110405064</t>
  </si>
  <si>
    <t>20041025</t>
  </si>
  <si>
    <t>371324200410259452</t>
  </si>
  <si>
    <t>18854958778</t>
  </si>
  <si>
    <t>2528279701@qq.com</t>
  </si>
  <si>
    <t>2528279701</t>
  </si>
  <si>
    <t>-18854958778</t>
  </si>
  <si>
    <t>山东省临沂市兰陵县卞庄镇怡景小区3号楼2单元401</t>
  </si>
  <si>
    <t>13225493999</t>
  </si>
  <si>
    <t>王颢锟</t>
  </si>
  <si>
    <t>22110405065</t>
  </si>
  <si>
    <t>20031109</t>
  </si>
  <si>
    <t>370705200311093030</t>
  </si>
  <si>
    <t>18265600198</t>
  </si>
  <si>
    <t>1429731077@qq.com</t>
  </si>
  <si>
    <t>1429731077</t>
  </si>
  <si>
    <t>山东省潍坊市奎文区大陆盛景嘉园3号楼一单元301</t>
  </si>
  <si>
    <t>13853666628</t>
  </si>
  <si>
    <t>山东省/潍坊市/奎文区</t>
  </si>
  <si>
    <t>刘泽禛</t>
  </si>
  <si>
    <t>22110405066</t>
  </si>
  <si>
    <t>20040526</t>
  </si>
  <si>
    <t>370104200405261614</t>
  </si>
  <si>
    <t>15589956629</t>
  </si>
  <si>
    <t>2657135382@qq.com</t>
  </si>
  <si>
    <t>2657135382</t>
  </si>
  <si>
    <t>山东省济南市槐荫区琪鑫苑小区</t>
  </si>
  <si>
    <t>15864011976</t>
  </si>
  <si>
    <t>王一帆</t>
  </si>
  <si>
    <t>22110405067</t>
  </si>
  <si>
    <t>20041230</t>
  </si>
  <si>
    <t>371728200412307355</t>
  </si>
  <si>
    <t>19553303110</t>
  </si>
  <si>
    <t>2748197822@qq.com</t>
  </si>
  <si>
    <t>2748197822</t>
  </si>
  <si>
    <t>wwwyyyfff-2004</t>
  </si>
  <si>
    <t>山东省菏泽市牡丹区中和路中达金河湾小区16号楼2单元02003</t>
  </si>
  <si>
    <t>18853088996</t>
  </si>
  <si>
    <t>王建航</t>
  </si>
  <si>
    <t>22110405068</t>
  </si>
  <si>
    <t>20021027</t>
  </si>
  <si>
    <t>372301200210272915</t>
  </si>
  <si>
    <t>13188911582</t>
  </si>
  <si>
    <t>3356216750@qq.com</t>
  </si>
  <si>
    <t>1388911582</t>
  </si>
  <si>
    <t>3356216750</t>
  </si>
  <si>
    <t>山东省滨州市滨城区三河湖镇王立平村</t>
  </si>
  <si>
    <t>18854359515</t>
  </si>
  <si>
    <t>刘明鑫</t>
  </si>
  <si>
    <t>22110405069</t>
  </si>
  <si>
    <t>370724200310290752</t>
  </si>
  <si>
    <t>15265817615</t>
  </si>
  <si>
    <t>3193036713@qq.com</t>
  </si>
  <si>
    <t>3193036713</t>
  </si>
  <si>
    <t>L15265817615</t>
  </si>
  <si>
    <t>山东省潍坊市临朐县城关街道井家田村514号</t>
  </si>
  <si>
    <t>17853528053</t>
  </si>
  <si>
    <t>张鑫宇</t>
  </si>
  <si>
    <t>22110405070</t>
  </si>
  <si>
    <t>20040715</t>
  </si>
  <si>
    <t>371402200407150613</t>
  </si>
  <si>
    <t>17753490122</t>
  </si>
  <si>
    <t>2724884252@qq.com</t>
  </si>
  <si>
    <t>2724884252</t>
  </si>
  <si>
    <t>z517040xy</t>
  </si>
  <si>
    <t>山东省德州市德城区新湖街道牡丹华庭小区6号楼2单元402</t>
  </si>
  <si>
    <t>18453478998</t>
  </si>
  <si>
    <t>冯振霄</t>
  </si>
  <si>
    <t>22110405071</t>
  </si>
  <si>
    <t>20041008</t>
  </si>
  <si>
    <t>370883200410080416</t>
  </si>
  <si>
    <t>13341204696</t>
  </si>
  <si>
    <t>1393733028@qq.com</t>
  </si>
  <si>
    <t>1393733028</t>
  </si>
  <si>
    <t>fzx13341204696</t>
  </si>
  <si>
    <t>山东省济宁市邹城市临圣苑</t>
  </si>
  <si>
    <t>15005470937</t>
  </si>
  <si>
    <t>高子航</t>
  </si>
  <si>
    <t>22110405072</t>
  </si>
  <si>
    <t>20040628</t>
  </si>
  <si>
    <t>37072520040628461X</t>
  </si>
  <si>
    <t>13022784243</t>
  </si>
  <si>
    <t>3189479194@qq.com</t>
  </si>
  <si>
    <t>3189479194</t>
  </si>
  <si>
    <t>gzh3189479194</t>
  </si>
  <si>
    <t>山东省昌乐县上海花园</t>
  </si>
  <si>
    <t>13021542153</t>
  </si>
  <si>
    <t>杨富国</t>
  </si>
  <si>
    <t>22110405073</t>
  </si>
  <si>
    <t>20040306</t>
  </si>
  <si>
    <t>371721200403064457</t>
  </si>
  <si>
    <t>15288719950</t>
  </si>
  <si>
    <t>2196246432@qq.com</t>
  </si>
  <si>
    <t>2196246432</t>
  </si>
  <si>
    <t>wxid_hr1bnf9l4lth22</t>
  </si>
  <si>
    <t>山东省菏泽市曹县古营集镇许口</t>
  </si>
  <si>
    <t>13573093485</t>
  </si>
  <si>
    <t>山东省/菏泽市/曹县</t>
  </si>
  <si>
    <t>陈世虎</t>
  </si>
  <si>
    <t>22110405074</t>
  </si>
  <si>
    <t>371728200311210431</t>
  </si>
  <si>
    <t>17152761236</t>
  </si>
  <si>
    <t>2929547013@qq.com</t>
  </si>
  <si>
    <t>2929547013</t>
  </si>
  <si>
    <t>山东省东明县渔沃街道办事处曹满城行政村曹满城村017号</t>
  </si>
  <si>
    <t>13573045370</t>
  </si>
  <si>
    <t>肖景午</t>
  </si>
  <si>
    <t>22110405075</t>
  </si>
  <si>
    <t>20050722</t>
  </si>
  <si>
    <t>430581200507220013</t>
  </si>
  <si>
    <t>19976977083</t>
  </si>
  <si>
    <t>36579672140@qq.com</t>
  </si>
  <si>
    <t>1997697083</t>
  </si>
  <si>
    <t>36579672140</t>
  </si>
  <si>
    <t>wxid_5slu7krq7l0x22</t>
  </si>
  <si>
    <t>湖南省长沙市长沙县干杉社区岸芷汀兰小区一栋601室</t>
  </si>
  <si>
    <t>17373146880</t>
  </si>
  <si>
    <t>湖南省/邵阳市/武冈市</t>
  </si>
  <si>
    <t>谢明启</t>
  </si>
  <si>
    <t>22110405076</t>
  </si>
  <si>
    <t>20041026</t>
  </si>
  <si>
    <t>371321200410265319</t>
  </si>
  <si>
    <t>19546323581</t>
  </si>
  <si>
    <t>3102839452@qq.com</t>
  </si>
  <si>
    <t>3102839452</t>
  </si>
  <si>
    <t>X19546323581</t>
  </si>
  <si>
    <t>山东省临沂市沂南县辛集镇榆林子村267号</t>
  </si>
  <si>
    <t>15092902245</t>
  </si>
  <si>
    <t>王子宜</t>
  </si>
  <si>
    <t>22110405077</t>
  </si>
  <si>
    <t>420624200404120016</t>
  </si>
  <si>
    <t>13477599613</t>
  </si>
  <si>
    <t>2533364272@qq.com</t>
  </si>
  <si>
    <t>2533364272</t>
  </si>
  <si>
    <t>Piece--zizi</t>
  </si>
  <si>
    <t>湖北省襄阳市南漳县城关镇水镜大道712号</t>
  </si>
  <si>
    <t>13487151568</t>
  </si>
  <si>
    <t>湖北省/襄阳市/南漳县</t>
  </si>
  <si>
    <t>罗昊</t>
  </si>
  <si>
    <t>22110405078</t>
  </si>
  <si>
    <t>511304200407292439</t>
  </si>
  <si>
    <t>13677493401</t>
  </si>
  <si>
    <t>1984948346@qq.com</t>
  </si>
  <si>
    <t>1984948346</t>
  </si>
  <si>
    <t>lhwithzj</t>
  </si>
  <si>
    <t>湖南长沙岳麓区梅溪湖街道和泓梅溪四季二期6栋1103</t>
  </si>
  <si>
    <t>13667392161</t>
  </si>
  <si>
    <t>四川省</t>
  </si>
  <si>
    <t>肖禹</t>
  </si>
  <si>
    <t>22110405079</t>
  </si>
  <si>
    <t>20041204</t>
  </si>
  <si>
    <t>230803200412042314</t>
  </si>
  <si>
    <t>19553303989</t>
  </si>
  <si>
    <t>3076432576@qq.com</t>
  </si>
  <si>
    <t>3076432576</t>
  </si>
  <si>
    <t>xiaoyu15663080539</t>
  </si>
  <si>
    <t>黑龙江省佳木斯市汤原县阳光上东北区11楼302</t>
  </si>
  <si>
    <t>15945421930</t>
  </si>
  <si>
    <t>娄雨晴</t>
  </si>
  <si>
    <t>22120405080</t>
  </si>
  <si>
    <t>20040125</t>
  </si>
  <si>
    <t>371328200401256028</t>
  </si>
  <si>
    <t>195553302651</t>
  </si>
  <si>
    <t>louyq9327@163.com</t>
  </si>
  <si>
    <t>17806162550</t>
  </si>
  <si>
    <t>431114164</t>
  </si>
  <si>
    <t>山东省临沂市蒙阴县岱崮镇丁家庄村434号</t>
  </si>
  <si>
    <t>15092370973</t>
  </si>
  <si>
    <t>李香凝</t>
  </si>
  <si>
    <t>22120405081</t>
  </si>
  <si>
    <t>370303200403287444</t>
  </si>
  <si>
    <t>18954431802</t>
  </si>
  <si>
    <t>2085880173@qq.com</t>
  </si>
  <si>
    <t>2085880173</t>
  </si>
  <si>
    <t>a_pointless _id</t>
  </si>
  <si>
    <t>山东省淄博市张店区中润华侨城3组团3号楼202</t>
  </si>
  <si>
    <t>18953351802</t>
  </si>
  <si>
    <t>李雪岩</t>
  </si>
  <si>
    <t>22120405082</t>
  </si>
  <si>
    <t>20040130</t>
  </si>
  <si>
    <t>371202200401302929</t>
  </si>
  <si>
    <t>17606340109</t>
  </si>
  <si>
    <t>2846758913@qq.com</t>
  </si>
  <si>
    <t>2846758913</t>
  </si>
  <si>
    <t>山东省济南市莱芜区张家洼街道文化北路86号雅居苑三号楼四单元</t>
  </si>
  <si>
    <t>13863413107</t>
  </si>
  <si>
    <t>王萌</t>
  </si>
  <si>
    <t>22120405083</t>
  </si>
  <si>
    <t>370282200402227546</t>
  </si>
  <si>
    <t>18266618992</t>
  </si>
  <si>
    <t>1046593076@qq.com</t>
  </si>
  <si>
    <t>1046593076</t>
  </si>
  <si>
    <t>青岛市即墨区一山一墅42-1</t>
  </si>
  <si>
    <t>13695320997</t>
  </si>
  <si>
    <t>王欣娅</t>
  </si>
  <si>
    <t>22120405084</t>
  </si>
  <si>
    <t>20040505</t>
  </si>
  <si>
    <t>371502200405058624</t>
  </si>
  <si>
    <t>19546323970</t>
  </si>
  <si>
    <t>2193255958@qq.com</t>
  </si>
  <si>
    <t>2193255958</t>
  </si>
  <si>
    <t>wxid_af54kbl8y45q22</t>
  </si>
  <si>
    <t>山东省聊城市东昌府区阿尔卡迪亚六期五号楼一单元二十一楼</t>
  </si>
  <si>
    <t>15666040193</t>
  </si>
  <si>
    <t>张婧琳</t>
  </si>
  <si>
    <t>22120405085</t>
  </si>
  <si>
    <t>20041005</t>
  </si>
  <si>
    <t>371302200410051020</t>
  </si>
  <si>
    <t>13153999919</t>
  </si>
  <si>
    <t>1425155397@qq.com</t>
  </si>
  <si>
    <t>3124606328</t>
  </si>
  <si>
    <t>山东省临沂市罗庄区湖北路沂河高都</t>
  </si>
  <si>
    <t>13053999008</t>
  </si>
  <si>
    <t>朱柯燃</t>
  </si>
  <si>
    <t>22120405086</t>
  </si>
  <si>
    <t>20041027</t>
  </si>
  <si>
    <t>37110220041027002X</t>
  </si>
  <si>
    <t>19954111027</t>
  </si>
  <si>
    <t>2697304900@qq.com</t>
  </si>
  <si>
    <t>2697304900</t>
  </si>
  <si>
    <t>wxid_lns8oz3lxhse22</t>
  </si>
  <si>
    <t>山东省日照市山海天东王家村2号楼四单元201</t>
  </si>
  <si>
    <t>13561953767</t>
  </si>
  <si>
    <t>姚冬雪</t>
  </si>
  <si>
    <t>22120405088</t>
  </si>
  <si>
    <t>20030102</t>
  </si>
  <si>
    <t>371427200301021167</t>
  </si>
  <si>
    <t>15689067293</t>
  </si>
  <si>
    <t>1449876839@qq.com</t>
  </si>
  <si>
    <t>1449876839</t>
  </si>
  <si>
    <t>Stunner1449876839</t>
  </si>
  <si>
    <t>山东省德州市夏津县德百玫瑰园42号楼一单元702</t>
  </si>
  <si>
    <t>3583885</t>
  </si>
  <si>
    <t>解西伟</t>
  </si>
  <si>
    <t>22120405089</t>
  </si>
  <si>
    <t>20030830</t>
  </si>
  <si>
    <t>370923200308302229</t>
  </si>
  <si>
    <t>19546323056</t>
  </si>
  <si>
    <t>2035338479@qq.com</t>
  </si>
  <si>
    <t>2035338479</t>
  </si>
  <si>
    <t>xxw2035338479</t>
  </si>
  <si>
    <t>山东省泰安市东平县梯门镇李所村</t>
  </si>
  <si>
    <t>18322172604</t>
  </si>
  <si>
    <t>山东省/泰安市/东平县</t>
  </si>
  <si>
    <t>王欣怡</t>
  </si>
  <si>
    <t>22120405090</t>
  </si>
  <si>
    <t>230921200409180124</t>
  </si>
  <si>
    <t>15689302196</t>
  </si>
  <si>
    <t>3286311077@qq.com</t>
  </si>
  <si>
    <t>3286311077</t>
  </si>
  <si>
    <t>18249827288</t>
  </si>
  <si>
    <t>黑龙江省佳木斯市前进区吉祥福苑二单元904</t>
  </si>
  <si>
    <t>黑龙江省/佳木斯市/前进区</t>
  </si>
  <si>
    <t>皮秋婷</t>
  </si>
  <si>
    <t>22120803075</t>
  </si>
  <si>
    <t>371502200312015529</t>
  </si>
  <si>
    <t>18263559903</t>
  </si>
  <si>
    <t>2651104607@qq.com</t>
  </si>
  <si>
    <t>2651104607</t>
  </si>
  <si>
    <t>T18263559903</t>
  </si>
  <si>
    <t>山东省聊城市东昌府区侯营镇罗庄小区四号楼0504</t>
  </si>
  <si>
    <t>13336253701</t>
  </si>
  <si>
    <t>陈雨晴</t>
  </si>
  <si>
    <t>22120803077</t>
  </si>
  <si>
    <t>2005-01-28</t>
  </si>
  <si>
    <t>370724200501287265</t>
  </si>
  <si>
    <t>13853676797</t>
  </si>
  <si>
    <t>chenyuqing050128@163.com</t>
  </si>
  <si>
    <t>2961305642</t>
  </si>
  <si>
    <t>山东省潍坊市临朐县城关街道阳光花园二号楼东单元502</t>
  </si>
  <si>
    <t>13864676797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</si>
</sst>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indexed="8"/>
      <name val="Calibri"/>
      <charset val="134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3"/>
  <sheetViews>
    <sheetView tabSelected="1" workbookViewId="0">
      <selection activeCell="I21" sqref="I21"/>
    </sheetView>
  </sheetViews>
  <sheetFormatPr baseColWidth="10" defaultColWidth="9" defaultRowHeight="15" x14ac:dyDescent="0.2"/>
  <cols>
    <col min="1" max="1" width="11" style="1" customWidth="1"/>
    <col min="2" max="2" width="13" style="1" customWidth="1"/>
    <col min="3" max="3" width="9.6640625" style="1" customWidth="1"/>
    <col min="4" max="4" width="5.6640625" style="1" customWidth="1"/>
    <col min="5" max="5" width="11.83203125" style="1" customWidth="1"/>
    <col min="6" max="6" width="20.83203125" style="1" customWidth="1"/>
    <col min="7" max="7" width="9.6640625" style="1" customWidth="1"/>
    <col min="8" max="8" width="14.1640625" style="1" customWidth="1"/>
    <col min="9" max="9" width="28.83203125" style="1" customWidth="1"/>
    <col min="10" max="10" width="14.1640625" style="1" customWidth="1"/>
    <col min="11" max="11" width="19.83203125" style="1" customWidth="1"/>
    <col min="12" max="12" width="25.5" style="1" customWidth="1"/>
    <col min="13" max="13" width="80.5" style="1" customWidth="1"/>
    <col min="14" max="14" width="26.5" style="1" customWidth="1"/>
    <col min="15" max="15" width="5.6640625" style="1" customWidth="1"/>
    <col min="16" max="16" width="20.83203125" style="1" customWidth="1"/>
    <col min="17" max="17" width="18.6640625" style="1" customWidth="1"/>
    <col min="18" max="18" width="9.6640625" style="1" customWidth="1"/>
    <col min="19" max="19" width="36.6640625" style="1" customWidth="1"/>
    <col min="20" max="24" width="9.6640625" style="1" customWidth="1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31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</row>
    <row r="3" spans="1:24" x14ac:dyDescent="0.2">
      <c r="A3" t="s">
        <v>47</v>
      </c>
      <c r="B3" t="s">
        <v>48</v>
      </c>
      <c r="C3" t="s">
        <v>26</v>
      </c>
      <c r="D3" t="s">
        <v>27</v>
      </c>
      <c r="E3" t="s">
        <v>49</v>
      </c>
      <c r="F3" t="s">
        <v>50</v>
      </c>
      <c r="G3" t="s">
        <v>30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37</v>
      </c>
      <c r="P3" t="s">
        <v>38</v>
      </c>
      <c r="Q3" t="s">
        <v>39</v>
      </c>
      <c r="R3" t="s">
        <v>40</v>
      </c>
      <c r="S3" t="s">
        <v>58</v>
      </c>
      <c r="T3" t="s">
        <v>59</v>
      </c>
      <c r="U3" t="s">
        <v>43</v>
      </c>
      <c r="V3" t="s">
        <v>44</v>
      </c>
      <c r="W3" t="s">
        <v>45</v>
      </c>
      <c r="X3" t="s">
        <v>46</v>
      </c>
    </row>
    <row r="4" spans="1:24" x14ac:dyDescent="0.2">
      <c r="A4" t="s">
        <v>60</v>
      </c>
      <c r="B4" t="s">
        <v>61</v>
      </c>
      <c r="C4" t="s">
        <v>26</v>
      </c>
      <c r="D4" t="s">
        <v>27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65</v>
      </c>
      <c r="K4" t="s">
        <v>67</v>
      </c>
      <c r="L4" t="s">
        <v>68</v>
      </c>
      <c r="M4" t="s">
        <v>69</v>
      </c>
      <c r="N4" t="s">
        <v>70</v>
      </c>
      <c r="O4" t="s">
        <v>37</v>
      </c>
      <c r="P4" t="s">
        <v>38</v>
      </c>
      <c r="Q4" t="s">
        <v>39</v>
      </c>
      <c r="R4" t="s">
        <v>71</v>
      </c>
      <c r="S4" t="s">
        <v>72</v>
      </c>
      <c r="T4" t="s">
        <v>42</v>
      </c>
      <c r="U4" t="s">
        <v>43</v>
      </c>
      <c r="V4" t="s">
        <v>44</v>
      </c>
      <c r="W4" t="s">
        <v>45</v>
      </c>
      <c r="X4" t="s">
        <v>46</v>
      </c>
    </row>
    <row r="5" spans="1:24" x14ac:dyDescent="0.2">
      <c r="A5" t="s">
        <v>73</v>
      </c>
      <c r="B5" t="s">
        <v>74</v>
      </c>
      <c r="C5" t="s">
        <v>26</v>
      </c>
      <c r="D5" t="s">
        <v>27</v>
      </c>
      <c r="E5" t="s">
        <v>75</v>
      </c>
      <c r="F5" t="s">
        <v>76</v>
      </c>
      <c r="G5" t="s">
        <v>64</v>
      </c>
      <c r="H5" t="s">
        <v>77</v>
      </c>
      <c r="I5" t="s">
        <v>78</v>
      </c>
      <c r="J5" t="s">
        <v>77</v>
      </c>
      <c r="K5" t="s">
        <v>79</v>
      </c>
      <c r="L5" t="s">
        <v>80</v>
      </c>
      <c r="M5" t="s">
        <v>81</v>
      </c>
      <c r="N5" t="s">
        <v>82</v>
      </c>
      <c r="O5" t="s">
        <v>37</v>
      </c>
      <c r="P5" t="s">
        <v>38</v>
      </c>
      <c r="Q5" t="s">
        <v>39</v>
      </c>
      <c r="R5" t="s">
        <v>40</v>
      </c>
      <c r="S5" t="s">
        <v>83</v>
      </c>
      <c r="T5" t="s">
        <v>59</v>
      </c>
      <c r="U5" t="s">
        <v>43</v>
      </c>
      <c r="V5" t="s">
        <v>44</v>
      </c>
      <c r="W5" t="s">
        <v>45</v>
      </c>
      <c r="X5" t="s">
        <v>46</v>
      </c>
    </row>
    <row r="6" spans="1:24" x14ac:dyDescent="0.2">
      <c r="A6" t="s">
        <v>84</v>
      </c>
      <c r="B6" t="s">
        <v>85</v>
      </c>
      <c r="C6" t="s">
        <v>26</v>
      </c>
      <c r="D6" t="s">
        <v>27</v>
      </c>
      <c r="E6" t="s">
        <v>86</v>
      </c>
      <c r="F6" t="s">
        <v>87</v>
      </c>
      <c r="G6" t="s">
        <v>64</v>
      </c>
      <c r="H6" t="s">
        <v>88</v>
      </c>
      <c r="I6" t="s">
        <v>89</v>
      </c>
      <c r="J6" t="s">
        <v>88</v>
      </c>
      <c r="K6" t="s">
        <v>90</v>
      </c>
      <c r="L6" t="s">
        <v>91</v>
      </c>
      <c r="M6" t="s">
        <v>92</v>
      </c>
      <c r="N6" t="s">
        <v>93</v>
      </c>
      <c r="O6" t="s">
        <v>37</v>
      </c>
      <c r="P6" t="s">
        <v>38</v>
      </c>
      <c r="Q6" t="s">
        <v>39</v>
      </c>
      <c r="R6" t="s">
        <v>40</v>
      </c>
      <c r="S6" t="s">
        <v>94</v>
      </c>
      <c r="T6" t="s">
        <v>59</v>
      </c>
      <c r="U6" t="s">
        <v>43</v>
      </c>
      <c r="V6" t="s">
        <v>44</v>
      </c>
      <c r="W6" t="s">
        <v>45</v>
      </c>
      <c r="X6" t="s">
        <v>46</v>
      </c>
    </row>
    <row r="7" spans="1:24" x14ac:dyDescent="0.2">
      <c r="A7" t="s">
        <v>95</v>
      </c>
      <c r="B7" t="s">
        <v>96</v>
      </c>
      <c r="C7" t="s">
        <v>26</v>
      </c>
      <c r="D7" t="s">
        <v>27</v>
      </c>
      <c r="E7" t="s">
        <v>97</v>
      </c>
      <c r="F7" t="s">
        <v>98</v>
      </c>
      <c r="G7" t="s">
        <v>64</v>
      </c>
      <c r="H7" t="s">
        <v>99</v>
      </c>
      <c r="I7" t="s">
        <v>100</v>
      </c>
      <c r="J7" t="s">
        <v>99</v>
      </c>
      <c r="K7" t="s">
        <v>101</v>
      </c>
      <c r="L7" t="s">
        <v>102</v>
      </c>
      <c r="M7" t="s">
        <v>103</v>
      </c>
      <c r="N7" t="s">
        <v>104</v>
      </c>
      <c r="O7" t="s">
        <v>37</v>
      </c>
      <c r="P7" t="s">
        <v>38</v>
      </c>
      <c r="Q7" t="s">
        <v>39</v>
      </c>
      <c r="R7" t="s">
        <v>40</v>
      </c>
      <c r="S7" t="s">
        <v>105</v>
      </c>
      <c r="T7" t="s">
        <v>59</v>
      </c>
      <c r="U7" t="s">
        <v>43</v>
      </c>
      <c r="V7" t="s">
        <v>44</v>
      </c>
      <c r="W7" t="s">
        <v>45</v>
      </c>
      <c r="X7" t="s">
        <v>46</v>
      </c>
    </row>
    <row r="8" spans="1:24" x14ac:dyDescent="0.2">
      <c r="A8" t="s">
        <v>106</v>
      </c>
      <c r="B8" t="s">
        <v>107</v>
      </c>
      <c r="C8" t="s">
        <v>26</v>
      </c>
      <c r="D8" t="s">
        <v>27</v>
      </c>
      <c r="E8" t="s">
        <v>108</v>
      </c>
      <c r="F8" t="s">
        <v>109</v>
      </c>
      <c r="G8" t="s">
        <v>64</v>
      </c>
      <c r="H8" t="s">
        <v>110</v>
      </c>
      <c r="I8" t="s">
        <v>111</v>
      </c>
      <c r="J8" t="s">
        <v>112</v>
      </c>
      <c r="K8" t="s">
        <v>113</v>
      </c>
      <c r="L8" t="s">
        <v>114</v>
      </c>
      <c r="M8" t="s">
        <v>115</v>
      </c>
      <c r="N8" t="s">
        <v>116</v>
      </c>
      <c r="O8" t="s">
        <v>37</v>
      </c>
      <c r="P8" t="s">
        <v>38</v>
      </c>
      <c r="Q8" t="s">
        <v>39</v>
      </c>
      <c r="R8" t="s">
        <v>40</v>
      </c>
      <c r="S8" t="s">
        <v>117</v>
      </c>
      <c r="T8" t="s">
        <v>59</v>
      </c>
      <c r="U8" t="s">
        <v>43</v>
      </c>
      <c r="V8" t="s">
        <v>44</v>
      </c>
      <c r="W8" t="s">
        <v>45</v>
      </c>
      <c r="X8" t="s">
        <v>46</v>
      </c>
    </row>
    <row r="9" spans="1:24" x14ac:dyDescent="0.2">
      <c r="A9" t="s">
        <v>118</v>
      </c>
      <c r="B9" t="s">
        <v>119</v>
      </c>
      <c r="C9" t="s">
        <v>26</v>
      </c>
      <c r="D9" t="s">
        <v>27</v>
      </c>
      <c r="E9" t="s">
        <v>120</v>
      </c>
      <c r="F9" t="s">
        <v>121</v>
      </c>
      <c r="G9" t="s">
        <v>64</v>
      </c>
      <c r="H9" t="s">
        <v>122</v>
      </c>
      <c r="I9" t="s">
        <v>123</v>
      </c>
      <c r="J9" t="s">
        <v>122</v>
      </c>
      <c r="K9" t="s">
        <v>124</v>
      </c>
      <c r="L9" t="s">
        <v>125</v>
      </c>
      <c r="M9" t="s">
        <v>126</v>
      </c>
      <c r="N9" t="s">
        <v>127</v>
      </c>
      <c r="O9" t="s">
        <v>37</v>
      </c>
      <c r="P9" t="s">
        <v>38</v>
      </c>
      <c r="Q9" t="s">
        <v>39</v>
      </c>
      <c r="R9" t="s">
        <v>40</v>
      </c>
      <c r="S9" t="s">
        <v>128</v>
      </c>
      <c r="T9" t="s">
        <v>59</v>
      </c>
      <c r="U9" t="s">
        <v>43</v>
      </c>
      <c r="V9" t="s">
        <v>44</v>
      </c>
      <c r="W9" t="s">
        <v>45</v>
      </c>
      <c r="X9" t="s">
        <v>46</v>
      </c>
    </row>
    <row r="10" spans="1:24" x14ac:dyDescent="0.2">
      <c r="A10" t="s">
        <v>129</v>
      </c>
      <c r="B10" t="s">
        <v>130</v>
      </c>
      <c r="C10" t="s">
        <v>26</v>
      </c>
      <c r="D10" t="s">
        <v>27</v>
      </c>
      <c r="E10" t="s">
        <v>131</v>
      </c>
      <c r="F10" t="s">
        <v>132</v>
      </c>
      <c r="G10" t="s">
        <v>64</v>
      </c>
      <c r="H10" t="s">
        <v>133</v>
      </c>
      <c r="I10" t="s">
        <v>134</v>
      </c>
      <c r="J10" t="s">
        <v>135</v>
      </c>
      <c r="K10" t="s">
        <v>136</v>
      </c>
      <c r="L10" t="s">
        <v>137</v>
      </c>
      <c r="M10" t="s">
        <v>138</v>
      </c>
      <c r="N10" t="s">
        <v>139</v>
      </c>
      <c r="O10" t="s">
        <v>37</v>
      </c>
      <c r="P10" t="s">
        <v>38</v>
      </c>
      <c r="Q10" t="s">
        <v>39</v>
      </c>
      <c r="R10" t="s">
        <v>40</v>
      </c>
      <c r="S10" t="s">
        <v>140</v>
      </c>
      <c r="T10" t="s">
        <v>59</v>
      </c>
      <c r="U10" t="s">
        <v>43</v>
      </c>
      <c r="V10" t="s">
        <v>44</v>
      </c>
      <c r="W10" t="s">
        <v>45</v>
      </c>
      <c r="X10" t="s">
        <v>46</v>
      </c>
    </row>
    <row r="11" spans="1:24" x14ac:dyDescent="0.2">
      <c r="A11" t="s">
        <v>141</v>
      </c>
      <c r="B11" t="s">
        <v>142</v>
      </c>
      <c r="C11" t="s">
        <v>26</v>
      </c>
      <c r="D11" t="s">
        <v>27</v>
      </c>
      <c r="E11" t="s">
        <v>143</v>
      </c>
      <c r="F11" t="s">
        <v>144</v>
      </c>
      <c r="G11" t="s">
        <v>64</v>
      </c>
      <c r="H11" t="s">
        <v>145</v>
      </c>
      <c r="I11" t="s">
        <v>146</v>
      </c>
      <c r="J11" t="s">
        <v>147</v>
      </c>
      <c r="K11" t="s">
        <v>148</v>
      </c>
      <c r="L11" t="s">
        <v>149</v>
      </c>
      <c r="M11" t="s">
        <v>150</v>
      </c>
      <c r="N11" t="s">
        <v>151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59</v>
      </c>
      <c r="U11" t="s">
        <v>43</v>
      </c>
      <c r="V11" t="s">
        <v>44</v>
      </c>
      <c r="W11" t="s">
        <v>45</v>
      </c>
      <c r="X11" t="s">
        <v>46</v>
      </c>
    </row>
    <row r="12" spans="1:24" x14ac:dyDescent="0.2">
      <c r="A12" t="s">
        <v>152</v>
      </c>
      <c r="B12" t="s">
        <v>153</v>
      </c>
      <c r="C12" t="s">
        <v>26</v>
      </c>
      <c r="D12" t="s">
        <v>27</v>
      </c>
      <c r="E12" t="s">
        <v>154</v>
      </c>
      <c r="F12" t="s">
        <v>155</v>
      </c>
      <c r="G12" t="s">
        <v>64</v>
      </c>
      <c r="H12" t="s">
        <v>156</v>
      </c>
      <c r="I12" t="s">
        <v>157</v>
      </c>
      <c r="J12" t="s">
        <v>156</v>
      </c>
      <c r="K12" t="s">
        <v>158</v>
      </c>
      <c r="L12" t="s">
        <v>159</v>
      </c>
      <c r="M12" t="s">
        <v>160</v>
      </c>
      <c r="N12" t="s">
        <v>161</v>
      </c>
      <c r="O12" t="s">
        <v>37</v>
      </c>
      <c r="P12" t="s">
        <v>38</v>
      </c>
      <c r="Q12" t="s">
        <v>39</v>
      </c>
      <c r="R12" t="s">
        <v>40</v>
      </c>
      <c r="S12" t="s">
        <v>162</v>
      </c>
      <c r="T12" t="s">
        <v>59</v>
      </c>
      <c r="U12" t="s">
        <v>43</v>
      </c>
      <c r="V12" t="s">
        <v>44</v>
      </c>
      <c r="W12" t="s">
        <v>45</v>
      </c>
      <c r="X12" t="s">
        <v>46</v>
      </c>
    </row>
    <row r="13" spans="1:24" x14ac:dyDescent="0.2">
      <c r="A13" t="s">
        <v>163</v>
      </c>
      <c r="B13" t="s">
        <v>164</v>
      </c>
      <c r="C13" t="s">
        <v>26</v>
      </c>
      <c r="D13" t="s">
        <v>27</v>
      </c>
      <c r="E13" t="s">
        <v>165</v>
      </c>
      <c r="F13" t="s">
        <v>166</v>
      </c>
      <c r="G13" t="s">
        <v>64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 t="s">
        <v>173</v>
      </c>
      <c r="O13" t="s">
        <v>37</v>
      </c>
      <c r="P13" t="s">
        <v>38</v>
      </c>
      <c r="Q13" t="s">
        <v>39</v>
      </c>
      <c r="R13" t="s">
        <v>40</v>
      </c>
      <c r="S13" t="s">
        <v>174</v>
      </c>
      <c r="T13" t="s">
        <v>42</v>
      </c>
      <c r="U13" t="s">
        <v>43</v>
      </c>
      <c r="V13" t="s">
        <v>44</v>
      </c>
      <c r="W13" t="s">
        <v>45</v>
      </c>
      <c r="X13" t="s">
        <v>46</v>
      </c>
    </row>
    <row r="14" spans="1:24" x14ac:dyDescent="0.2">
      <c r="A14" t="s">
        <v>175</v>
      </c>
      <c r="B14" t="s">
        <v>176</v>
      </c>
      <c r="C14" t="s">
        <v>26</v>
      </c>
      <c r="D14" t="s">
        <v>27</v>
      </c>
      <c r="E14" t="s">
        <v>177</v>
      </c>
      <c r="F14" t="s">
        <v>178</v>
      </c>
      <c r="G14" t="s">
        <v>64</v>
      </c>
      <c r="H14" t="s">
        <v>179</v>
      </c>
      <c r="I14" t="s">
        <v>180</v>
      </c>
      <c r="J14" t="s">
        <v>179</v>
      </c>
      <c r="K14" t="s">
        <v>181</v>
      </c>
      <c r="L14" t="s">
        <v>182</v>
      </c>
      <c r="M14" t="s">
        <v>183</v>
      </c>
      <c r="N14" t="s">
        <v>184</v>
      </c>
      <c r="O14" t="s">
        <v>37</v>
      </c>
      <c r="P14" t="s">
        <v>38</v>
      </c>
      <c r="Q14" t="s">
        <v>39</v>
      </c>
      <c r="R14" t="s">
        <v>40</v>
      </c>
      <c r="S14" t="s">
        <v>41</v>
      </c>
      <c r="T14" t="s">
        <v>59</v>
      </c>
      <c r="U14" t="s">
        <v>43</v>
      </c>
      <c r="V14" t="s">
        <v>44</v>
      </c>
      <c r="W14" t="s">
        <v>45</v>
      </c>
      <c r="X14" t="s">
        <v>46</v>
      </c>
    </row>
    <row r="15" spans="1:24" x14ac:dyDescent="0.2">
      <c r="A15" t="s">
        <v>185</v>
      </c>
      <c r="B15" t="s">
        <v>186</v>
      </c>
      <c r="C15" t="s">
        <v>26</v>
      </c>
      <c r="D15" t="s">
        <v>27</v>
      </c>
      <c r="E15" t="s">
        <v>187</v>
      </c>
      <c r="F15" t="s">
        <v>188</v>
      </c>
      <c r="G15" t="s">
        <v>64</v>
      </c>
      <c r="H15" t="s">
        <v>189</v>
      </c>
      <c r="I15" t="s">
        <v>190</v>
      </c>
      <c r="J15" t="s">
        <v>189</v>
      </c>
      <c r="K15" t="s">
        <v>191</v>
      </c>
      <c r="L15" t="s">
        <v>192</v>
      </c>
      <c r="M15" t="s">
        <v>193</v>
      </c>
      <c r="N15" t="s">
        <v>194</v>
      </c>
      <c r="O15" t="s">
        <v>37</v>
      </c>
      <c r="P15" t="s">
        <v>38</v>
      </c>
      <c r="Q15" t="s">
        <v>39</v>
      </c>
      <c r="R15" t="s">
        <v>40</v>
      </c>
      <c r="S15" t="s">
        <v>128</v>
      </c>
      <c r="T15" t="s">
        <v>59</v>
      </c>
      <c r="U15" t="s">
        <v>43</v>
      </c>
      <c r="V15" t="s">
        <v>44</v>
      </c>
      <c r="W15" t="s">
        <v>45</v>
      </c>
      <c r="X15" t="s">
        <v>46</v>
      </c>
    </row>
    <row r="16" spans="1:24" x14ac:dyDescent="0.2">
      <c r="A16" t="s">
        <v>195</v>
      </c>
      <c r="B16" t="s">
        <v>196</v>
      </c>
      <c r="C16" t="s">
        <v>26</v>
      </c>
      <c r="D16" t="s">
        <v>27</v>
      </c>
      <c r="E16" t="s">
        <v>197</v>
      </c>
      <c r="F16" t="s">
        <v>198</v>
      </c>
      <c r="G16" t="s">
        <v>64</v>
      </c>
      <c r="H16" t="s">
        <v>199</v>
      </c>
      <c r="I16" t="s">
        <v>200</v>
      </c>
      <c r="J16" t="s">
        <v>201</v>
      </c>
      <c r="K16" t="s">
        <v>202</v>
      </c>
      <c r="L16" t="s">
        <v>199</v>
      </c>
      <c r="M16" t="s">
        <v>203</v>
      </c>
      <c r="N16" t="s">
        <v>204</v>
      </c>
      <c r="O16" t="s">
        <v>37</v>
      </c>
      <c r="P16" t="s">
        <v>38</v>
      </c>
      <c r="Q16" t="s">
        <v>39</v>
      </c>
      <c r="R16" t="s">
        <v>40</v>
      </c>
      <c r="S16" t="s">
        <v>205</v>
      </c>
      <c r="T16" t="s">
        <v>59</v>
      </c>
      <c r="U16" t="s">
        <v>43</v>
      </c>
      <c r="V16" t="s">
        <v>44</v>
      </c>
      <c r="W16" t="s">
        <v>45</v>
      </c>
      <c r="X16" t="s">
        <v>46</v>
      </c>
    </row>
    <row r="17" spans="1:24" x14ac:dyDescent="0.2">
      <c r="A17" t="s">
        <v>206</v>
      </c>
      <c r="B17" t="s">
        <v>207</v>
      </c>
      <c r="C17" t="s">
        <v>26</v>
      </c>
      <c r="D17" t="s">
        <v>27</v>
      </c>
      <c r="E17" t="s">
        <v>208</v>
      </c>
      <c r="F17" t="s">
        <v>209</v>
      </c>
      <c r="G17" t="s">
        <v>64</v>
      </c>
      <c r="H17" t="s">
        <v>210</v>
      </c>
      <c r="I17" t="s">
        <v>211</v>
      </c>
      <c r="J17" t="s">
        <v>212</v>
      </c>
      <c r="K17" t="s">
        <v>213</v>
      </c>
      <c r="L17" t="s">
        <v>214</v>
      </c>
      <c r="M17" t="s">
        <v>215</v>
      </c>
      <c r="N17" t="s">
        <v>216</v>
      </c>
      <c r="O17" t="s">
        <v>37</v>
      </c>
      <c r="P17" t="s">
        <v>38</v>
      </c>
      <c r="Q17" t="s">
        <v>39</v>
      </c>
      <c r="R17" t="s">
        <v>40</v>
      </c>
      <c r="S17" t="s">
        <v>105</v>
      </c>
      <c r="T17" t="s">
        <v>59</v>
      </c>
      <c r="U17" t="s">
        <v>43</v>
      </c>
      <c r="V17" t="s">
        <v>44</v>
      </c>
      <c r="W17" t="s">
        <v>45</v>
      </c>
      <c r="X17" t="s">
        <v>46</v>
      </c>
    </row>
    <row r="18" spans="1:24" x14ac:dyDescent="0.2">
      <c r="A18" t="s">
        <v>217</v>
      </c>
      <c r="B18" t="s">
        <v>218</v>
      </c>
      <c r="C18" t="s">
        <v>26</v>
      </c>
      <c r="D18" t="s">
        <v>27</v>
      </c>
      <c r="E18" t="s">
        <v>219</v>
      </c>
      <c r="F18" t="s">
        <v>220</v>
      </c>
      <c r="G18" t="s">
        <v>64</v>
      </c>
      <c r="H18" t="s">
        <v>221</v>
      </c>
      <c r="I18" t="s">
        <v>222</v>
      </c>
      <c r="J18" t="s">
        <v>221</v>
      </c>
      <c r="K18" t="s">
        <v>223</v>
      </c>
      <c r="L18" t="s">
        <v>224</v>
      </c>
      <c r="M18" t="s">
        <v>225</v>
      </c>
      <c r="N18" t="s">
        <v>226</v>
      </c>
      <c r="O18" t="s">
        <v>37</v>
      </c>
      <c r="P18" t="s">
        <v>38</v>
      </c>
      <c r="Q18" t="s">
        <v>39</v>
      </c>
      <c r="R18" t="s">
        <v>40</v>
      </c>
      <c r="S18" t="s">
        <v>227</v>
      </c>
      <c r="T18" t="s">
        <v>59</v>
      </c>
      <c r="U18" t="s">
        <v>43</v>
      </c>
      <c r="V18" t="s">
        <v>44</v>
      </c>
      <c r="W18" t="s">
        <v>45</v>
      </c>
      <c r="X18" t="s">
        <v>46</v>
      </c>
    </row>
    <row r="19" spans="1:24" x14ac:dyDescent="0.2">
      <c r="A19" t="s">
        <v>228</v>
      </c>
      <c r="B19" t="s">
        <v>229</v>
      </c>
      <c r="C19" t="s">
        <v>26</v>
      </c>
      <c r="D19" t="s">
        <v>27</v>
      </c>
      <c r="E19" t="s">
        <v>230</v>
      </c>
      <c r="F19" t="s">
        <v>231</v>
      </c>
      <c r="G19" t="s">
        <v>64</v>
      </c>
      <c r="H19" t="s">
        <v>232</v>
      </c>
      <c r="I19" t="s">
        <v>233</v>
      </c>
      <c r="J19" t="s">
        <v>232</v>
      </c>
      <c r="K19" t="s">
        <v>234</v>
      </c>
      <c r="L19" t="s">
        <v>235</v>
      </c>
      <c r="M19" t="s">
        <v>236</v>
      </c>
      <c r="N19" t="s">
        <v>237</v>
      </c>
      <c r="O19" t="s">
        <v>37</v>
      </c>
      <c r="P19" t="s">
        <v>38</v>
      </c>
      <c r="Q19" t="s">
        <v>39</v>
      </c>
      <c r="R19" t="s">
        <v>40</v>
      </c>
      <c r="S19" t="s">
        <v>238</v>
      </c>
      <c r="T19" t="s">
        <v>59</v>
      </c>
      <c r="U19" t="s">
        <v>43</v>
      </c>
      <c r="V19" t="s">
        <v>44</v>
      </c>
      <c r="W19" t="s">
        <v>45</v>
      </c>
      <c r="X19" t="s">
        <v>46</v>
      </c>
    </row>
    <row r="20" spans="1:24" x14ac:dyDescent="0.2">
      <c r="A20" t="s">
        <v>239</v>
      </c>
      <c r="B20" t="s">
        <v>240</v>
      </c>
      <c r="C20" t="s">
        <v>26</v>
      </c>
      <c r="D20" t="s">
        <v>27</v>
      </c>
      <c r="E20" t="s">
        <v>241</v>
      </c>
      <c r="F20" t="s">
        <v>242</v>
      </c>
      <c r="G20" t="s">
        <v>64</v>
      </c>
      <c r="H20" t="s">
        <v>243</v>
      </c>
      <c r="I20" t="s">
        <v>244</v>
      </c>
      <c r="J20" t="s">
        <v>245</v>
      </c>
      <c r="K20" t="s">
        <v>246</v>
      </c>
      <c r="L20" t="s">
        <v>243</v>
      </c>
      <c r="M20" t="s">
        <v>247</v>
      </c>
      <c r="N20" t="s">
        <v>248</v>
      </c>
      <c r="O20" t="s">
        <v>37</v>
      </c>
      <c r="P20" t="s">
        <v>38</v>
      </c>
      <c r="Q20" t="s">
        <v>39</v>
      </c>
      <c r="R20" t="s">
        <v>40</v>
      </c>
      <c r="S20" t="s">
        <v>249</v>
      </c>
      <c r="T20" t="s">
        <v>59</v>
      </c>
      <c r="U20" t="s">
        <v>43</v>
      </c>
      <c r="V20" t="s">
        <v>44</v>
      </c>
      <c r="W20" t="s">
        <v>45</v>
      </c>
      <c r="X20" t="s">
        <v>46</v>
      </c>
    </row>
    <row r="21" spans="1:24" x14ac:dyDescent="0.2">
      <c r="A21" t="s">
        <v>250</v>
      </c>
      <c r="B21" t="s">
        <v>251</v>
      </c>
      <c r="C21" t="s">
        <v>26</v>
      </c>
      <c r="D21" t="s">
        <v>27</v>
      </c>
      <c r="E21" t="s">
        <v>252</v>
      </c>
      <c r="F21" t="s">
        <v>253</v>
      </c>
      <c r="G21" t="s">
        <v>64</v>
      </c>
      <c r="H21" t="s">
        <v>254</v>
      </c>
      <c r="I21" t="s">
        <v>255</v>
      </c>
      <c r="J21" t="s">
        <v>254</v>
      </c>
      <c r="K21" t="s">
        <v>256</v>
      </c>
      <c r="L21" t="s">
        <v>257</v>
      </c>
      <c r="M21" t="s">
        <v>258</v>
      </c>
      <c r="N21" t="s">
        <v>259</v>
      </c>
      <c r="O21" t="s">
        <v>37</v>
      </c>
      <c r="P21" t="s">
        <v>38</v>
      </c>
      <c r="Q21" t="s">
        <v>39</v>
      </c>
      <c r="R21" t="s">
        <v>40</v>
      </c>
      <c r="S21" t="s">
        <v>260</v>
      </c>
      <c r="T21" t="s">
        <v>59</v>
      </c>
      <c r="U21" t="s">
        <v>43</v>
      </c>
      <c r="V21" t="s">
        <v>44</v>
      </c>
      <c r="W21" t="s">
        <v>45</v>
      </c>
      <c r="X21" t="s">
        <v>46</v>
      </c>
    </row>
    <row r="22" spans="1:24" x14ac:dyDescent="0.2">
      <c r="A22" t="s">
        <v>261</v>
      </c>
      <c r="B22" t="s">
        <v>262</v>
      </c>
      <c r="C22" t="s">
        <v>26</v>
      </c>
      <c r="D22" t="s">
        <v>27</v>
      </c>
      <c r="E22" t="s">
        <v>263</v>
      </c>
      <c r="F22" t="s">
        <v>264</v>
      </c>
      <c r="G22" t="s">
        <v>64</v>
      </c>
      <c r="H22" t="s">
        <v>265</v>
      </c>
      <c r="I22" t="s">
        <v>266</v>
      </c>
      <c r="J22" t="s">
        <v>267</v>
      </c>
      <c r="K22" t="s">
        <v>268</v>
      </c>
      <c r="L22" t="s">
        <v>265</v>
      </c>
      <c r="M22" t="s">
        <v>269</v>
      </c>
      <c r="N22" t="s">
        <v>270</v>
      </c>
      <c r="O22" t="s">
        <v>37</v>
      </c>
      <c r="P22" t="s">
        <v>38</v>
      </c>
      <c r="Q22" t="s">
        <v>39</v>
      </c>
      <c r="R22" t="s">
        <v>40</v>
      </c>
      <c r="S22" t="s">
        <v>271</v>
      </c>
      <c r="T22" t="s">
        <v>59</v>
      </c>
      <c r="U22" t="s">
        <v>43</v>
      </c>
      <c r="V22" t="s">
        <v>44</v>
      </c>
      <c r="W22" t="s">
        <v>45</v>
      </c>
      <c r="X22" t="s">
        <v>46</v>
      </c>
    </row>
    <row r="23" spans="1:24" x14ac:dyDescent="0.2">
      <c r="A23" t="s">
        <v>272</v>
      </c>
      <c r="B23" t="s">
        <v>273</v>
      </c>
      <c r="C23" t="s">
        <v>26</v>
      </c>
      <c r="D23" t="s">
        <v>27</v>
      </c>
      <c r="E23" t="s">
        <v>274</v>
      </c>
      <c r="F23" t="s">
        <v>275</v>
      </c>
      <c r="G23" t="s">
        <v>64</v>
      </c>
      <c r="H23" t="s">
        <v>276</v>
      </c>
      <c r="I23" t="s">
        <v>277</v>
      </c>
      <c r="J23" t="s">
        <v>276</v>
      </c>
      <c r="K23" t="s">
        <v>278</v>
      </c>
      <c r="L23" t="s">
        <v>279</v>
      </c>
      <c r="M23" t="s">
        <v>280</v>
      </c>
      <c r="N23" t="s">
        <v>281</v>
      </c>
      <c r="O23" t="s">
        <v>37</v>
      </c>
      <c r="P23" t="s">
        <v>38</v>
      </c>
      <c r="Q23" t="s">
        <v>39</v>
      </c>
      <c r="R23" t="s">
        <v>40</v>
      </c>
      <c r="S23" t="s">
        <v>282</v>
      </c>
      <c r="T23" t="s">
        <v>42</v>
      </c>
      <c r="U23" t="s">
        <v>43</v>
      </c>
      <c r="V23" t="s">
        <v>44</v>
      </c>
      <c r="W23" t="s">
        <v>45</v>
      </c>
      <c r="X23" t="s">
        <v>46</v>
      </c>
    </row>
    <row r="24" spans="1:24" x14ac:dyDescent="0.2">
      <c r="A24" t="s">
        <v>283</v>
      </c>
      <c r="B24" t="s">
        <v>284</v>
      </c>
      <c r="C24" t="s">
        <v>26</v>
      </c>
      <c r="D24" t="s">
        <v>27</v>
      </c>
      <c r="E24" t="s">
        <v>285</v>
      </c>
      <c r="F24" t="s">
        <v>286</v>
      </c>
      <c r="G24" t="s">
        <v>64</v>
      </c>
      <c r="H24" t="s">
        <v>287</v>
      </c>
      <c r="I24" t="s">
        <v>288</v>
      </c>
      <c r="J24" t="s">
        <v>289</v>
      </c>
      <c r="K24" t="s">
        <v>290</v>
      </c>
      <c r="L24" t="s">
        <v>287</v>
      </c>
      <c r="M24" t="s">
        <v>291</v>
      </c>
      <c r="N24" t="s">
        <v>292</v>
      </c>
      <c r="O24" t="s">
        <v>37</v>
      </c>
      <c r="P24" t="s">
        <v>38</v>
      </c>
      <c r="Q24" t="s">
        <v>39</v>
      </c>
      <c r="R24" t="s">
        <v>40</v>
      </c>
      <c r="S24" t="s">
        <v>249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</row>
    <row r="25" spans="1:24" x14ac:dyDescent="0.2">
      <c r="A25" t="s">
        <v>293</v>
      </c>
      <c r="B25" t="s">
        <v>294</v>
      </c>
      <c r="C25" t="s">
        <v>26</v>
      </c>
      <c r="D25" t="s">
        <v>27</v>
      </c>
      <c r="E25" t="s">
        <v>295</v>
      </c>
      <c r="F25" t="s">
        <v>296</v>
      </c>
      <c r="G25" t="s">
        <v>64</v>
      </c>
      <c r="H25" t="s">
        <v>297</v>
      </c>
      <c r="I25" t="s">
        <v>298</v>
      </c>
      <c r="J25" t="s">
        <v>297</v>
      </c>
      <c r="K25" t="s">
        <v>299</v>
      </c>
      <c r="L25" t="s">
        <v>300</v>
      </c>
      <c r="M25" t="s">
        <v>301</v>
      </c>
      <c r="N25" t="s">
        <v>302</v>
      </c>
      <c r="O25" t="s">
        <v>37</v>
      </c>
      <c r="P25" t="s">
        <v>38</v>
      </c>
      <c r="Q25" t="s">
        <v>39</v>
      </c>
      <c r="R25" t="s">
        <v>40</v>
      </c>
      <c r="S25" t="s">
        <v>260</v>
      </c>
      <c r="T25" t="s">
        <v>59</v>
      </c>
      <c r="U25" t="s">
        <v>43</v>
      </c>
      <c r="V25" t="s">
        <v>44</v>
      </c>
      <c r="W25" t="s">
        <v>45</v>
      </c>
      <c r="X25" t="s">
        <v>46</v>
      </c>
    </row>
    <row r="26" spans="1:24" x14ac:dyDescent="0.2">
      <c r="A26" t="s">
        <v>303</v>
      </c>
      <c r="B26" t="s">
        <v>304</v>
      </c>
      <c r="C26" t="s">
        <v>26</v>
      </c>
      <c r="D26" t="s">
        <v>27</v>
      </c>
      <c r="E26" t="s">
        <v>305</v>
      </c>
      <c r="F26" t="s">
        <v>306</v>
      </c>
      <c r="G26" t="s">
        <v>64</v>
      </c>
      <c r="H26" t="s">
        <v>307</v>
      </c>
      <c r="I26" t="s">
        <v>308</v>
      </c>
      <c r="J26" t="s">
        <v>307</v>
      </c>
      <c r="K26" t="s">
        <v>309</v>
      </c>
      <c r="L26" t="s">
        <v>310</v>
      </c>
      <c r="M26" t="s">
        <v>311</v>
      </c>
      <c r="N26" t="s">
        <v>312</v>
      </c>
      <c r="O26" t="s">
        <v>37</v>
      </c>
      <c r="P26" t="s">
        <v>38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46</v>
      </c>
    </row>
    <row r="27" spans="1:24" x14ac:dyDescent="0.2">
      <c r="A27" t="s">
        <v>313</v>
      </c>
      <c r="B27" t="s">
        <v>314</v>
      </c>
      <c r="C27" t="s">
        <v>26</v>
      </c>
      <c r="D27" t="s">
        <v>27</v>
      </c>
      <c r="E27" t="s">
        <v>315</v>
      </c>
      <c r="F27" t="s">
        <v>316</v>
      </c>
      <c r="G27" t="s">
        <v>64</v>
      </c>
      <c r="H27" t="s">
        <v>317</v>
      </c>
      <c r="I27" t="s">
        <v>318</v>
      </c>
      <c r="J27" t="s">
        <v>317</v>
      </c>
      <c r="K27" t="s">
        <v>319</v>
      </c>
      <c r="L27" t="s">
        <v>320</v>
      </c>
      <c r="M27" t="s">
        <v>321</v>
      </c>
      <c r="N27" t="s">
        <v>322</v>
      </c>
      <c r="O27" t="s">
        <v>37</v>
      </c>
      <c r="P27" t="s">
        <v>38</v>
      </c>
      <c r="Q27" t="s">
        <v>39</v>
      </c>
      <c r="R27" t="s">
        <v>40</v>
      </c>
      <c r="S27" t="s">
        <v>323</v>
      </c>
      <c r="T27" t="s">
        <v>42</v>
      </c>
      <c r="U27" t="s">
        <v>43</v>
      </c>
      <c r="V27" t="s">
        <v>44</v>
      </c>
      <c r="W27" t="s">
        <v>45</v>
      </c>
      <c r="X27" t="s">
        <v>46</v>
      </c>
    </row>
    <row r="28" spans="1:24" x14ac:dyDescent="0.2">
      <c r="A28" t="s">
        <v>324</v>
      </c>
      <c r="B28" t="s">
        <v>325</v>
      </c>
      <c r="C28" t="s">
        <v>26</v>
      </c>
      <c r="D28" t="s">
        <v>27</v>
      </c>
      <c r="E28" t="s">
        <v>326</v>
      </c>
      <c r="F28" t="s">
        <v>327</v>
      </c>
      <c r="G28" t="s">
        <v>64</v>
      </c>
      <c r="H28" t="s">
        <v>328</v>
      </c>
      <c r="I28" t="s">
        <v>329</v>
      </c>
      <c r="J28" t="s">
        <v>328</v>
      </c>
      <c r="K28" t="s">
        <v>330</v>
      </c>
      <c r="L28" t="s">
        <v>331</v>
      </c>
      <c r="M28" t="s">
        <v>332</v>
      </c>
      <c r="N28" t="s">
        <v>333</v>
      </c>
      <c r="O28" t="s">
        <v>37</v>
      </c>
      <c r="P28" t="s">
        <v>38</v>
      </c>
      <c r="Q28" t="s">
        <v>39</v>
      </c>
      <c r="R28" t="s">
        <v>40</v>
      </c>
      <c r="S28" t="s">
        <v>334</v>
      </c>
      <c r="T28" t="s">
        <v>42</v>
      </c>
      <c r="U28" t="s">
        <v>43</v>
      </c>
      <c r="V28" t="s">
        <v>44</v>
      </c>
      <c r="W28" t="s">
        <v>45</v>
      </c>
      <c r="X28" t="s">
        <v>46</v>
      </c>
    </row>
    <row r="29" spans="1:24" x14ac:dyDescent="0.2">
      <c r="A29" t="s">
        <v>335</v>
      </c>
      <c r="B29" t="s">
        <v>336</v>
      </c>
      <c r="C29" t="s">
        <v>26</v>
      </c>
      <c r="D29" t="s">
        <v>27</v>
      </c>
      <c r="E29" t="s">
        <v>337</v>
      </c>
      <c r="F29" t="s">
        <v>338</v>
      </c>
      <c r="G29" t="s">
        <v>64</v>
      </c>
      <c r="H29" t="s">
        <v>339</v>
      </c>
      <c r="I29" t="s">
        <v>340</v>
      </c>
      <c r="J29" t="s">
        <v>339</v>
      </c>
      <c r="K29" t="s">
        <v>341</v>
      </c>
      <c r="L29" t="s">
        <v>342</v>
      </c>
      <c r="M29" t="s">
        <v>343</v>
      </c>
      <c r="N29" t="s">
        <v>344</v>
      </c>
      <c r="O29" t="s">
        <v>37</v>
      </c>
      <c r="P29" t="s">
        <v>38</v>
      </c>
      <c r="Q29" t="s">
        <v>39</v>
      </c>
      <c r="R29" t="s">
        <v>40</v>
      </c>
      <c r="S29" t="s">
        <v>345</v>
      </c>
      <c r="T29" t="s">
        <v>59</v>
      </c>
      <c r="U29" t="s">
        <v>43</v>
      </c>
      <c r="V29" t="s">
        <v>44</v>
      </c>
      <c r="W29" t="s">
        <v>45</v>
      </c>
      <c r="X29" t="s">
        <v>46</v>
      </c>
    </row>
    <row r="30" spans="1:24" x14ac:dyDescent="0.2">
      <c r="A30" t="s">
        <v>346</v>
      </c>
      <c r="B30" t="s">
        <v>347</v>
      </c>
      <c r="C30" t="s">
        <v>26</v>
      </c>
      <c r="D30" t="s">
        <v>27</v>
      </c>
      <c r="E30" t="s">
        <v>348</v>
      </c>
      <c r="F30" t="s">
        <v>349</v>
      </c>
      <c r="G30" t="s">
        <v>64</v>
      </c>
      <c r="H30" t="s">
        <v>350</v>
      </c>
      <c r="I30" t="s">
        <v>351</v>
      </c>
      <c r="J30" t="s">
        <v>350</v>
      </c>
      <c r="K30" t="s">
        <v>352</v>
      </c>
      <c r="L30" t="s">
        <v>350</v>
      </c>
      <c r="M30" t="s">
        <v>353</v>
      </c>
      <c r="N30" t="s">
        <v>354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46</v>
      </c>
    </row>
    <row r="31" spans="1:24" x14ac:dyDescent="0.2">
      <c r="A31" t="s">
        <v>355</v>
      </c>
      <c r="B31" t="s">
        <v>356</v>
      </c>
      <c r="C31" t="s">
        <v>26</v>
      </c>
      <c r="D31" t="s">
        <v>27</v>
      </c>
      <c r="E31" t="s">
        <v>357</v>
      </c>
      <c r="F31" t="s">
        <v>358</v>
      </c>
      <c r="G31" t="s">
        <v>64</v>
      </c>
      <c r="H31" t="s">
        <v>359</v>
      </c>
      <c r="I31" t="s">
        <v>360</v>
      </c>
      <c r="J31" t="s">
        <v>359</v>
      </c>
      <c r="K31" t="s">
        <v>361</v>
      </c>
      <c r="L31" t="s">
        <v>359</v>
      </c>
      <c r="M31" t="s">
        <v>362</v>
      </c>
      <c r="N31" t="s">
        <v>359</v>
      </c>
      <c r="O31" t="s">
        <v>37</v>
      </c>
      <c r="P31" t="s">
        <v>38</v>
      </c>
      <c r="Q31" t="s">
        <v>39</v>
      </c>
      <c r="R31" t="s">
        <v>40</v>
      </c>
      <c r="S31" t="s">
        <v>363</v>
      </c>
      <c r="T31" t="s">
        <v>42</v>
      </c>
      <c r="U31" t="s">
        <v>43</v>
      </c>
      <c r="V31" t="s">
        <v>44</v>
      </c>
      <c r="W31" t="s">
        <v>45</v>
      </c>
      <c r="X31" t="s">
        <v>46</v>
      </c>
    </row>
    <row r="32" spans="1:24" x14ac:dyDescent="0.2">
      <c r="A32" t="s">
        <v>364</v>
      </c>
      <c r="B32" t="s">
        <v>365</v>
      </c>
      <c r="C32" t="s">
        <v>26</v>
      </c>
      <c r="D32" t="s">
        <v>27</v>
      </c>
      <c r="E32" t="s">
        <v>366</v>
      </c>
      <c r="F32" t="s">
        <v>367</v>
      </c>
      <c r="G32" t="s">
        <v>64</v>
      </c>
      <c r="H32" t="s">
        <v>368</v>
      </c>
      <c r="I32" t="s">
        <v>369</v>
      </c>
      <c r="J32" t="s">
        <v>368</v>
      </c>
      <c r="K32" t="s">
        <v>370</v>
      </c>
      <c r="L32" t="s">
        <v>371</v>
      </c>
      <c r="M32" t="s">
        <v>372</v>
      </c>
      <c r="N32" t="s">
        <v>373</v>
      </c>
      <c r="O32" t="s">
        <v>37</v>
      </c>
      <c r="P32" t="s">
        <v>38</v>
      </c>
      <c r="Q32" t="s">
        <v>39</v>
      </c>
      <c r="R32" t="s">
        <v>40</v>
      </c>
      <c r="S32" t="s">
        <v>374</v>
      </c>
      <c r="T32" t="s">
        <v>59</v>
      </c>
      <c r="U32" t="s">
        <v>43</v>
      </c>
      <c r="V32" t="s">
        <v>44</v>
      </c>
      <c r="W32" t="s">
        <v>45</v>
      </c>
      <c r="X32" t="s">
        <v>46</v>
      </c>
    </row>
    <row r="33" spans="1:24" x14ac:dyDescent="0.2">
      <c r="A33" t="s">
        <v>375</v>
      </c>
      <c r="B33" t="s">
        <v>376</v>
      </c>
      <c r="C33" t="s">
        <v>26</v>
      </c>
      <c r="D33" t="s">
        <v>27</v>
      </c>
      <c r="E33" t="s">
        <v>377</v>
      </c>
      <c r="F33" t="s">
        <v>378</v>
      </c>
      <c r="G33" t="s">
        <v>64</v>
      </c>
      <c r="H33" t="s">
        <v>379</v>
      </c>
      <c r="I33" t="s">
        <v>380</v>
      </c>
      <c r="J33" t="s">
        <v>379</v>
      </c>
      <c r="K33" t="s">
        <v>381</v>
      </c>
      <c r="L33" t="s">
        <v>382</v>
      </c>
      <c r="M33" t="s">
        <v>383</v>
      </c>
      <c r="N33" t="s">
        <v>384</v>
      </c>
      <c r="O33" t="s">
        <v>37</v>
      </c>
      <c r="P33" t="s">
        <v>38</v>
      </c>
      <c r="Q33" t="s">
        <v>39</v>
      </c>
      <c r="R33" t="s">
        <v>40</v>
      </c>
      <c r="S33" t="s">
        <v>385</v>
      </c>
      <c r="T33" t="s">
        <v>42</v>
      </c>
      <c r="U33" t="s">
        <v>43</v>
      </c>
      <c r="V33" t="s">
        <v>44</v>
      </c>
      <c r="W33" t="s">
        <v>45</v>
      </c>
      <c r="X33" t="s">
        <v>46</v>
      </c>
    </row>
    <row r="34" spans="1:24" x14ac:dyDescent="0.2">
      <c r="A34" t="s">
        <v>386</v>
      </c>
      <c r="B34" t="s">
        <v>387</v>
      </c>
      <c r="C34" t="s">
        <v>26</v>
      </c>
      <c r="D34" t="s">
        <v>27</v>
      </c>
      <c r="E34" t="s">
        <v>388</v>
      </c>
      <c r="F34" t="s">
        <v>389</v>
      </c>
      <c r="G34" t="s">
        <v>64</v>
      </c>
      <c r="H34" t="s">
        <v>390</v>
      </c>
      <c r="I34" t="s">
        <v>391</v>
      </c>
      <c r="J34" t="s">
        <v>390</v>
      </c>
      <c r="K34" t="s">
        <v>392</v>
      </c>
      <c r="L34" t="s">
        <v>393</v>
      </c>
      <c r="M34" t="s">
        <v>394</v>
      </c>
      <c r="N34" t="s">
        <v>395</v>
      </c>
      <c r="O34" t="s">
        <v>37</v>
      </c>
      <c r="P34" t="s">
        <v>38</v>
      </c>
      <c r="Q34" t="s">
        <v>39</v>
      </c>
      <c r="R34" t="s">
        <v>40</v>
      </c>
      <c r="S34" t="s">
        <v>396</v>
      </c>
      <c r="T34" t="s">
        <v>42</v>
      </c>
      <c r="U34" t="s">
        <v>43</v>
      </c>
      <c r="V34" t="s">
        <v>44</v>
      </c>
      <c r="W34" t="s">
        <v>45</v>
      </c>
      <c r="X34" t="s">
        <v>46</v>
      </c>
    </row>
    <row r="35" spans="1:24" x14ac:dyDescent="0.2">
      <c r="A35" t="s">
        <v>397</v>
      </c>
      <c r="B35" t="s">
        <v>398</v>
      </c>
      <c r="C35" t="s">
        <v>26</v>
      </c>
      <c r="D35" t="s">
        <v>27</v>
      </c>
      <c r="E35" t="s">
        <v>366</v>
      </c>
      <c r="F35" t="s">
        <v>399</v>
      </c>
      <c r="G35" t="s">
        <v>64</v>
      </c>
      <c r="H35" t="s">
        <v>400</v>
      </c>
      <c r="I35" t="s">
        <v>401</v>
      </c>
      <c r="J35" t="s">
        <v>400</v>
      </c>
      <c r="K35" t="s">
        <v>402</v>
      </c>
      <c r="L35" t="s">
        <v>403</v>
      </c>
      <c r="M35" t="s">
        <v>404</v>
      </c>
      <c r="N35" t="s">
        <v>405</v>
      </c>
      <c r="O35" t="s">
        <v>37</v>
      </c>
      <c r="P35" t="s">
        <v>38</v>
      </c>
      <c r="Q35" t="s">
        <v>39</v>
      </c>
      <c r="R35" t="s">
        <v>40</v>
      </c>
      <c r="S35" t="s">
        <v>406</v>
      </c>
      <c r="T35" t="s">
        <v>42</v>
      </c>
      <c r="U35" t="s">
        <v>43</v>
      </c>
      <c r="V35" t="s">
        <v>44</v>
      </c>
      <c r="W35" t="s">
        <v>45</v>
      </c>
      <c r="X35" t="s">
        <v>46</v>
      </c>
    </row>
    <row r="36" spans="1:24" x14ac:dyDescent="0.2">
      <c r="A36" t="s">
        <v>407</v>
      </c>
      <c r="B36" t="s">
        <v>408</v>
      </c>
      <c r="C36" t="s">
        <v>26</v>
      </c>
      <c r="D36" t="s">
        <v>27</v>
      </c>
      <c r="E36" t="s">
        <v>409</v>
      </c>
      <c r="F36" t="s">
        <v>410</v>
      </c>
      <c r="G36" t="s">
        <v>64</v>
      </c>
      <c r="H36" t="s">
        <v>411</v>
      </c>
      <c r="I36" t="s">
        <v>412</v>
      </c>
      <c r="J36" t="s">
        <v>411</v>
      </c>
      <c r="K36" t="s">
        <v>413</v>
      </c>
      <c r="L36" t="s">
        <v>414</v>
      </c>
      <c r="M36" t="s">
        <v>415</v>
      </c>
      <c r="N36" t="s">
        <v>416</v>
      </c>
      <c r="O36" t="s">
        <v>37</v>
      </c>
      <c r="P36" t="s">
        <v>38</v>
      </c>
      <c r="Q36" t="s">
        <v>39</v>
      </c>
      <c r="R36" t="s">
        <v>40</v>
      </c>
      <c r="S36" t="s">
        <v>417</v>
      </c>
      <c r="T36" t="s">
        <v>59</v>
      </c>
      <c r="U36" t="s">
        <v>43</v>
      </c>
      <c r="V36" t="s">
        <v>44</v>
      </c>
      <c r="W36" t="s">
        <v>45</v>
      </c>
      <c r="X36" t="s">
        <v>46</v>
      </c>
    </row>
    <row r="37" spans="1:24" x14ac:dyDescent="0.2">
      <c r="A37" t="s">
        <v>418</v>
      </c>
      <c r="B37" t="s">
        <v>419</v>
      </c>
      <c r="C37" t="s">
        <v>26</v>
      </c>
      <c r="D37" t="s">
        <v>27</v>
      </c>
      <c r="E37" t="s">
        <v>420</v>
      </c>
      <c r="F37" t="s">
        <v>421</v>
      </c>
      <c r="G37" t="s">
        <v>64</v>
      </c>
      <c r="H37" t="s">
        <v>422</v>
      </c>
      <c r="I37" t="s">
        <v>423</v>
      </c>
      <c r="J37" t="s">
        <v>422</v>
      </c>
      <c r="K37" t="s">
        <v>424</v>
      </c>
      <c r="L37" t="s">
        <v>425</v>
      </c>
      <c r="M37" t="s">
        <v>426</v>
      </c>
      <c r="N37" t="s">
        <v>427</v>
      </c>
      <c r="O37" t="s">
        <v>37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46</v>
      </c>
    </row>
    <row r="38" spans="1:24" x14ac:dyDescent="0.2">
      <c r="A38" t="s">
        <v>428</v>
      </c>
      <c r="B38" t="s">
        <v>429</v>
      </c>
      <c r="C38" t="s">
        <v>26</v>
      </c>
      <c r="D38" t="s">
        <v>27</v>
      </c>
      <c r="E38" t="s">
        <v>430</v>
      </c>
      <c r="F38" t="s">
        <v>431</v>
      </c>
      <c r="G38" t="s">
        <v>64</v>
      </c>
      <c r="H38" t="s">
        <v>432</v>
      </c>
      <c r="I38" t="s">
        <v>433</v>
      </c>
      <c r="J38" t="s">
        <v>432</v>
      </c>
      <c r="K38" t="s">
        <v>434</v>
      </c>
      <c r="L38" t="s">
        <v>435</v>
      </c>
      <c r="M38" t="s">
        <v>436</v>
      </c>
      <c r="N38" t="s">
        <v>437</v>
      </c>
      <c r="O38" t="s">
        <v>37</v>
      </c>
      <c r="P38" t="s">
        <v>38</v>
      </c>
      <c r="Q38" t="s">
        <v>39</v>
      </c>
      <c r="R38" t="s">
        <v>40</v>
      </c>
      <c r="S38" t="s">
        <v>438</v>
      </c>
      <c r="T38" t="s">
        <v>59</v>
      </c>
      <c r="U38" t="s">
        <v>43</v>
      </c>
      <c r="V38" t="s">
        <v>44</v>
      </c>
      <c r="W38" t="s">
        <v>45</v>
      </c>
      <c r="X38" t="s">
        <v>46</v>
      </c>
    </row>
    <row r="39" spans="1:24" x14ac:dyDescent="0.2">
      <c r="A39" t="s">
        <v>439</v>
      </c>
      <c r="B39" t="s">
        <v>440</v>
      </c>
      <c r="C39" t="s">
        <v>26</v>
      </c>
      <c r="D39" t="s">
        <v>27</v>
      </c>
      <c r="E39" t="s">
        <v>441</v>
      </c>
      <c r="F39" t="s">
        <v>442</v>
      </c>
      <c r="G39" t="s">
        <v>64</v>
      </c>
      <c r="H39" t="s">
        <v>443</v>
      </c>
      <c r="I39" t="s">
        <v>444</v>
      </c>
      <c r="J39" t="s">
        <v>443</v>
      </c>
      <c r="K39" t="s">
        <v>445</v>
      </c>
      <c r="L39" t="s">
        <v>446</v>
      </c>
      <c r="M39" t="s">
        <v>447</v>
      </c>
      <c r="N39" t="s">
        <v>448</v>
      </c>
      <c r="O39" t="s">
        <v>449</v>
      </c>
      <c r="P39" t="s">
        <v>38</v>
      </c>
      <c r="Q39" t="s">
        <v>39</v>
      </c>
      <c r="R39" t="s">
        <v>40</v>
      </c>
      <c r="S39" t="s">
        <v>450</v>
      </c>
      <c r="T39" t="s">
        <v>59</v>
      </c>
      <c r="U39" t="s">
        <v>43</v>
      </c>
      <c r="V39" t="s">
        <v>44</v>
      </c>
      <c r="W39" t="s">
        <v>45</v>
      </c>
      <c r="X39" t="s">
        <v>46</v>
      </c>
    </row>
    <row r="40" spans="1:24" x14ac:dyDescent="0.2">
      <c r="A40" t="s">
        <v>451</v>
      </c>
      <c r="B40" t="s">
        <v>452</v>
      </c>
      <c r="C40" t="s">
        <v>26</v>
      </c>
      <c r="D40" t="s">
        <v>27</v>
      </c>
      <c r="E40" t="s">
        <v>453</v>
      </c>
      <c r="F40" t="s">
        <v>454</v>
      </c>
      <c r="G40" t="s">
        <v>64</v>
      </c>
      <c r="H40" t="s">
        <v>455</v>
      </c>
      <c r="I40" t="s">
        <v>456</v>
      </c>
      <c r="J40" t="s">
        <v>455</v>
      </c>
      <c r="K40" t="s">
        <v>457</v>
      </c>
      <c r="L40" t="s">
        <v>458</v>
      </c>
      <c r="M40" t="s">
        <v>459</v>
      </c>
      <c r="N40" t="s">
        <v>460</v>
      </c>
      <c r="O40" t="s">
        <v>449</v>
      </c>
      <c r="P40" t="s">
        <v>38</v>
      </c>
      <c r="Q40" t="s">
        <v>39</v>
      </c>
      <c r="R40" t="s">
        <v>461</v>
      </c>
      <c r="S40" t="s">
        <v>462</v>
      </c>
      <c r="T40" t="s">
        <v>59</v>
      </c>
      <c r="U40" t="s">
        <v>43</v>
      </c>
      <c r="V40" t="s">
        <v>44</v>
      </c>
      <c r="W40" t="s">
        <v>45</v>
      </c>
      <c r="X40" t="s">
        <v>46</v>
      </c>
    </row>
    <row r="41" spans="1:24" x14ac:dyDescent="0.2">
      <c r="A41" t="s">
        <v>463</v>
      </c>
      <c r="B41" t="s">
        <v>464</v>
      </c>
      <c r="C41" t="s">
        <v>26</v>
      </c>
      <c r="D41" t="s">
        <v>27</v>
      </c>
      <c r="E41" t="s">
        <v>465</v>
      </c>
      <c r="F41" t="s">
        <v>466</v>
      </c>
      <c r="G41" t="s">
        <v>64</v>
      </c>
      <c r="H41" t="s">
        <v>467</v>
      </c>
      <c r="I41" t="s">
        <v>468</v>
      </c>
      <c r="J41" t="s">
        <v>467</v>
      </c>
      <c r="K41" t="s">
        <v>469</v>
      </c>
      <c r="L41" t="s">
        <v>470</v>
      </c>
      <c r="M41" t="s">
        <v>471</v>
      </c>
      <c r="N41" t="s">
        <v>472</v>
      </c>
      <c r="O41" t="s">
        <v>449</v>
      </c>
      <c r="P41" t="s">
        <v>38</v>
      </c>
      <c r="Q41" t="s">
        <v>39</v>
      </c>
      <c r="R41" t="s">
        <v>40</v>
      </c>
      <c r="S41" t="s">
        <v>473</v>
      </c>
      <c r="T41" t="s">
        <v>42</v>
      </c>
      <c r="U41" t="s">
        <v>43</v>
      </c>
      <c r="V41" t="s">
        <v>44</v>
      </c>
      <c r="W41" t="s">
        <v>45</v>
      </c>
      <c r="X41" t="s">
        <v>46</v>
      </c>
    </row>
    <row r="42" spans="1:24" x14ac:dyDescent="0.2">
      <c r="A42" t="s">
        <v>474</v>
      </c>
      <c r="B42" t="s">
        <v>475</v>
      </c>
      <c r="C42" t="s">
        <v>26</v>
      </c>
      <c r="D42" t="s">
        <v>27</v>
      </c>
      <c r="E42" t="s">
        <v>476</v>
      </c>
      <c r="F42" t="s">
        <v>477</v>
      </c>
      <c r="G42" t="s">
        <v>64</v>
      </c>
      <c r="H42" t="s">
        <v>478</v>
      </c>
      <c r="I42" t="s">
        <v>479</v>
      </c>
      <c r="J42" t="s">
        <v>478</v>
      </c>
      <c r="K42" t="s">
        <v>480</v>
      </c>
      <c r="L42" t="s">
        <v>481</v>
      </c>
      <c r="M42" t="s">
        <v>482</v>
      </c>
      <c r="N42" t="s">
        <v>483</v>
      </c>
      <c r="O42" t="s">
        <v>449</v>
      </c>
      <c r="P42" t="s">
        <v>38</v>
      </c>
      <c r="Q42" t="s">
        <v>39</v>
      </c>
      <c r="R42" t="s">
        <v>40</v>
      </c>
      <c r="S42" t="s">
        <v>363</v>
      </c>
      <c r="T42" t="s">
        <v>42</v>
      </c>
      <c r="U42" t="s">
        <v>43</v>
      </c>
      <c r="V42" t="s">
        <v>44</v>
      </c>
      <c r="W42" t="s">
        <v>45</v>
      </c>
      <c r="X42" t="s">
        <v>46</v>
      </c>
    </row>
    <row r="43" spans="1:24" x14ac:dyDescent="0.2">
      <c r="A43" t="s">
        <v>484</v>
      </c>
      <c r="B43" t="s">
        <v>485</v>
      </c>
      <c r="C43" t="s">
        <v>26</v>
      </c>
      <c r="D43" t="s">
        <v>27</v>
      </c>
      <c r="E43" t="s">
        <v>486</v>
      </c>
      <c r="F43" t="s">
        <v>487</v>
      </c>
      <c r="G43" t="s">
        <v>64</v>
      </c>
      <c r="H43" t="s">
        <v>488</v>
      </c>
      <c r="I43" t="s">
        <v>489</v>
      </c>
      <c r="J43" t="s">
        <v>488</v>
      </c>
      <c r="K43" t="s">
        <v>490</v>
      </c>
      <c r="L43" t="s">
        <v>491</v>
      </c>
      <c r="M43" t="s">
        <v>492</v>
      </c>
      <c r="N43" t="s">
        <v>493</v>
      </c>
      <c r="O43" t="s">
        <v>449</v>
      </c>
      <c r="P43" t="s">
        <v>38</v>
      </c>
      <c r="Q43" t="s">
        <v>39</v>
      </c>
      <c r="R43" t="s">
        <v>40</v>
      </c>
      <c r="S43" t="s">
        <v>494</v>
      </c>
      <c r="T43" t="s">
        <v>59</v>
      </c>
      <c r="U43" t="s">
        <v>43</v>
      </c>
      <c r="V43" t="s">
        <v>44</v>
      </c>
      <c r="W43" t="s">
        <v>45</v>
      </c>
      <c r="X43" t="s">
        <v>46</v>
      </c>
    </row>
    <row r="44" spans="1:24" x14ac:dyDescent="0.2">
      <c r="A44" t="s">
        <v>495</v>
      </c>
      <c r="B44" t="s">
        <v>496</v>
      </c>
      <c r="C44" t="s">
        <v>26</v>
      </c>
      <c r="D44" t="s">
        <v>27</v>
      </c>
      <c r="E44" t="s">
        <v>497</v>
      </c>
      <c r="F44" t="s">
        <v>498</v>
      </c>
      <c r="G44" t="s">
        <v>64</v>
      </c>
      <c r="H44" t="s">
        <v>499</v>
      </c>
      <c r="I44" t="s">
        <v>500</v>
      </c>
      <c r="J44" t="s">
        <v>499</v>
      </c>
      <c r="K44" t="s">
        <v>501</v>
      </c>
      <c r="L44" t="s">
        <v>502</v>
      </c>
      <c r="M44" t="s">
        <v>503</v>
      </c>
      <c r="N44" t="s">
        <v>504</v>
      </c>
      <c r="O44" t="s">
        <v>449</v>
      </c>
      <c r="P44" t="s">
        <v>38</v>
      </c>
      <c r="Q44" t="s">
        <v>39</v>
      </c>
      <c r="R44" t="s">
        <v>40</v>
      </c>
      <c r="S44" t="s">
        <v>505</v>
      </c>
      <c r="T44" t="s">
        <v>59</v>
      </c>
      <c r="U44" t="s">
        <v>43</v>
      </c>
      <c r="V44" t="s">
        <v>44</v>
      </c>
      <c r="W44" t="s">
        <v>45</v>
      </c>
      <c r="X44" t="s">
        <v>46</v>
      </c>
    </row>
    <row r="45" spans="1:24" x14ac:dyDescent="0.2">
      <c r="A45" t="s">
        <v>506</v>
      </c>
      <c r="B45" t="s">
        <v>507</v>
      </c>
      <c r="C45" t="s">
        <v>26</v>
      </c>
      <c r="D45" t="s">
        <v>27</v>
      </c>
      <c r="E45" t="s">
        <v>508</v>
      </c>
      <c r="F45" t="s">
        <v>509</v>
      </c>
      <c r="G45" t="s">
        <v>64</v>
      </c>
      <c r="H45" t="s">
        <v>510</v>
      </c>
      <c r="I45" t="s">
        <v>511</v>
      </c>
      <c r="J45" t="s">
        <v>510</v>
      </c>
      <c r="K45" t="s">
        <v>512</v>
      </c>
      <c r="L45" t="s">
        <v>513</v>
      </c>
      <c r="M45" t="s">
        <v>514</v>
      </c>
      <c r="N45" t="s">
        <v>515</v>
      </c>
      <c r="O45" t="s">
        <v>449</v>
      </c>
      <c r="P45" t="s">
        <v>38</v>
      </c>
      <c r="Q45" t="s">
        <v>39</v>
      </c>
      <c r="R45" t="s">
        <v>40</v>
      </c>
      <c r="S45" t="s">
        <v>516</v>
      </c>
      <c r="T45" t="s">
        <v>59</v>
      </c>
      <c r="U45" t="s">
        <v>43</v>
      </c>
      <c r="V45" t="s">
        <v>44</v>
      </c>
      <c r="W45" t="s">
        <v>45</v>
      </c>
      <c r="X45" t="s">
        <v>46</v>
      </c>
    </row>
    <row r="46" spans="1:24" x14ac:dyDescent="0.2">
      <c r="A46" t="s">
        <v>517</v>
      </c>
      <c r="B46" t="s">
        <v>518</v>
      </c>
      <c r="C46" t="s">
        <v>26</v>
      </c>
      <c r="D46" t="s">
        <v>27</v>
      </c>
      <c r="E46" t="s">
        <v>519</v>
      </c>
      <c r="F46" t="s">
        <v>520</v>
      </c>
      <c r="G46" t="s">
        <v>64</v>
      </c>
      <c r="H46" t="s">
        <v>521</v>
      </c>
      <c r="I46" t="s">
        <v>522</v>
      </c>
      <c r="J46" t="s">
        <v>521</v>
      </c>
      <c r="K46" t="s">
        <v>523</v>
      </c>
      <c r="L46" t="s">
        <v>524</v>
      </c>
      <c r="M46" t="s">
        <v>525</v>
      </c>
      <c r="N46" t="s">
        <v>526</v>
      </c>
      <c r="O46" t="s">
        <v>449</v>
      </c>
      <c r="P46" t="s">
        <v>38</v>
      </c>
      <c r="Q46" t="s">
        <v>39</v>
      </c>
      <c r="R46" t="s">
        <v>461</v>
      </c>
      <c r="S46" t="s">
        <v>527</v>
      </c>
      <c r="T46" t="s">
        <v>59</v>
      </c>
      <c r="U46" t="s">
        <v>43</v>
      </c>
      <c r="V46" t="s">
        <v>44</v>
      </c>
      <c r="W46" t="s">
        <v>45</v>
      </c>
      <c r="X46" t="s">
        <v>46</v>
      </c>
    </row>
    <row r="47" spans="1:24" x14ac:dyDescent="0.2">
      <c r="A47" t="s">
        <v>528</v>
      </c>
      <c r="B47" t="s">
        <v>529</v>
      </c>
      <c r="C47" t="s">
        <v>26</v>
      </c>
      <c r="D47" t="s">
        <v>27</v>
      </c>
      <c r="E47" t="s">
        <v>530</v>
      </c>
      <c r="F47" t="s">
        <v>531</v>
      </c>
      <c r="G47" t="s">
        <v>30</v>
      </c>
      <c r="H47" t="s">
        <v>532</v>
      </c>
      <c r="I47" t="s">
        <v>533</v>
      </c>
      <c r="J47" t="s">
        <v>532</v>
      </c>
      <c r="K47" t="s">
        <v>534</v>
      </c>
      <c r="L47" t="s">
        <v>535</v>
      </c>
      <c r="M47" t="s">
        <v>536</v>
      </c>
      <c r="N47" t="s">
        <v>537</v>
      </c>
      <c r="O47" t="s">
        <v>37</v>
      </c>
      <c r="P47" t="s">
        <v>38</v>
      </c>
      <c r="Q47" t="s">
        <v>39</v>
      </c>
      <c r="R47" t="s">
        <v>40</v>
      </c>
      <c r="S47" t="s">
        <v>538</v>
      </c>
      <c r="T47" t="s">
        <v>59</v>
      </c>
      <c r="U47" t="s">
        <v>539</v>
      </c>
      <c r="V47" t="s">
        <v>44</v>
      </c>
      <c r="W47" t="s">
        <v>45</v>
      </c>
      <c r="X47" t="s">
        <v>46</v>
      </c>
    </row>
    <row r="48" spans="1:24" x14ac:dyDescent="0.2">
      <c r="A48" t="s">
        <v>540</v>
      </c>
      <c r="B48" t="s">
        <v>541</v>
      </c>
      <c r="C48" t="s">
        <v>26</v>
      </c>
      <c r="D48" t="s">
        <v>27</v>
      </c>
      <c r="E48" t="s">
        <v>542</v>
      </c>
      <c r="F48" t="s">
        <v>543</v>
      </c>
      <c r="G48" t="s">
        <v>64</v>
      </c>
      <c r="H48" t="s">
        <v>544</v>
      </c>
      <c r="I48" t="s">
        <v>545</v>
      </c>
      <c r="J48" t="s">
        <v>544</v>
      </c>
      <c r="K48" t="s">
        <v>546</v>
      </c>
      <c r="L48" t="s">
        <v>547</v>
      </c>
      <c r="M48" t="s">
        <v>548</v>
      </c>
      <c r="N48" t="s">
        <v>544</v>
      </c>
      <c r="O48" t="s">
        <v>37</v>
      </c>
      <c r="P48" t="s">
        <v>38</v>
      </c>
      <c r="Q48" t="s">
        <v>39</v>
      </c>
      <c r="R48" t="s">
        <v>40</v>
      </c>
      <c r="S48" t="s">
        <v>549</v>
      </c>
      <c r="T48" t="s">
        <v>59</v>
      </c>
      <c r="U48" t="s">
        <v>539</v>
      </c>
      <c r="V48" t="s">
        <v>44</v>
      </c>
      <c r="W48" t="s">
        <v>45</v>
      </c>
      <c r="X48" t="s">
        <v>46</v>
      </c>
    </row>
    <row r="49" spans="1:24" x14ac:dyDescent="0.2">
      <c r="A49" t="s">
        <v>550</v>
      </c>
      <c r="B49" t="s">
        <v>551</v>
      </c>
      <c r="C49" t="s">
        <v>26</v>
      </c>
      <c r="D49" t="s">
        <v>27</v>
      </c>
      <c r="E49" t="s">
        <v>552</v>
      </c>
      <c r="F49" t="s">
        <v>553</v>
      </c>
      <c r="G49" t="s">
        <v>64</v>
      </c>
      <c r="H49" t="s">
        <v>554</v>
      </c>
      <c r="I49" t="s">
        <v>555</v>
      </c>
      <c r="J49" t="s">
        <v>554</v>
      </c>
      <c r="K49" t="s">
        <v>556</v>
      </c>
      <c r="L49" t="s">
        <v>557</v>
      </c>
      <c r="M49" t="s">
        <v>558</v>
      </c>
      <c r="N49" t="s">
        <v>559</v>
      </c>
      <c r="O49" t="s">
        <v>37</v>
      </c>
      <c r="P49" t="s">
        <v>38</v>
      </c>
      <c r="Q49" t="s">
        <v>39</v>
      </c>
      <c r="R49" t="s">
        <v>40</v>
      </c>
      <c r="S49" t="s">
        <v>560</v>
      </c>
      <c r="T49" t="s">
        <v>42</v>
      </c>
      <c r="U49" t="s">
        <v>539</v>
      </c>
      <c r="V49" t="s">
        <v>44</v>
      </c>
      <c r="W49" t="s">
        <v>45</v>
      </c>
      <c r="X49" t="s">
        <v>46</v>
      </c>
    </row>
    <row r="50" spans="1:24" x14ac:dyDescent="0.2">
      <c r="A50" t="s">
        <v>561</v>
      </c>
      <c r="B50" t="s">
        <v>562</v>
      </c>
      <c r="C50" t="s">
        <v>26</v>
      </c>
      <c r="D50" t="s">
        <v>27</v>
      </c>
      <c r="E50" t="s">
        <v>563</v>
      </c>
      <c r="F50" t="s">
        <v>564</v>
      </c>
      <c r="G50" t="s">
        <v>64</v>
      </c>
      <c r="H50" t="s">
        <v>565</v>
      </c>
      <c r="I50" t="s">
        <v>566</v>
      </c>
      <c r="J50" t="s">
        <v>565</v>
      </c>
      <c r="K50" t="s">
        <v>567</v>
      </c>
      <c r="L50" t="s">
        <v>565</v>
      </c>
      <c r="M50" t="s">
        <v>568</v>
      </c>
      <c r="N50" t="s">
        <v>569</v>
      </c>
      <c r="O50" t="s">
        <v>37</v>
      </c>
      <c r="P50" t="s">
        <v>38</v>
      </c>
      <c r="Q50" t="s">
        <v>39</v>
      </c>
      <c r="R50" t="s">
        <v>570</v>
      </c>
      <c r="S50" t="s">
        <v>571</v>
      </c>
      <c r="T50" t="s">
        <v>59</v>
      </c>
      <c r="U50" t="s">
        <v>539</v>
      </c>
      <c r="V50" t="s">
        <v>44</v>
      </c>
      <c r="W50" t="s">
        <v>45</v>
      </c>
      <c r="X50" t="s">
        <v>46</v>
      </c>
    </row>
    <row r="51" spans="1:24" x14ac:dyDescent="0.2">
      <c r="A51" t="s">
        <v>572</v>
      </c>
      <c r="B51" t="s">
        <v>573</v>
      </c>
      <c r="C51" t="s">
        <v>26</v>
      </c>
      <c r="D51" t="s">
        <v>27</v>
      </c>
      <c r="E51" t="s">
        <v>574</v>
      </c>
      <c r="F51" t="s">
        <v>575</v>
      </c>
      <c r="G51" t="s">
        <v>64</v>
      </c>
      <c r="H51" t="s">
        <v>576</v>
      </c>
      <c r="I51" t="s">
        <v>577</v>
      </c>
      <c r="J51" t="s">
        <v>576</v>
      </c>
      <c r="K51" t="s">
        <v>578</v>
      </c>
      <c r="L51" t="s">
        <v>576</v>
      </c>
      <c r="M51" t="s">
        <v>579</v>
      </c>
      <c r="N51" t="s">
        <v>580</v>
      </c>
      <c r="O51" t="s">
        <v>37</v>
      </c>
      <c r="P51" t="s">
        <v>38</v>
      </c>
      <c r="Q51" t="s">
        <v>39</v>
      </c>
      <c r="R51" t="s">
        <v>40</v>
      </c>
      <c r="S51" t="s">
        <v>581</v>
      </c>
      <c r="T51" t="s">
        <v>42</v>
      </c>
      <c r="U51" t="s">
        <v>539</v>
      </c>
      <c r="V51" t="s">
        <v>44</v>
      </c>
      <c r="W51" t="s">
        <v>45</v>
      </c>
      <c r="X51" t="s">
        <v>46</v>
      </c>
    </row>
    <row r="52" spans="1:24" x14ac:dyDescent="0.2">
      <c r="A52" t="s">
        <v>582</v>
      </c>
      <c r="B52" t="s">
        <v>583</v>
      </c>
      <c r="C52" t="s">
        <v>26</v>
      </c>
      <c r="D52" t="s">
        <v>27</v>
      </c>
      <c r="E52" t="s">
        <v>486</v>
      </c>
      <c r="F52" t="s">
        <v>584</v>
      </c>
      <c r="G52" t="s">
        <v>64</v>
      </c>
      <c r="H52" t="s">
        <v>585</v>
      </c>
      <c r="I52" t="s">
        <v>586</v>
      </c>
      <c r="J52" t="s">
        <v>585</v>
      </c>
      <c r="K52" t="s">
        <v>587</v>
      </c>
      <c r="L52" t="s">
        <v>588</v>
      </c>
      <c r="M52" t="s">
        <v>589</v>
      </c>
      <c r="N52" t="s">
        <v>590</v>
      </c>
      <c r="O52" t="s">
        <v>37</v>
      </c>
      <c r="P52" t="s">
        <v>38</v>
      </c>
      <c r="Q52" t="s">
        <v>39</v>
      </c>
      <c r="R52" t="s">
        <v>40</v>
      </c>
      <c r="S52" t="s">
        <v>591</v>
      </c>
      <c r="T52" t="s">
        <v>59</v>
      </c>
      <c r="U52" t="s">
        <v>539</v>
      </c>
      <c r="V52" t="s">
        <v>44</v>
      </c>
      <c r="W52" t="s">
        <v>45</v>
      </c>
      <c r="X52" t="s">
        <v>46</v>
      </c>
    </row>
    <row r="53" spans="1:24" x14ac:dyDescent="0.2">
      <c r="A53" t="s">
        <v>592</v>
      </c>
      <c r="B53" t="s">
        <v>593</v>
      </c>
      <c r="C53" t="s">
        <v>26</v>
      </c>
      <c r="D53" t="s">
        <v>27</v>
      </c>
      <c r="E53" t="s">
        <v>594</v>
      </c>
      <c r="F53" t="s">
        <v>595</v>
      </c>
      <c r="G53" t="s">
        <v>64</v>
      </c>
      <c r="H53" t="s">
        <v>596</v>
      </c>
      <c r="I53" t="s">
        <v>597</v>
      </c>
      <c r="J53" t="s">
        <v>596</v>
      </c>
      <c r="K53" t="s">
        <v>598</v>
      </c>
      <c r="L53" t="s">
        <v>599</v>
      </c>
      <c r="M53" t="s">
        <v>600</v>
      </c>
      <c r="N53" t="s">
        <v>601</v>
      </c>
      <c r="O53" t="s">
        <v>37</v>
      </c>
      <c r="P53" t="s">
        <v>38</v>
      </c>
      <c r="Q53" t="s">
        <v>39</v>
      </c>
      <c r="R53" t="s">
        <v>40</v>
      </c>
      <c r="S53" t="s">
        <v>549</v>
      </c>
      <c r="T53" t="s">
        <v>59</v>
      </c>
      <c r="U53" t="s">
        <v>539</v>
      </c>
      <c r="V53" t="s">
        <v>44</v>
      </c>
      <c r="W53" t="s">
        <v>45</v>
      </c>
      <c r="X53" t="s">
        <v>46</v>
      </c>
    </row>
    <row r="54" spans="1:24" x14ac:dyDescent="0.2">
      <c r="A54" t="s">
        <v>602</v>
      </c>
      <c r="B54" t="s">
        <v>603</v>
      </c>
      <c r="C54" t="s">
        <v>26</v>
      </c>
      <c r="D54" t="s">
        <v>27</v>
      </c>
      <c r="E54" t="s">
        <v>604</v>
      </c>
      <c r="F54" t="s">
        <v>605</v>
      </c>
      <c r="G54" t="s">
        <v>64</v>
      </c>
      <c r="H54" t="s">
        <v>606</v>
      </c>
      <c r="I54" t="s">
        <v>607</v>
      </c>
      <c r="J54" t="s">
        <v>608</v>
      </c>
      <c r="K54" t="s">
        <v>609</v>
      </c>
      <c r="L54" t="s">
        <v>610</v>
      </c>
      <c r="M54" t="s">
        <v>611</v>
      </c>
      <c r="N54" t="s">
        <v>608</v>
      </c>
      <c r="O54" t="s">
        <v>37</v>
      </c>
      <c r="P54" t="s">
        <v>38</v>
      </c>
      <c r="Q54" t="s">
        <v>39</v>
      </c>
      <c r="R54" t="s">
        <v>40</v>
      </c>
      <c r="S54" t="s">
        <v>612</v>
      </c>
      <c r="T54" t="s">
        <v>59</v>
      </c>
      <c r="U54" t="s">
        <v>539</v>
      </c>
      <c r="V54" t="s">
        <v>44</v>
      </c>
      <c r="W54" t="s">
        <v>45</v>
      </c>
      <c r="X54" t="s">
        <v>46</v>
      </c>
    </row>
    <row r="55" spans="1:24" x14ac:dyDescent="0.2">
      <c r="A55" t="s">
        <v>613</v>
      </c>
      <c r="B55" t="s">
        <v>614</v>
      </c>
      <c r="C55" t="s">
        <v>26</v>
      </c>
      <c r="D55" t="s">
        <v>27</v>
      </c>
      <c r="E55" t="s">
        <v>615</v>
      </c>
      <c r="F55" t="s">
        <v>616</v>
      </c>
      <c r="G55" t="s">
        <v>64</v>
      </c>
      <c r="H55" t="s">
        <v>617</v>
      </c>
      <c r="I55" t="s">
        <v>618</v>
      </c>
      <c r="J55" t="s">
        <v>617</v>
      </c>
      <c r="K55" t="s">
        <v>619</v>
      </c>
      <c r="L55" t="s">
        <v>617</v>
      </c>
      <c r="M55" t="s">
        <v>620</v>
      </c>
      <c r="N55" t="s">
        <v>621</v>
      </c>
      <c r="O55" t="s">
        <v>37</v>
      </c>
      <c r="P55" t="s">
        <v>38</v>
      </c>
      <c r="Q55" t="s">
        <v>39</v>
      </c>
      <c r="R55" t="s">
        <v>40</v>
      </c>
      <c r="S55" t="s">
        <v>622</v>
      </c>
      <c r="T55" t="s">
        <v>59</v>
      </c>
      <c r="U55" t="s">
        <v>539</v>
      </c>
      <c r="V55" t="s">
        <v>44</v>
      </c>
      <c r="W55" t="s">
        <v>45</v>
      </c>
      <c r="X55" t="s">
        <v>46</v>
      </c>
    </row>
    <row r="56" spans="1:24" x14ac:dyDescent="0.2">
      <c r="A56" t="s">
        <v>623</v>
      </c>
      <c r="B56" t="s">
        <v>624</v>
      </c>
      <c r="C56" t="s">
        <v>26</v>
      </c>
      <c r="D56" t="s">
        <v>27</v>
      </c>
      <c r="E56" t="s">
        <v>366</v>
      </c>
      <c r="F56" t="s">
        <v>625</v>
      </c>
      <c r="G56" t="s">
        <v>64</v>
      </c>
      <c r="H56" t="s">
        <v>626</v>
      </c>
      <c r="I56" t="s">
        <v>627</v>
      </c>
      <c r="J56" t="s">
        <v>626</v>
      </c>
      <c r="K56" t="s">
        <v>628</v>
      </c>
      <c r="L56" t="s">
        <v>629</v>
      </c>
      <c r="M56" t="s">
        <v>630</v>
      </c>
      <c r="N56" t="s">
        <v>631</v>
      </c>
      <c r="O56" t="s">
        <v>37</v>
      </c>
      <c r="P56" t="s">
        <v>38</v>
      </c>
      <c r="Q56" t="s">
        <v>39</v>
      </c>
      <c r="R56" t="s">
        <v>40</v>
      </c>
      <c r="S56" t="s">
        <v>632</v>
      </c>
      <c r="T56" t="s">
        <v>59</v>
      </c>
      <c r="U56" t="s">
        <v>539</v>
      </c>
      <c r="V56" t="s">
        <v>44</v>
      </c>
      <c r="W56" t="s">
        <v>45</v>
      </c>
      <c r="X56" t="s">
        <v>46</v>
      </c>
    </row>
    <row r="57" spans="1:24" x14ac:dyDescent="0.2">
      <c r="A57" t="s">
        <v>633</v>
      </c>
      <c r="B57" t="s">
        <v>634</v>
      </c>
      <c r="C57" t="s">
        <v>26</v>
      </c>
      <c r="D57" t="s">
        <v>27</v>
      </c>
      <c r="E57" t="s">
        <v>635</v>
      </c>
      <c r="F57" t="s">
        <v>636</v>
      </c>
      <c r="G57" t="s">
        <v>64</v>
      </c>
      <c r="H57" t="s">
        <v>637</v>
      </c>
      <c r="I57" t="s">
        <v>638</v>
      </c>
      <c r="J57" t="s">
        <v>637</v>
      </c>
      <c r="K57" t="s">
        <v>639</v>
      </c>
      <c r="L57" t="s">
        <v>637</v>
      </c>
      <c r="M57" t="s">
        <v>640</v>
      </c>
      <c r="N57" t="s">
        <v>641</v>
      </c>
      <c r="O57" t="s">
        <v>37</v>
      </c>
      <c r="P57" t="s">
        <v>38</v>
      </c>
      <c r="Q57" t="s">
        <v>39</v>
      </c>
      <c r="R57" t="s">
        <v>40</v>
      </c>
      <c r="S57" t="s">
        <v>642</v>
      </c>
      <c r="T57" t="s">
        <v>59</v>
      </c>
      <c r="U57" t="s">
        <v>539</v>
      </c>
      <c r="V57" t="s">
        <v>44</v>
      </c>
      <c r="W57" t="s">
        <v>45</v>
      </c>
      <c r="X57" t="s">
        <v>46</v>
      </c>
    </row>
    <row r="58" spans="1:24" x14ac:dyDescent="0.2">
      <c r="A58" t="s">
        <v>643</v>
      </c>
      <c r="B58" t="s">
        <v>644</v>
      </c>
      <c r="C58" t="s">
        <v>26</v>
      </c>
      <c r="D58" t="s">
        <v>27</v>
      </c>
      <c r="E58" t="s">
        <v>645</v>
      </c>
      <c r="F58" t="s">
        <v>646</v>
      </c>
      <c r="G58" t="s">
        <v>64</v>
      </c>
      <c r="H58" t="s">
        <v>647</v>
      </c>
      <c r="I58" t="s">
        <v>648</v>
      </c>
      <c r="J58" t="s">
        <v>649</v>
      </c>
      <c r="K58" t="s">
        <v>650</v>
      </c>
      <c r="L58" t="s">
        <v>651</v>
      </c>
      <c r="M58" t="s">
        <v>652</v>
      </c>
      <c r="N58" t="s">
        <v>653</v>
      </c>
      <c r="O58" t="s">
        <v>37</v>
      </c>
      <c r="P58" t="s">
        <v>38</v>
      </c>
      <c r="Q58" t="s">
        <v>39</v>
      </c>
      <c r="R58" t="s">
        <v>40</v>
      </c>
      <c r="S58" t="s">
        <v>654</v>
      </c>
      <c r="T58" t="s">
        <v>59</v>
      </c>
      <c r="U58" t="s">
        <v>539</v>
      </c>
      <c r="V58" t="s">
        <v>44</v>
      </c>
      <c r="W58" t="s">
        <v>45</v>
      </c>
      <c r="X58" t="s">
        <v>46</v>
      </c>
    </row>
    <row r="59" spans="1:24" x14ac:dyDescent="0.2">
      <c r="A59" t="s">
        <v>655</v>
      </c>
      <c r="B59" t="s">
        <v>656</v>
      </c>
      <c r="C59" t="s">
        <v>26</v>
      </c>
      <c r="D59" t="s">
        <v>27</v>
      </c>
      <c r="E59" t="s">
        <v>657</v>
      </c>
      <c r="F59" t="s">
        <v>658</v>
      </c>
      <c r="G59" t="s">
        <v>64</v>
      </c>
      <c r="H59" t="s">
        <v>659</v>
      </c>
      <c r="I59" t="s">
        <v>660</v>
      </c>
      <c r="J59" t="s">
        <v>659</v>
      </c>
      <c r="K59" t="s">
        <v>661</v>
      </c>
      <c r="L59" t="s">
        <v>662</v>
      </c>
      <c r="M59" t="s">
        <v>663</v>
      </c>
      <c r="N59" t="s">
        <v>664</v>
      </c>
      <c r="O59" t="s">
        <v>37</v>
      </c>
      <c r="P59" t="s">
        <v>38</v>
      </c>
      <c r="Q59" t="s">
        <v>39</v>
      </c>
      <c r="R59" t="s">
        <v>40</v>
      </c>
      <c r="S59" t="s">
        <v>665</v>
      </c>
      <c r="T59" t="s">
        <v>59</v>
      </c>
      <c r="U59" t="s">
        <v>539</v>
      </c>
      <c r="V59" t="s">
        <v>44</v>
      </c>
      <c r="W59" t="s">
        <v>45</v>
      </c>
      <c r="X59" t="s">
        <v>46</v>
      </c>
    </row>
    <row r="60" spans="1:24" x14ac:dyDescent="0.2">
      <c r="A60" t="s">
        <v>666</v>
      </c>
      <c r="B60" t="s">
        <v>667</v>
      </c>
      <c r="C60" t="s">
        <v>26</v>
      </c>
      <c r="D60" t="s">
        <v>27</v>
      </c>
      <c r="E60" t="s">
        <v>668</v>
      </c>
      <c r="F60" t="s">
        <v>669</v>
      </c>
      <c r="G60" t="s">
        <v>64</v>
      </c>
      <c r="H60" t="s">
        <v>670</v>
      </c>
      <c r="I60" t="s">
        <v>671</v>
      </c>
      <c r="J60" t="s">
        <v>670</v>
      </c>
      <c r="K60" t="s">
        <v>672</v>
      </c>
      <c r="L60" t="s">
        <v>670</v>
      </c>
      <c r="M60" t="s">
        <v>673</v>
      </c>
      <c r="N60" t="s">
        <v>674</v>
      </c>
      <c r="O60" t="s">
        <v>37</v>
      </c>
      <c r="P60" t="s">
        <v>38</v>
      </c>
      <c r="Q60" t="s">
        <v>39</v>
      </c>
      <c r="R60" t="s">
        <v>40</v>
      </c>
      <c r="S60" t="s">
        <v>675</v>
      </c>
      <c r="T60" t="s">
        <v>59</v>
      </c>
      <c r="U60" t="s">
        <v>539</v>
      </c>
      <c r="V60" t="s">
        <v>44</v>
      </c>
      <c r="W60" t="s">
        <v>45</v>
      </c>
      <c r="X60" t="s">
        <v>46</v>
      </c>
    </row>
    <row r="61" spans="1:24" x14ac:dyDescent="0.2">
      <c r="A61" t="s">
        <v>676</v>
      </c>
      <c r="B61" t="s">
        <v>677</v>
      </c>
      <c r="C61" t="s">
        <v>26</v>
      </c>
      <c r="D61" t="s">
        <v>27</v>
      </c>
      <c r="E61" t="s">
        <v>678</v>
      </c>
      <c r="F61" t="s">
        <v>679</v>
      </c>
      <c r="G61" t="s">
        <v>64</v>
      </c>
      <c r="H61" t="s">
        <v>680</v>
      </c>
      <c r="I61" t="s">
        <v>681</v>
      </c>
      <c r="J61" t="s">
        <v>680</v>
      </c>
      <c r="K61" t="s">
        <v>682</v>
      </c>
      <c r="L61" t="s">
        <v>683</v>
      </c>
      <c r="M61" t="s">
        <v>684</v>
      </c>
      <c r="N61" t="s">
        <v>685</v>
      </c>
      <c r="O61" t="s">
        <v>37</v>
      </c>
      <c r="P61" t="s">
        <v>38</v>
      </c>
      <c r="Q61" t="s">
        <v>39</v>
      </c>
      <c r="R61" t="s">
        <v>40</v>
      </c>
      <c r="S61" t="s">
        <v>282</v>
      </c>
      <c r="T61" t="s">
        <v>59</v>
      </c>
      <c r="U61" t="s">
        <v>539</v>
      </c>
      <c r="V61" t="s">
        <v>44</v>
      </c>
      <c r="W61" t="s">
        <v>45</v>
      </c>
      <c r="X61" t="s">
        <v>46</v>
      </c>
    </row>
    <row r="62" spans="1:24" x14ac:dyDescent="0.2">
      <c r="A62" t="s">
        <v>686</v>
      </c>
      <c r="B62" t="s">
        <v>687</v>
      </c>
      <c r="C62" t="s">
        <v>26</v>
      </c>
      <c r="D62" t="s">
        <v>27</v>
      </c>
      <c r="E62" t="s">
        <v>688</v>
      </c>
      <c r="F62" t="s">
        <v>689</v>
      </c>
      <c r="G62" t="s">
        <v>64</v>
      </c>
      <c r="H62" t="s">
        <v>690</v>
      </c>
      <c r="I62" t="s">
        <v>691</v>
      </c>
      <c r="J62" t="s">
        <v>690</v>
      </c>
      <c r="K62" t="s">
        <v>692</v>
      </c>
      <c r="L62" t="s">
        <v>693</v>
      </c>
      <c r="M62" t="s">
        <v>694</v>
      </c>
      <c r="N62" t="s">
        <v>695</v>
      </c>
      <c r="O62" t="s">
        <v>37</v>
      </c>
      <c r="P62" t="s">
        <v>38</v>
      </c>
      <c r="Q62" t="s">
        <v>39</v>
      </c>
      <c r="R62" t="s">
        <v>40</v>
      </c>
      <c r="S62" t="s">
        <v>696</v>
      </c>
      <c r="T62" t="s">
        <v>59</v>
      </c>
      <c r="U62" t="s">
        <v>539</v>
      </c>
      <c r="V62" t="s">
        <v>44</v>
      </c>
      <c r="W62" t="s">
        <v>45</v>
      </c>
      <c r="X62" t="s">
        <v>46</v>
      </c>
    </row>
    <row r="63" spans="1:24" x14ac:dyDescent="0.2">
      <c r="A63" t="s">
        <v>697</v>
      </c>
      <c r="B63" t="s">
        <v>698</v>
      </c>
      <c r="C63" t="s">
        <v>26</v>
      </c>
      <c r="D63" t="s">
        <v>27</v>
      </c>
      <c r="E63" t="s">
        <v>699</v>
      </c>
      <c r="F63" t="s">
        <v>700</v>
      </c>
      <c r="G63" t="s">
        <v>64</v>
      </c>
      <c r="H63" t="s">
        <v>701</v>
      </c>
      <c r="I63" t="s">
        <v>702</v>
      </c>
      <c r="J63" t="s">
        <v>701</v>
      </c>
      <c r="K63" t="s">
        <v>703</v>
      </c>
      <c r="L63" t="s">
        <v>704</v>
      </c>
      <c r="M63" t="s">
        <v>705</v>
      </c>
      <c r="N63" t="s">
        <v>706</v>
      </c>
      <c r="O63" t="s">
        <v>37</v>
      </c>
      <c r="P63" t="s">
        <v>38</v>
      </c>
      <c r="Q63" t="s">
        <v>39</v>
      </c>
      <c r="R63" t="s">
        <v>40</v>
      </c>
      <c r="S63" t="s">
        <v>707</v>
      </c>
      <c r="T63" t="s">
        <v>42</v>
      </c>
      <c r="U63" t="s">
        <v>539</v>
      </c>
      <c r="V63" t="s">
        <v>44</v>
      </c>
      <c r="W63" t="s">
        <v>45</v>
      </c>
      <c r="X63" t="s">
        <v>46</v>
      </c>
    </row>
    <row r="64" spans="1:24" x14ac:dyDescent="0.2">
      <c r="A64" t="s">
        <v>708</v>
      </c>
      <c r="B64" t="s">
        <v>709</v>
      </c>
      <c r="C64" t="s">
        <v>26</v>
      </c>
      <c r="D64" t="s">
        <v>27</v>
      </c>
      <c r="E64" t="s">
        <v>710</v>
      </c>
      <c r="F64" t="s">
        <v>711</v>
      </c>
      <c r="G64" t="s">
        <v>64</v>
      </c>
      <c r="H64" t="s">
        <v>712</v>
      </c>
      <c r="I64" t="s">
        <v>713</v>
      </c>
      <c r="J64" t="s">
        <v>712</v>
      </c>
      <c r="K64" t="s">
        <v>714</v>
      </c>
      <c r="L64" t="s">
        <v>715</v>
      </c>
      <c r="M64" t="s">
        <v>716</v>
      </c>
      <c r="N64" t="s">
        <v>717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539</v>
      </c>
      <c r="V64" t="s">
        <v>44</v>
      </c>
      <c r="W64" t="s">
        <v>45</v>
      </c>
      <c r="X64" t="s">
        <v>46</v>
      </c>
    </row>
    <row r="65" spans="1:24" x14ac:dyDescent="0.2">
      <c r="A65" t="s">
        <v>718</v>
      </c>
      <c r="B65" t="s">
        <v>719</v>
      </c>
      <c r="C65" t="s">
        <v>26</v>
      </c>
      <c r="D65" t="s">
        <v>27</v>
      </c>
      <c r="E65" t="s">
        <v>720</v>
      </c>
      <c r="F65" t="s">
        <v>721</v>
      </c>
      <c r="G65" t="s">
        <v>64</v>
      </c>
      <c r="H65" t="s">
        <v>722</v>
      </c>
      <c r="I65" t="s">
        <v>723</v>
      </c>
      <c r="J65" t="s">
        <v>722</v>
      </c>
      <c r="K65" t="s">
        <v>724</v>
      </c>
      <c r="L65" t="s">
        <v>725</v>
      </c>
      <c r="M65" t="s">
        <v>726</v>
      </c>
      <c r="N65" t="s">
        <v>727</v>
      </c>
      <c r="O65" t="s">
        <v>37</v>
      </c>
      <c r="P65" t="s">
        <v>38</v>
      </c>
      <c r="Q65" t="s">
        <v>39</v>
      </c>
      <c r="R65" t="s">
        <v>40</v>
      </c>
      <c r="S65" t="s">
        <v>728</v>
      </c>
      <c r="T65" t="s">
        <v>59</v>
      </c>
      <c r="U65" t="s">
        <v>539</v>
      </c>
      <c r="V65" t="s">
        <v>44</v>
      </c>
      <c r="W65" t="s">
        <v>45</v>
      </c>
      <c r="X65" t="s">
        <v>46</v>
      </c>
    </row>
    <row r="66" spans="1:24" x14ac:dyDescent="0.2">
      <c r="A66" t="s">
        <v>729</v>
      </c>
      <c r="B66" t="s">
        <v>730</v>
      </c>
      <c r="C66" t="s">
        <v>26</v>
      </c>
      <c r="D66" t="s">
        <v>27</v>
      </c>
      <c r="E66" t="s">
        <v>731</v>
      </c>
      <c r="F66" t="s">
        <v>732</v>
      </c>
      <c r="G66" t="s">
        <v>64</v>
      </c>
      <c r="H66" t="s">
        <v>733</v>
      </c>
      <c r="I66" t="s">
        <v>734</v>
      </c>
      <c r="J66" t="s">
        <v>733</v>
      </c>
      <c r="K66" t="s">
        <v>735</v>
      </c>
      <c r="L66" t="s">
        <v>736</v>
      </c>
      <c r="M66" t="s">
        <v>737</v>
      </c>
      <c r="N66" t="s">
        <v>738</v>
      </c>
      <c r="O66" t="s">
        <v>37</v>
      </c>
      <c r="P66" t="s">
        <v>38</v>
      </c>
      <c r="Q66" t="s">
        <v>39</v>
      </c>
      <c r="R66" t="s">
        <v>40</v>
      </c>
      <c r="S66" t="s">
        <v>41</v>
      </c>
      <c r="T66" t="s">
        <v>59</v>
      </c>
      <c r="U66" t="s">
        <v>539</v>
      </c>
      <c r="V66" t="s">
        <v>44</v>
      </c>
      <c r="W66" t="s">
        <v>45</v>
      </c>
      <c r="X66" t="s">
        <v>46</v>
      </c>
    </row>
    <row r="67" spans="1:24" x14ac:dyDescent="0.2">
      <c r="A67" t="s">
        <v>739</v>
      </c>
      <c r="B67" t="s">
        <v>740</v>
      </c>
      <c r="C67" t="s">
        <v>26</v>
      </c>
      <c r="D67" t="s">
        <v>27</v>
      </c>
      <c r="E67" t="s">
        <v>741</v>
      </c>
      <c r="F67" t="s">
        <v>742</v>
      </c>
      <c r="G67" t="s">
        <v>64</v>
      </c>
      <c r="H67" t="s">
        <v>743</v>
      </c>
      <c r="I67" t="s">
        <v>744</v>
      </c>
      <c r="J67" t="s">
        <v>743</v>
      </c>
      <c r="K67" t="s">
        <v>745</v>
      </c>
      <c r="L67" t="s">
        <v>743</v>
      </c>
      <c r="M67" t="s">
        <v>746</v>
      </c>
      <c r="N67" t="s">
        <v>747</v>
      </c>
      <c r="O67" t="s">
        <v>37</v>
      </c>
      <c r="P67" t="s">
        <v>38</v>
      </c>
      <c r="Q67" t="s">
        <v>39</v>
      </c>
      <c r="R67" t="s">
        <v>40</v>
      </c>
      <c r="S67" t="s">
        <v>748</v>
      </c>
      <c r="T67" t="s">
        <v>59</v>
      </c>
      <c r="U67" t="s">
        <v>539</v>
      </c>
      <c r="V67" t="s">
        <v>44</v>
      </c>
      <c r="W67" t="s">
        <v>45</v>
      </c>
      <c r="X67" t="s">
        <v>46</v>
      </c>
    </row>
    <row r="68" spans="1:24" x14ac:dyDescent="0.2">
      <c r="A68" t="s">
        <v>749</v>
      </c>
      <c r="B68" t="s">
        <v>750</v>
      </c>
      <c r="C68" t="s">
        <v>26</v>
      </c>
      <c r="D68" t="s">
        <v>27</v>
      </c>
      <c r="E68" t="s">
        <v>751</v>
      </c>
      <c r="F68" t="s">
        <v>752</v>
      </c>
      <c r="G68" t="s">
        <v>64</v>
      </c>
      <c r="H68" t="s">
        <v>753</v>
      </c>
      <c r="I68" t="s">
        <v>754</v>
      </c>
      <c r="J68" t="s">
        <v>753</v>
      </c>
      <c r="K68" t="s">
        <v>755</v>
      </c>
      <c r="L68" t="s">
        <v>756</v>
      </c>
      <c r="M68" t="s">
        <v>757</v>
      </c>
      <c r="N68" t="s">
        <v>758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59</v>
      </c>
      <c r="U68" t="s">
        <v>539</v>
      </c>
      <c r="V68" t="s">
        <v>44</v>
      </c>
      <c r="W68" t="s">
        <v>45</v>
      </c>
      <c r="X68" t="s">
        <v>46</v>
      </c>
    </row>
    <row r="69" spans="1:24" x14ac:dyDescent="0.2">
      <c r="A69" t="s">
        <v>759</v>
      </c>
      <c r="B69" t="s">
        <v>760</v>
      </c>
      <c r="C69" t="s">
        <v>26</v>
      </c>
      <c r="D69" t="s">
        <v>27</v>
      </c>
      <c r="E69" t="s">
        <v>761</v>
      </c>
      <c r="F69" t="s">
        <v>762</v>
      </c>
      <c r="G69" t="s">
        <v>64</v>
      </c>
      <c r="H69" t="s">
        <v>763</v>
      </c>
      <c r="I69" t="s">
        <v>764</v>
      </c>
      <c r="J69" t="s">
        <v>763</v>
      </c>
      <c r="K69" t="s">
        <v>765</v>
      </c>
      <c r="L69" t="s">
        <v>766</v>
      </c>
      <c r="M69" t="s">
        <v>767</v>
      </c>
      <c r="N69" t="s">
        <v>768</v>
      </c>
      <c r="O69" t="s">
        <v>37</v>
      </c>
      <c r="P69" t="s">
        <v>38</v>
      </c>
      <c r="Q69" t="s">
        <v>39</v>
      </c>
      <c r="R69" t="s">
        <v>40</v>
      </c>
      <c r="S69" t="s">
        <v>249</v>
      </c>
      <c r="T69" t="s">
        <v>59</v>
      </c>
      <c r="U69" t="s">
        <v>539</v>
      </c>
      <c r="V69" t="s">
        <v>44</v>
      </c>
      <c r="W69" t="s">
        <v>45</v>
      </c>
      <c r="X69" t="s">
        <v>46</v>
      </c>
    </row>
    <row r="70" spans="1:24" x14ac:dyDescent="0.2">
      <c r="A70" t="s">
        <v>769</v>
      </c>
      <c r="B70" t="s">
        <v>770</v>
      </c>
      <c r="C70" t="s">
        <v>26</v>
      </c>
      <c r="D70" t="s">
        <v>27</v>
      </c>
      <c r="E70" t="s">
        <v>771</v>
      </c>
      <c r="F70" t="s">
        <v>772</v>
      </c>
      <c r="G70" t="s">
        <v>64</v>
      </c>
      <c r="H70" t="s">
        <v>773</v>
      </c>
      <c r="I70" t="s">
        <v>774</v>
      </c>
      <c r="J70" t="s">
        <v>773</v>
      </c>
      <c r="K70" t="s">
        <v>775</v>
      </c>
      <c r="L70" t="s">
        <v>776</v>
      </c>
      <c r="M70" t="s">
        <v>777</v>
      </c>
      <c r="N70" t="s">
        <v>773</v>
      </c>
      <c r="O70" t="s">
        <v>37</v>
      </c>
      <c r="P70" t="s">
        <v>38</v>
      </c>
      <c r="Q70" t="s">
        <v>39</v>
      </c>
      <c r="R70" t="s">
        <v>40</v>
      </c>
      <c r="S70" t="s">
        <v>41</v>
      </c>
      <c r="T70" t="s">
        <v>59</v>
      </c>
      <c r="U70" t="s">
        <v>539</v>
      </c>
      <c r="V70" t="s">
        <v>44</v>
      </c>
      <c r="W70" t="s">
        <v>45</v>
      </c>
      <c r="X70" t="s">
        <v>46</v>
      </c>
    </row>
    <row r="71" spans="1:24" x14ac:dyDescent="0.2">
      <c r="A71" t="s">
        <v>778</v>
      </c>
      <c r="B71" t="s">
        <v>779</v>
      </c>
      <c r="C71" t="s">
        <v>26</v>
      </c>
      <c r="D71" t="s">
        <v>27</v>
      </c>
      <c r="E71" t="s">
        <v>780</v>
      </c>
      <c r="F71" t="s">
        <v>781</v>
      </c>
      <c r="G71" t="s">
        <v>64</v>
      </c>
      <c r="H71" t="s">
        <v>782</v>
      </c>
      <c r="I71" t="s">
        <v>783</v>
      </c>
      <c r="J71" t="s">
        <v>782</v>
      </c>
      <c r="K71" t="s">
        <v>784</v>
      </c>
      <c r="L71" t="s">
        <v>785</v>
      </c>
      <c r="M71" t="s">
        <v>786</v>
      </c>
      <c r="N71" t="s">
        <v>787</v>
      </c>
      <c r="O71" t="s">
        <v>37</v>
      </c>
      <c r="P71" t="s">
        <v>38</v>
      </c>
      <c r="Q71" t="s">
        <v>39</v>
      </c>
      <c r="R71" t="s">
        <v>40</v>
      </c>
      <c r="S71" t="s">
        <v>323</v>
      </c>
      <c r="T71" t="s">
        <v>42</v>
      </c>
      <c r="U71" t="s">
        <v>539</v>
      </c>
      <c r="V71" t="s">
        <v>44</v>
      </c>
      <c r="W71" t="s">
        <v>45</v>
      </c>
      <c r="X71" t="s">
        <v>46</v>
      </c>
    </row>
    <row r="72" spans="1:24" x14ac:dyDescent="0.2">
      <c r="A72" t="s">
        <v>788</v>
      </c>
      <c r="B72" t="s">
        <v>789</v>
      </c>
      <c r="C72" t="s">
        <v>26</v>
      </c>
      <c r="D72" t="s">
        <v>27</v>
      </c>
      <c r="E72" t="s">
        <v>741</v>
      </c>
      <c r="F72" t="s">
        <v>790</v>
      </c>
      <c r="G72" t="s">
        <v>64</v>
      </c>
      <c r="H72" t="s">
        <v>791</v>
      </c>
      <c r="I72" t="s">
        <v>792</v>
      </c>
      <c r="J72" t="s">
        <v>791</v>
      </c>
      <c r="K72" t="s">
        <v>793</v>
      </c>
      <c r="L72" t="s">
        <v>791</v>
      </c>
      <c r="M72" t="s">
        <v>794</v>
      </c>
      <c r="N72" t="s">
        <v>795</v>
      </c>
      <c r="O72" t="s">
        <v>37</v>
      </c>
      <c r="P72" t="s">
        <v>38</v>
      </c>
      <c r="Q72" t="s">
        <v>39</v>
      </c>
      <c r="R72" t="s">
        <v>40</v>
      </c>
      <c r="S72" t="s">
        <v>105</v>
      </c>
      <c r="T72" t="s">
        <v>59</v>
      </c>
      <c r="U72" t="s">
        <v>539</v>
      </c>
      <c r="V72" t="s">
        <v>44</v>
      </c>
      <c r="W72" t="s">
        <v>45</v>
      </c>
      <c r="X72" t="s">
        <v>46</v>
      </c>
    </row>
    <row r="73" spans="1:24" x14ac:dyDescent="0.2">
      <c r="A73" t="s">
        <v>796</v>
      </c>
      <c r="B73" t="s">
        <v>797</v>
      </c>
      <c r="C73" t="s">
        <v>26</v>
      </c>
      <c r="D73" t="s">
        <v>27</v>
      </c>
      <c r="E73" t="s">
        <v>798</v>
      </c>
      <c r="F73" t="s">
        <v>799</v>
      </c>
      <c r="G73" t="s">
        <v>64</v>
      </c>
      <c r="H73" t="s">
        <v>800</v>
      </c>
      <c r="I73" t="s">
        <v>801</v>
      </c>
      <c r="J73" t="s">
        <v>800</v>
      </c>
      <c r="K73" t="s">
        <v>802</v>
      </c>
      <c r="L73" t="s">
        <v>803</v>
      </c>
      <c r="M73" t="s">
        <v>804</v>
      </c>
      <c r="N73" t="s">
        <v>805</v>
      </c>
      <c r="O73" t="s">
        <v>37</v>
      </c>
      <c r="P73" t="s">
        <v>38</v>
      </c>
      <c r="Q73" t="s">
        <v>39</v>
      </c>
      <c r="R73" t="s">
        <v>40</v>
      </c>
      <c r="S73" t="s">
        <v>396</v>
      </c>
      <c r="T73" t="s">
        <v>59</v>
      </c>
      <c r="U73" t="s">
        <v>539</v>
      </c>
      <c r="V73" t="s">
        <v>44</v>
      </c>
      <c r="W73" t="s">
        <v>45</v>
      </c>
      <c r="X73" t="s">
        <v>46</v>
      </c>
    </row>
    <row r="74" spans="1:24" x14ac:dyDescent="0.2">
      <c r="A74" t="s">
        <v>806</v>
      </c>
      <c r="B74" t="s">
        <v>807</v>
      </c>
      <c r="C74" t="s">
        <v>26</v>
      </c>
      <c r="D74" t="s">
        <v>27</v>
      </c>
      <c r="E74" t="s">
        <v>808</v>
      </c>
      <c r="F74" t="s">
        <v>809</v>
      </c>
      <c r="G74" t="s">
        <v>64</v>
      </c>
      <c r="H74" t="s">
        <v>810</v>
      </c>
      <c r="I74" t="s">
        <v>811</v>
      </c>
      <c r="J74" t="s">
        <v>810</v>
      </c>
      <c r="K74" t="s">
        <v>812</v>
      </c>
      <c r="L74" t="s">
        <v>813</v>
      </c>
      <c r="M74" t="s">
        <v>814</v>
      </c>
      <c r="N74" t="s">
        <v>815</v>
      </c>
      <c r="O74" t="s">
        <v>37</v>
      </c>
      <c r="P74" t="s">
        <v>38</v>
      </c>
      <c r="Q74" t="s">
        <v>39</v>
      </c>
      <c r="R74" t="s">
        <v>40</v>
      </c>
      <c r="S74" t="s">
        <v>816</v>
      </c>
      <c r="T74" t="s">
        <v>42</v>
      </c>
      <c r="U74" t="s">
        <v>539</v>
      </c>
      <c r="V74" t="s">
        <v>44</v>
      </c>
      <c r="W74" t="s">
        <v>45</v>
      </c>
      <c r="X74" t="s">
        <v>46</v>
      </c>
    </row>
    <row r="75" spans="1:24" x14ac:dyDescent="0.2">
      <c r="A75" t="s">
        <v>817</v>
      </c>
      <c r="B75" t="s">
        <v>818</v>
      </c>
      <c r="C75" t="s">
        <v>26</v>
      </c>
      <c r="D75" t="s">
        <v>27</v>
      </c>
      <c r="E75" t="s">
        <v>819</v>
      </c>
      <c r="F75" t="s">
        <v>820</v>
      </c>
      <c r="G75" t="s">
        <v>64</v>
      </c>
      <c r="H75" t="s">
        <v>821</v>
      </c>
      <c r="I75" t="s">
        <v>822</v>
      </c>
      <c r="J75" t="s">
        <v>821</v>
      </c>
      <c r="K75" t="s">
        <v>823</v>
      </c>
      <c r="L75" t="s">
        <v>824</v>
      </c>
      <c r="M75" t="s">
        <v>825</v>
      </c>
      <c r="N75" t="s">
        <v>826</v>
      </c>
      <c r="O75" t="s">
        <v>37</v>
      </c>
      <c r="P75" t="s">
        <v>38</v>
      </c>
      <c r="Q75" t="s">
        <v>39</v>
      </c>
      <c r="R75" t="s">
        <v>40</v>
      </c>
      <c r="S75" t="s">
        <v>827</v>
      </c>
      <c r="T75" t="s">
        <v>42</v>
      </c>
      <c r="U75" t="s">
        <v>539</v>
      </c>
      <c r="V75" t="s">
        <v>44</v>
      </c>
      <c r="W75" t="s">
        <v>45</v>
      </c>
      <c r="X75" t="s">
        <v>46</v>
      </c>
    </row>
    <row r="76" spans="1:24" x14ac:dyDescent="0.2">
      <c r="A76" t="s">
        <v>828</v>
      </c>
      <c r="B76" t="s">
        <v>829</v>
      </c>
      <c r="C76" t="s">
        <v>26</v>
      </c>
      <c r="D76" t="s">
        <v>27</v>
      </c>
      <c r="E76" t="s">
        <v>830</v>
      </c>
      <c r="F76" t="s">
        <v>831</v>
      </c>
      <c r="G76" t="s">
        <v>64</v>
      </c>
      <c r="H76" t="s">
        <v>832</v>
      </c>
      <c r="I76" t="s">
        <v>833</v>
      </c>
      <c r="J76" t="s">
        <v>832</v>
      </c>
      <c r="K76" t="s">
        <v>834</v>
      </c>
      <c r="L76" t="s">
        <v>835</v>
      </c>
      <c r="M76" t="s">
        <v>836</v>
      </c>
      <c r="N76" t="s">
        <v>832</v>
      </c>
      <c r="O76" t="s">
        <v>37</v>
      </c>
      <c r="P76" t="s">
        <v>38</v>
      </c>
      <c r="Q76" t="s">
        <v>39</v>
      </c>
      <c r="R76" t="s">
        <v>40</v>
      </c>
      <c r="S76" t="s">
        <v>837</v>
      </c>
      <c r="T76" t="s">
        <v>42</v>
      </c>
      <c r="U76" t="s">
        <v>539</v>
      </c>
      <c r="V76" t="s">
        <v>44</v>
      </c>
      <c r="W76" t="s">
        <v>45</v>
      </c>
      <c r="X76" t="s">
        <v>46</v>
      </c>
    </row>
    <row r="77" spans="1:24" x14ac:dyDescent="0.2">
      <c r="A77" t="s">
        <v>838</v>
      </c>
      <c r="B77" t="s">
        <v>839</v>
      </c>
      <c r="C77" t="s">
        <v>26</v>
      </c>
      <c r="D77" t="s">
        <v>27</v>
      </c>
      <c r="E77" t="s">
        <v>668</v>
      </c>
      <c r="F77" t="s">
        <v>840</v>
      </c>
      <c r="G77" t="s">
        <v>64</v>
      </c>
      <c r="H77" t="s">
        <v>841</v>
      </c>
      <c r="I77" t="s">
        <v>842</v>
      </c>
      <c r="J77" t="s">
        <v>841</v>
      </c>
      <c r="K77" t="s">
        <v>843</v>
      </c>
      <c r="L77" t="s">
        <v>844</v>
      </c>
      <c r="M77" t="s">
        <v>845</v>
      </c>
      <c r="N77" t="s">
        <v>846</v>
      </c>
      <c r="O77" t="s">
        <v>37</v>
      </c>
      <c r="P77" t="s">
        <v>38</v>
      </c>
      <c r="Q77" t="s">
        <v>39</v>
      </c>
      <c r="R77" t="s">
        <v>40</v>
      </c>
      <c r="S77" t="s">
        <v>847</v>
      </c>
      <c r="T77" t="s">
        <v>59</v>
      </c>
      <c r="U77" t="s">
        <v>539</v>
      </c>
      <c r="V77" t="s">
        <v>44</v>
      </c>
      <c r="W77" t="s">
        <v>45</v>
      </c>
      <c r="X77" t="s">
        <v>46</v>
      </c>
    </row>
    <row r="78" spans="1:24" x14ac:dyDescent="0.2">
      <c r="A78" t="s">
        <v>848</v>
      </c>
      <c r="B78" t="s">
        <v>849</v>
      </c>
      <c r="C78" t="s">
        <v>26</v>
      </c>
      <c r="D78" t="s">
        <v>27</v>
      </c>
      <c r="E78" t="s">
        <v>850</v>
      </c>
      <c r="F78" t="s">
        <v>851</v>
      </c>
      <c r="G78" t="s">
        <v>64</v>
      </c>
      <c r="H78" t="s">
        <v>852</v>
      </c>
      <c r="I78" t="s">
        <v>853</v>
      </c>
      <c r="J78" t="s">
        <v>852</v>
      </c>
      <c r="K78" t="s">
        <v>854</v>
      </c>
      <c r="L78" t="s">
        <v>852</v>
      </c>
      <c r="M78" t="s">
        <v>855</v>
      </c>
      <c r="N78" t="s">
        <v>856</v>
      </c>
      <c r="O78" t="s">
        <v>37</v>
      </c>
      <c r="P78" t="s">
        <v>38</v>
      </c>
      <c r="Q78" t="s">
        <v>39</v>
      </c>
      <c r="R78" t="s">
        <v>40</v>
      </c>
      <c r="S78" t="s">
        <v>549</v>
      </c>
      <c r="T78" t="s">
        <v>42</v>
      </c>
      <c r="U78" t="s">
        <v>539</v>
      </c>
      <c r="V78" t="s">
        <v>44</v>
      </c>
      <c r="W78" t="s">
        <v>45</v>
      </c>
      <c r="X78" t="s">
        <v>46</v>
      </c>
    </row>
    <row r="79" spans="1:24" x14ac:dyDescent="0.2">
      <c r="A79" t="s">
        <v>857</v>
      </c>
      <c r="B79" t="s">
        <v>858</v>
      </c>
      <c r="C79" t="s">
        <v>26</v>
      </c>
      <c r="D79" t="s">
        <v>27</v>
      </c>
      <c r="E79" t="s">
        <v>859</v>
      </c>
      <c r="F79" t="s">
        <v>860</v>
      </c>
      <c r="G79" t="s">
        <v>64</v>
      </c>
      <c r="H79" t="s">
        <v>861</v>
      </c>
      <c r="I79" t="s">
        <v>862</v>
      </c>
      <c r="J79" t="s">
        <v>863</v>
      </c>
      <c r="K79" t="s">
        <v>864</v>
      </c>
      <c r="L79" t="s">
        <v>865</v>
      </c>
      <c r="M79" t="s">
        <v>866</v>
      </c>
      <c r="N79" t="s">
        <v>867</v>
      </c>
      <c r="O79" t="s">
        <v>37</v>
      </c>
      <c r="P79" t="s">
        <v>38</v>
      </c>
      <c r="Q79" t="s">
        <v>39</v>
      </c>
      <c r="R79" t="s">
        <v>40</v>
      </c>
      <c r="S79" t="s">
        <v>868</v>
      </c>
      <c r="T79" t="s">
        <v>59</v>
      </c>
      <c r="U79" t="s">
        <v>539</v>
      </c>
      <c r="V79" t="s">
        <v>44</v>
      </c>
      <c r="W79" t="s">
        <v>45</v>
      </c>
      <c r="X79" t="s">
        <v>46</v>
      </c>
    </row>
    <row r="80" spans="1:24" x14ac:dyDescent="0.2">
      <c r="A80" t="s">
        <v>869</v>
      </c>
      <c r="B80" t="s">
        <v>870</v>
      </c>
      <c r="C80" t="s">
        <v>26</v>
      </c>
      <c r="D80" t="s">
        <v>27</v>
      </c>
      <c r="E80" t="s">
        <v>871</v>
      </c>
      <c r="F80" t="s">
        <v>872</v>
      </c>
      <c r="G80" t="s">
        <v>64</v>
      </c>
      <c r="H80" t="s">
        <v>873</v>
      </c>
      <c r="I80" t="s">
        <v>874</v>
      </c>
      <c r="J80" t="s">
        <v>873</v>
      </c>
      <c r="K80" t="s">
        <v>875</v>
      </c>
      <c r="L80" t="s">
        <v>876</v>
      </c>
      <c r="M80" t="s">
        <v>877</v>
      </c>
      <c r="N80" t="s">
        <v>878</v>
      </c>
      <c r="O80" t="s">
        <v>37</v>
      </c>
      <c r="P80" t="s">
        <v>38</v>
      </c>
      <c r="Q80" t="s">
        <v>39</v>
      </c>
      <c r="R80" t="s">
        <v>40</v>
      </c>
      <c r="S80" t="s">
        <v>879</v>
      </c>
      <c r="T80" t="s">
        <v>59</v>
      </c>
      <c r="U80" t="s">
        <v>539</v>
      </c>
      <c r="V80" t="s">
        <v>44</v>
      </c>
      <c r="W80" t="s">
        <v>45</v>
      </c>
      <c r="X80" t="s">
        <v>46</v>
      </c>
    </row>
    <row r="81" spans="1:24" x14ac:dyDescent="0.2">
      <c r="A81" t="s">
        <v>880</v>
      </c>
      <c r="B81" t="s">
        <v>881</v>
      </c>
      <c r="C81" t="s">
        <v>26</v>
      </c>
      <c r="D81" t="s">
        <v>27</v>
      </c>
      <c r="E81" t="s">
        <v>882</v>
      </c>
      <c r="F81" t="s">
        <v>883</v>
      </c>
      <c r="G81" t="s">
        <v>64</v>
      </c>
      <c r="H81" t="s">
        <v>884</v>
      </c>
      <c r="I81" t="s">
        <v>885</v>
      </c>
      <c r="J81" t="s">
        <v>884</v>
      </c>
      <c r="K81" t="s">
        <v>886</v>
      </c>
      <c r="L81" t="s">
        <v>887</v>
      </c>
      <c r="M81" t="s">
        <v>888</v>
      </c>
      <c r="N81" t="s">
        <v>889</v>
      </c>
      <c r="O81" t="s">
        <v>37</v>
      </c>
      <c r="P81" t="s">
        <v>38</v>
      </c>
      <c r="Q81" t="s">
        <v>39</v>
      </c>
      <c r="R81" t="s">
        <v>40</v>
      </c>
      <c r="S81" t="s">
        <v>890</v>
      </c>
      <c r="T81" t="s">
        <v>42</v>
      </c>
      <c r="U81" t="s">
        <v>539</v>
      </c>
      <c r="V81" t="s">
        <v>44</v>
      </c>
      <c r="W81" t="s">
        <v>45</v>
      </c>
      <c r="X81" t="s">
        <v>46</v>
      </c>
    </row>
    <row r="82" spans="1:24" x14ac:dyDescent="0.2">
      <c r="A82" t="s">
        <v>891</v>
      </c>
      <c r="B82" t="s">
        <v>892</v>
      </c>
      <c r="C82" t="s">
        <v>26</v>
      </c>
      <c r="D82" t="s">
        <v>27</v>
      </c>
      <c r="E82" t="s">
        <v>893</v>
      </c>
      <c r="F82" t="s">
        <v>894</v>
      </c>
      <c r="G82" t="s">
        <v>64</v>
      </c>
      <c r="H82" t="s">
        <v>895</v>
      </c>
      <c r="I82" t="s">
        <v>896</v>
      </c>
      <c r="J82" t="s">
        <v>895</v>
      </c>
      <c r="K82" t="s">
        <v>897</v>
      </c>
      <c r="L82" t="s">
        <v>898</v>
      </c>
      <c r="M82" t="s">
        <v>899</v>
      </c>
      <c r="N82" t="s">
        <v>900</v>
      </c>
      <c r="O82" t="s">
        <v>449</v>
      </c>
      <c r="P82" t="s">
        <v>38</v>
      </c>
      <c r="Q82" t="s">
        <v>39</v>
      </c>
      <c r="R82" t="s">
        <v>570</v>
      </c>
      <c r="S82" t="s">
        <v>72</v>
      </c>
      <c r="T82" t="s">
        <v>59</v>
      </c>
      <c r="U82" t="s">
        <v>539</v>
      </c>
      <c r="V82" t="s">
        <v>44</v>
      </c>
      <c r="W82" t="s">
        <v>45</v>
      </c>
      <c r="X82" t="s">
        <v>46</v>
      </c>
    </row>
    <row r="83" spans="1:24" x14ac:dyDescent="0.2">
      <c r="A83" t="s">
        <v>901</v>
      </c>
      <c r="B83" t="s">
        <v>902</v>
      </c>
      <c r="C83" t="s">
        <v>26</v>
      </c>
      <c r="D83" t="s">
        <v>27</v>
      </c>
      <c r="E83" t="s">
        <v>903</v>
      </c>
      <c r="F83" t="s">
        <v>904</v>
      </c>
      <c r="G83" t="s">
        <v>64</v>
      </c>
      <c r="H83" t="s">
        <v>905</v>
      </c>
      <c r="I83" t="s">
        <v>906</v>
      </c>
      <c r="J83" t="s">
        <v>905</v>
      </c>
      <c r="K83" t="s">
        <v>907</v>
      </c>
      <c r="L83" t="s">
        <v>908</v>
      </c>
      <c r="M83" t="s">
        <v>909</v>
      </c>
      <c r="N83" t="s">
        <v>910</v>
      </c>
      <c r="O83" t="s">
        <v>449</v>
      </c>
      <c r="P83" t="s">
        <v>38</v>
      </c>
      <c r="Q83" t="s">
        <v>39</v>
      </c>
      <c r="R83" t="s">
        <v>40</v>
      </c>
      <c r="S83" t="s">
        <v>911</v>
      </c>
      <c r="T83" t="s">
        <v>59</v>
      </c>
      <c r="U83" t="s">
        <v>539</v>
      </c>
      <c r="V83" t="s">
        <v>44</v>
      </c>
      <c r="W83" t="s">
        <v>912</v>
      </c>
      <c r="X83" t="s">
        <v>46</v>
      </c>
    </row>
    <row r="84" spans="1:24" x14ac:dyDescent="0.2">
      <c r="A84" t="s">
        <v>913</v>
      </c>
      <c r="B84" t="s">
        <v>914</v>
      </c>
      <c r="C84" t="s">
        <v>26</v>
      </c>
      <c r="D84" t="s">
        <v>27</v>
      </c>
      <c r="E84" t="s">
        <v>357</v>
      </c>
      <c r="F84" t="s">
        <v>915</v>
      </c>
      <c r="G84" t="s">
        <v>64</v>
      </c>
      <c r="H84" t="s">
        <v>916</v>
      </c>
      <c r="I84" t="s">
        <v>917</v>
      </c>
      <c r="J84" t="s">
        <v>916</v>
      </c>
      <c r="K84" t="s">
        <v>918</v>
      </c>
      <c r="L84" t="s">
        <v>919</v>
      </c>
      <c r="M84" t="s">
        <v>920</v>
      </c>
      <c r="N84" t="s">
        <v>921</v>
      </c>
      <c r="O84" t="s">
        <v>449</v>
      </c>
      <c r="P84" t="s">
        <v>38</v>
      </c>
      <c r="Q84" t="s">
        <v>39</v>
      </c>
      <c r="R84" t="s">
        <v>40</v>
      </c>
      <c r="S84" t="s">
        <v>922</v>
      </c>
      <c r="T84" t="s">
        <v>59</v>
      </c>
      <c r="U84" t="s">
        <v>539</v>
      </c>
      <c r="V84" t="s">
        <v>44</v>
      </c>
      <c r="W84" t="s">
        <v>45</v>
      </c>
      <c r="X84" t="s">
        <v>46</v>
      </c>
    </row>
    <row r="85" spans="1:24" x14ac:dyDescent="0.2">
      <c r="A85" t="s">
        <v>923</v>
      </c>
      <c r="B85" t="s">
        <v>924</v>
      </c>
      <c r="C85" t="s">
        <v>26</v>
      </c>
      <c r="D85" t="s">
        <v>27</v>
      </c>
      <c r="E85" t="s">
        <v>377</v>
      </c>
      <c r="F85" t="s">
        <v>925</v>
      </c>
      <c r="G85" t="s">
        <v>64</v>
      </c>
      <c r="H85" t="s">
        <v>926</v>
      </c>
      <c r="I85" t="s">
        <v>927</v>
      </c>
      <c r="J85" t="s">
        <v>926</v>
      </c>
      <c r="K85" t="s">
        <v>928</v>
      </c>
      <c r="L85" t="s">
        <v>929</v>
      </c>
      <c r="M85" t="s">
        <v>930</v>
      </c>
      <c r="N85" t="s">
        <v>931</v>
      </c>
      <c r="O85" t="s">
        <v>449</v>
      </c>
      <c r="P85" t="s">
        <v>38</v>
      </c>
      <c r="Q85" t="s">
        <v>39</v>
      </c>
      <c r="R85" t="s">
        <v>40</v>
      </c>
      <c r="S85" t="s">
        <v>932</v>
      </c>
      <c r="T85" t="s">
        <v>59</v>
      </c>
      <c r="U85" t="s">
        <v>539</v>
      </c>
      <c r="V85" t="s">
        <v>44</v>
      </c>
      <c r="W85" t="s">
        <v>45</v>
      </c>
      <c r="X85" t="s">
        <v>46</v>
      </c>
    </row>
    <row r="86" spans="1:24" x14ac:dyDescent="0.2">
      <c r="A86" t="s">
        <v>933</v>
      </c>
      <c r="B86" t="s">
        <v>934</v>
      </c>
      <c r="C86" t="s">
        <v>26</v>
      </c>
      <c r="D86" t="s">
        <v>27</v>
      </c>
      <c r="E86" t="s">
        <v>935</v>
      </c>
      <c r="F86" t="s">
        <v>936</v>
      </c>
      <c r="G86" t="s">
        <v>64</v>
      </c>
      <c r="H86" t="s">
        <v>937</v>
      </c>
      <c r="I86" t="s">
        <v>938</v>
      </c>
      <c r="J86" t="s">
        <v>937</v>
      </c>
      <c r="K86" t="s">
        <v>939</v>
      </c>
      <c r="L86" t="s">
        <v>940</v>
      </c>
      <c r="M86" t="s">
        <v>941</v>
      </c>
      <c r="N86" t="s">
        <v>942</v>
      </c>
      <c r="O86" t="s">
        <v>449</v>
      </c>
      <c r="P86" t="s">
        <v>38</v>
      </c>
      <c r="Q86" t="s">
        <v>39</v>
      </c>
      <c r="R86" t="s">
        <v>40</v>
      </c>
      <c r="S86" t="s">
        <v>943</v>
      </c>
      <c r="T86" t="s">
        <v>42</v>
      </c>
      <c r="U86" t="s">
        <v>539</v>
      </c>
      <c r="V86" t="s">
        <v>44</v>
      </c>
      <c r="W86" t="s">
        <v>45</v>
      </c>
      <c r="X86" t="s">
        <v>46</v>
      </c>
    </row>
    <row r="87" spans="1:24" x14ac:dyDescent="0.2">
      <c r="A87" t="s">
        <v>944</v>
      </c>
      <c r="B87" t="s">
        <v>945</v>
      </c>
      <c r="C87" t="s">
        <v>26</v>
      </c>
      <c r="D87" t="s">
        <v>27</v>
      </c>
      <c r="E87" t="s">
        <v>946</v>
      </c>
      <c r="F87" t="s">
        <v>947</v>
      </c>
      <c r="G87" t="s">
        <v>64</v>
      </c>
      <c r="H87" t="s">
        <v>948</v>
      </c>
      <c r="I87" t="s">
        <v>949</v>
      </c>
      <c r="J87" t="s">
        <v>948</v>
      </c>
      <c r="K87" t="s">
        <v>950</v>
      </c>
      <c r="L87" t="s">
        <v>951</v>
      </c>
      <c r="M87" t="s">
        <v>952</v>
      </c>
      <c r="N87" t="s">
        <v>953</v>
      </c>
      <c r="O87" t="s">
        <v>449</v>
      </c>
      <c r="P87" t="s">
        <v>38</v>
      </c>
      <c r="Q87" t="s">
        <v>39</v>
      </c>
      <c r="R87" t="s">
        <v>40</v>
      </c>
      <c r="S87" t="s">
        <v>954</v>
      </c>
      <c r="T87" t="s">
        <v>59</v>
      </c>
      <c r="U87" t="s">
        <v>539</v>
      </c>
      <c r="V87" t="s">
        <v>44</v>
      </c>
      <c r="W87" t="s">
        <v>45</v>
      </c>
      <c r="X87" t="s">
        <v>46</v>
      </c>
    </row>
    <row r="88" spans="1:24" x14ac:dyDescent="0.2">
      <c r="A88" t="s">
        <v>955</v>
      </c>
      <c r="B88" t="s">
        <v>956</v>
      </c>
      <c r="C88" t="s">
        <v>26</v>
      </c>
      <c r="D88" t="s">
        <v>27</v>
      </c>
      <c r="E88" t="s">
        <v>75</v>
      </c>
      <c r="F88" t="s">
        <v>957</v>
      </c>
      <c r="G88" t="s">
        <v>64</v>
      </c>
      <c r="H88" t="s">
        <v>958</v>
      </c>
      <c r="I88" t="s">
        <v>959</v>
      </c>
      <c r="J88" t="s">
        <v>958</v>
      </c>
      <c r="K88" t="s">
        <v>960</v>
      </c>
      <c r="L88" t="s">
        <v>958</v>
      </c>
      <c r="M88" t="s">
        <v>961</v>
      </c>
      <c r="N88" t="s">
        <v>962</v>
      </c>
      <c r="O88" t="s">
        <v>449</v>
      </c>
      <c r="P88" t="s">
        <v>38</v>
      </c>
      <c r="Q88" t="s">
        <v>39</v>
      </c>
      <c r="R88" t="s">
        <v>40</v>
      </c>
      <c r="S88" t="s">
        <v>963</v>
      </c>
      <c r="T88" t="s">
        <v>59</v>
      </c>
      <c r="U88" t="s">
        <v>539</v>
      </c>
      <c r="V88" t="s">
        <v>44</v>
      </c>
      <c r="W88" t="s">
        <v>45</v>
      </c>
      <c r="X88" t="s">
        <v>46</v>
      </c>
    </row>
    <row r="89" spans="1:24" x14ac:dyDescent="0.2">
      <c r="A89" t="s">
        <v>964</v>
      </c>
      <c r="B89" t="s">
        <v>965</v>
      </c>
      <c r="C89" t="s">
        <v>26</v>
      </c>
      <c r="D89" t="s">
        <v>27</v>
      </c>
      <c r="E89" t="s">
        <v>966</v>
      </c>
      <c r="F89" t="s">
        <v>967</v>
      </c>
      <c r="G89" t="s">
        <v>64</v>
      </c>
      <c r="H89" t="s">
        <v>968</v>
      </c>
      <c r="I89" t="s">
        <v>969</v>
      </c>
      <c r="J89" t="s">
        <v>968</v>
      </c>
      <c r="K89" t="s">
        <v>970</v>
      </c>
      <c r="L89" t="s">
        <v>971</v>
      </c>
      <c r="M89" t="s">
        <v>972</v>
      </c>
      <c r="N89" t="s">
        <v>973</v>
      </c>
      <c r="O89" t="s">
        <v>449</v>
      </c>
      <c r="P89" t="s">
        <v>38</v>
      </c>
      <c r="Q89" t="s">
        <v>39</v>
      </c>
      <c r="R89" t="s">
        <v>40</v>
      </c>
      <c r="S89" t="s">
        <v>974</v>
      </c>
      <c r="T89" t="s">
        <v>42</v>
      </c>
      <c r="U89" t="s">
        <v>539</v>
      </c>
      <c r="V89" t="s">
        <v>44</v>
      </c>
      <c r="W89" t="s">
        <v>45</v>
      </c>
      <c r="X89" t="s">
        <v>46</v>
      </c>
    </row>
    <row r="90" spans="1:24" x14ac:dyDescent="0.2">
      <c r="A90" t="s">
        <v>975</v>
      </c>
      <c r="B90" t="s">
        <v>976</v>
      </c>
      <c r="C90" t="s">
        <v>26</v>
      </c>
      <c r="D90" t="s">
        <v>27</v>
      </c>
      <c r="E90" t="s">
        <v>977</v>
      </c>
      <c r="F90" t="s">
        <v>978</v>
      </c>
      <c r="G90" t="s">
        <v>64</v>
      </c>
      <c r="H90" t="s">
        <v>979</v>
      </c>
      <c r="I90" t="s">
        <v>980</v>
      </c>
      <c r="J90" t="s">
        <v>979</v>
      </c>
      <c r="K90" t="s">
        <v>981</v>
      </c>
      <c r="L90" t="s">
        <v>982</v>
      </c>
      <c r="M90" t="s">
        <v>983</v>
      </c>
      <c r="N90" t="s">
        <v>984</v>
      </c>
      <c r="O90" t="s">
        <v>449</v>
      </c>
      <c r="P90" t="s">
        <v>38</v>
      </c>
      <c r="Q90" t="s">
        <v>39</v>
      </c>
      <c r="R90" t="s">
        <v>40</v>
      </c>
      <c r="S90" t="s">
        <v>985</v>
      </c>
      <c r="T90" t="s">
        <v>59</v>
      </c>
      <c r="U90" t="s">
        <v>539</v>
      </c>
      <c r="V90" t="s">
        <v>44</v>
      </c>
      <c r="W90" t="s">
        <v>45</v>
      </c>
      <c r="X90" t="s">
        <v>46</v>
      </c>
    </row>
    <row r="91" spans="1:24" x14ac:dyDescent="0.2">
      <c r="A91" t="s">
        <v>986</v>
      </c>
      <c r="B91" t="s">
        <v>987</v>
      </c>
      <c r="C91" t="s">
        <v>26</v>
      </c>
      <c r="D91" t="s">
        <v>27</v>
      </c>
      <c r="E91" t="s">
        <v>988</v>
      </c>
      <c r="F91" t="s">
        <v>989</v>
      </c>
      <c r="G91" t="s">
        <v>64</v>
      </c>
      <c r="H91" t="s">
        <v>990</v>
      </c>
      <c r="I91" t="s">
        <v>991</v>
      </c>
      <c r="J91" t="s">
        <v>990</v>
      </c>
      <c r="K91" t="s">
        <v>992</v>
      </c>
      <c r="L91" t="s">
        <v>993</v>
      </c>
      <c r="M91" t="s">
        <v>994</v>
      </c>
      <c r="N91" t="s">
        <v>990</v>
      </c>
      <c r="O91" t="s">
        <v>449</v>
      </c>
      <c r="P91" t="s">
        <v>38</v>
      </c>
      <c r="Q91" t="s">
        <v>39</v>
      </c>
      <c r="R91" t="s">
        <v>40</v>
      </c>
      <c r="S91" t="s">
        <v>995</v>
      </c>
      <c r="T91" t="s">
        <v>42</v>
      </c>
      <c r="U91" t="s">
        <v>539</v>
      </c>
      <c r="V91" t="s">
        <v>44</v>
      </c>
      <c r="W91" t="s">
        <v>45</v>
      </c>
      <c r="X91" t="s">
        <v>46</v>
      </c>
    </row>
    <row r="92" spans="1:24" x14ac:dyDescent="0.2">
      <c r="A92" t="s">
        <v>996</v>
      </c>
      <c r="B92" t="s">
        <v>997</v>
      </c>
      <c r="C92" t="s">
        <v>26</v>
      </c>
      <c r="D92" t="s">
        <v>27</v>
      </c>
      <c r="E92" t="s">
        <v>998</v>
      </c>
      <c r="F92" t="s">
        <v>999</v>
      </c>
      <c r="G92" t="s">
        <v>64</v>
      </c>
      <c r="H92" t="s">
        <v>1000</v>
      </c>
      <c r="I92" t="s">
        <v>1001</v>
      </c>
      <c r="J92" t="s">
        <v>1000</v>
      </c>
      <c r="K92" t="s">
        <v>1002</v>
      </c>
      <c r="L92" t="s">
        <v>1003</v>
      </c>
      <c r="M92" t="s">
        <v>1004</v>
      </c>
      <c r="N92" t="s">
        <v>1005</v>
      </c>
      <c r="O92" t="s">
        <v>37</v>
      </c>
      <c r="P92" t="s">
        <v>38</v>
      </c>
      <c r="Q92" t="s">
        <v>39</v>
      </c>
      <c r="R92" t="s">
        <v>40</v>
      </c>
      <c r="S92" t="s">
        <v>323</v>
      </c>
      <c r="T92" t="s">
        <v>59</v>
      </c>
      <c r="U92" t="s">
        <v>1006</v>
      </c>
      <c r="V92" t="s">
        <v>44</v>
      </c>
      <c r="W92" t="s">
        <v>45</v>
      </c>
      <c r="X92" t="s">
        <v>46</v>
      </c>
    </row>
    <row r="93" spans="1:24" x14ac:dyDescent="0.2">
      <c r="A93" t="s">
        <v>1007</v>
      </c>
      <c r="B93" t="s">
        <v>1008</v>
      </c>
      <c r="C93" t="s">
        <v>26</v>
      </c>
      <c r="D93" t="s">
        <v>27</v>
      </c>
      <c r="E93" t="s">
        <v>1009</v>
      </c>
      <c r="F93" t="s">
        <v>1010</v>
      </c>
      <c r="G93" t="s">
        <v>64</v>
      </c>
      <c r="H93" t="s">
        <v>1011</v>
      </c>
      <c r="I93" t="s">
        <v>1012</v>
      </c>
      <c r="J93" t="s">
        <v>1011</v>
      </c>
      <c r="K93" t="s">
        <v>1013</v>
      </c>
      <c r="L93" t="s">
        <v>1014</v>
      </c>
      <c r="M93" t="s">
        <v>1015</v>
      </c>
      <c r="N93" t="s">
        <v>1016</v>
      </c>
      <c r="O93" t="s">
        <v>37</v>
      </c>
      <c r="P93" t="s">
        <v>38</v>
      </c>
      <c r="Q93" t="s">
        <v>39</v>
      </c>
      <c r="R93" t="s">
        <v>40</v>
      </c>
      <c r="S93" t="s">
        <v>1017</v>
      </c>
      <c r="T93" t="s">
        <v>59</v>
      </c>
      <c r="U93" t="s">
        <v>1006</v>
      </c>
      <c r="V93" t="s">
        <v>44</v>
      </c>
      <c r="W93" t="s">
        <v>45</v>
      </c>
      <c r="X93" t="s">
        <v>46</v>
      </c>
    </row>
    <row r="94" spans="1:24" x14ac:dyDescent="0.2">
      <c r="A94" t="s">
        <v>1018</v>
      </c>
      <c r="B94" t="s">
        <v>1019</v>
      </c>
      <c r="C94" t="s">
        <v>26</v>
      </c>
      <c r="D94" t="s">
        <v>27</v>
      </c>
      <c r="E94" t="s">
        <v>1020</v>
      </c>
      <c r="F94" t="s">
        <v>1021</v>
      </c>
      <c r="G94" t="s">
        <v>64</v>
      </c>
      <c r="H94" t="s">
        <v>1022</v>
      </c>
      <c r="I94" t="s">
        <v>1023</v>
      </c>
      <c r="J94" t="s">
        <v>1022</v>
      </c>
      <c r="K94" t="s">
        <v>1023</v>
      </c>
      <c r="L94" t="s">
        <v>1022</v>
      </c>
      <c r="M94" t="s">
        <v>1024</v>
      </c>
      <c r="N94" t="s">
        <v>1025</v>
      </c>
      <c r="O94" t="s">
        <v>37</v>
      </c>
      <c r="P94" t="s">
        <v>38</v>
      </c>
      <c r="Q94" t="s">
        <v>39</v>
      </c>
      <c r="R94" t="s">
        <v>40</v>
      </c>
      <c r="S94" t="s">
        <v>1026</v>
      </c>
      <c r="T94" t="s">
        <v>59</v>
      </c>
      <c r="U94" t="s">
        <v>1006</v>
      </c>
      <c r="V94" t="s">
        <v>44</v>
      </c>
      <c r="W94" t="s">
        <v>45</v>
      </c>
      <c r="X94" t="s">
        <v>46</v>
      </c>
    </row>
    <row r="95" spans="1:24" x14ac:dyDescent="0.2">
      <c r="A95" t="s">
        <v>1027</v>
      </c>
      <c r="B95" t="s">
        <v>1028</v>
      </c>
      <c r="C95" t="s">
        <v>26</v>
      </c>
      <c r="D95" t="s">
        <v>27</v>
      </c>
      <c r="E95" t="s">
        <v>1029</v>
      </c>
      <c r="F95" t="s">
        <v>1030</v>
      </c>
      <c r="G95" t="s">
        <v>64</v>
      </c>
      <c r="H95" t="s">
        <v>1031</v>
      </c>
      <c r="I95" t="s">
        <v>1032</v>
      </c>
      <c r="J95" t="s">
        <v>1031</v>
      </c>
      <c r="K95" t="s">
        <v>1033</v>
      </c>
      <c r="L95" t="s">
        <v>1034</v>
      </c>
      <c r="M95" t="s">
        <v>1035</v>
      </c>
      <c r="N95" t="s">
        <v>1036</v>
      </c>
      <c r="O95" t="s">
        <v>37</v>
      </c>
      <c r="P95" t="s">
        <v>38</v>
      </c>
      <c r="Q95" t="s">
        <v>39</v>
      </c>
      <c r="R95" t="s">
        <v>570</v>
      </c>
      <c r="S95" t="s">
        <v>1037</v>
      </c>
      <c r="T95" t="s">
        <v>59</v>
      </c>
      <c r="U95" t="s">
        <v>1006</v>
      </c>
      <c r="V95" t="s">
        <v>44</v>
      </c>
      <c r="W95" t="s">
        <v>45</v>
      </c>
      <c r="X95" t="s">
        <v>46</v>
      </c>
    </row>
    <row r="96" spans="1:24" x14ac:dyDescent="0.2">
      <c r="A96" t="s">
        <v>1038</v>
      </c>
      <c r="B96" t="s">
        <v>1039</v>
      </c>
      <c r="C96" t="s">
        <v>26</v>
      </c>
      <c r="D96" t="s">
        <v>27</v>
      </c>
      <c r="E96" t="s">
        <v>1040</v>
      </c>
      <c r="F96" t="s">
        <v>1041</v>
      </c>
      <c r="G96" t="s">
        <v>64</v>
      </c>
      <c r="H96" t="s">
        <v>1042</v>
      </c>
      <c r="I96" t="s">
        <v>1043</v>
      </c>
      <c r="J96" t="s">
        <v>1042</v>
      </c>
      <c r="K96" t="s">
        <v>1044</v>
      </c>
      <c r="L96" t="s">
        <v>1045</v>
      </c>
      <c r="M96" t="s">
        <v>1046</v>
      </c>
      <c r="N96" t="s">
        <v>1047</v>
      </c>
      <c r="O96" t="s">
        <v>37</v>
      </c>
      <c r="P96" t="s">
        <v>38</v>
      </c>
      <c r="Q96" t="s">
        <v>39</v>
      </c>
      <c r="R96" t="s">
        <v>40</v>
      </c>
      <c r="S96" t="s">
        <v>1048</v>
      </c>
      <c r="T96" t="s">
        <v>59</v>
      </c>
      <c r="U96" t="s">
        <v>1006</v>
      </c>
      <c r="V96" t="s">
        <v>44</v>
      </c>
      <c r="W96" t="s">
        <v>45</v>
      </c>
      <c r="X96" t="s">
        <v>46</v>
      </c>
    </row>
    <row r="97" spans="1:24" x14ac:dyDescent="0.2">
      <c r="A97" t="s">
        <v>1049</v>
      </c>
      <c r="B97" t="s">
        <v>1050</v>
      </c>
      <c r="C97" t="s">
        <v>26</v>
      </c>
      <c r="D97" t="s">
        <v>27</v>
      </c>
      <c r="E97" t="s">
        <v>1051</v>
      </c>
      <c r="F97" t="s">
        <v>1052</v>
      </c>
      <c r="G97" t="s">
        <v>64</v>
      </c>
      <c r="H97" t="s">
        <v>1053</v>
      </c>
      <c r="I97" t="s">
        <v>1054</v>
      </c>
      <c r="J97" t="s">
        <v>1053</v>
      </c>
      <c r="K97" t="s">
        <v>1055</v>
      </c>
      <c r="L97" t="s">
        <v>1053</v>
      </c>
      <c r="M97" t="s">
        <v>1056</v>
      </c>
      <c r="N97" t="s">
        <v>1057</v>
      </c>
      <c r="O97" t="s">
        <v>37</v>
      </c>
      <c r="P97" t="s">
        <v>38</v>
      </c>
      <c r="Q97" t="s">
        <v>39</v>
      </c>
      <c r="R97" t="s">
        <v>40</v>
      </c>
      <c r="S97" t="s">
        <v>1058</v>
      </c>
      <c r="T97" t="s">
        <v>42</v>
      </c>
      <c r="U97" t="s">
        <v>1006</v>
      </c>
      <c r="V97" t="s">
        <v>44</v>
      </c>
      <c r="W97" t="s">
        <v>45</v>
      </c>
      <c r="X97" t="s">
        <v>46</v>
      </c>
    </row>
    <row r="98" spans="1:24" x14ac:dyDescent="0.2">
      <c r="A98" t="s">
        <v>1059</v>
      </c>
      <c r="B98" t="s">
        <v>1060</v>
      </c>
      <c r="C98" t="s">
        <v>26</v>
      </c>
      <c r="D98" t="s">
        <v>27</v>
      </c>
      <c r="E98" t="s">
        <v>1061</v>
      </c>
      <c r="F98" t="s">
        <v>1062</v>
      </c>
      <c r="G98" t="s">
        <v>64</v>
      </c>
      <c r="H98" t="s">
        <v>1063</v>
      </c>
      <c r="I98" t="s">
        <v>1064</v>
      </c>
      <c r="J98" t="s">
        <v>1063</v>
      </c>
      <c r="K98" t="s">
        <v>1065</v>
      </c>
      <c r="L98" t="s">
        <v>1066</v>
      </c>
      <c r="M98" t="s">
        <v>1067</v>
      </c>
      <c r="N98" t="s">
        <v>1068</v>
      </c>
      <c r="O98" t="s">
        <v>37</v>
      </c>
      <c r="P98" t="s">
        <v>38</v>
      </c>
      <c r="Q98" t="s">
        <v>39</v>
      </c>
      <c r="R98" t="s">
        <v>40</v>
      </c>
      <c r="S98" t="s">
        <v>1069</v>
      </c>
      <c r="T98" t="s">
        <v>59</v>
      </c>
      <c r="U98" t="s">
        <v>1006</v>
      </c>
      <c r="V98" t="s">
        <v>44</v>
      </c>
      <c r="W98" t="s">
        <v>45</v>
      </c>
      <c r="X98" t="s">
        <v>46</v>
      </c>
    </row>
    <row r="99" spans="1:24" x14ac:dyDescent="0.2">
      <c r="A99" t="s">
        <v>1070</v>
      </c>
      <c r="B99" t="s">
        <v>1071</v>
      </c>
      <c r="C99" t="s">
        <v>26</v>
      </c>
      <c r="D99" t="s">
        <v>27</v>
      </c>
      <c r="E99" t="s">
        <v>645</v>
      </c>
      <c r="F99" t="s">
        <v>1072</v>
      </c>
      <c r="G99" t="s">
        <v>64</v>
      </c>
      <c r="H99" t="s">
        <v>1073</v>
      </c>
      <c r="I99" t="s">
        <v>1074</v>
      </c>
      <c r="J99" t="s">
        <v>1073</v>
      </c>
      <c r="K99" t="s">
        <v>1075</v>
      </c>
      <c r="L99" t="s">
        <v>1076</v>
      </c>
      <c r="M99" t="s">
        <v>1077</v>
      </c>
      <c r="N99" t="s">
        <v>1078</v>
      </c>
      <c r="O99" t="s">
        <v>37</v>
      </c>
      <c r="P99" t="s">
        <v>38</v>
      </c>
      <c r="Q99" t="s">
        <v>39</v>
      </c>
      <c r="R99" t="s">
        <v>40</v>
      </c>
      <c r="S99" t="s">
        <v>1079</v>
      </c>
      <c r="T99" t="s">
        <v>59</v>
      </c>
      <c r="U99" t="s">
        <v>1006</v>
      </c>
      <c r="V99" t="s">
        <v>44</v>
      </c>
      <c r="W99" t="s">
        <v>45</v>
      </c>
      <c r="X99" t="s">
        <v>46</v>
      </c>
    </row>
    <row r="100" spans="1:24" x14ac:dyDescent="0.2">
      <c r="A100" t="s">
        <v>1080</v>
      </c>
      <c r="B100" t="s">
        <v>1081</v>
      </c>
      <c r="C100" t="s">
        <v>26</v>
      </c>
      <c r="D100" t="s">
        <v>27</v>
      </c>
      <c r="E100" t="s">
        <v>1082</v>
      </c>
      <c r="F100" t="s">
        <v>1083</v>
      </c>
      <c r="G100" t="s">
        <v>64</v>
      </c>
      <c r="H100" t="s">
        <v>1084</v>
      </c>
      <c r="I100" t="s">
        <v>1085</v>
      </c>
      <c r="J100" t="s">
        <v>1084</v>
      </c>
      <c r="K100" t="s">
        <v>1086</v>
      </c>
      <c r="L100" t="s">
        <v>1087</v>
      </c>
      <c r="M100" t="s">
        <v>1088</v>
      </c>
      <c r="N100" t="s">
        <v>1089</v>
      </c>
      <c r="O100" t="s">
        <v>37</v>
      </c>
      <c r="P100" t="s">
        <v>38</v>
      </c>
      <c r="Q100" t="s">
        <v>39</v>
      </c>
      <c r="R100" t="s">
        <v>40</v>
      </c>
      <c r="S100" t="s">
        <v>1090</v>
      </c>
      <c r="T100" t="s">
        <v>42</v>
      </c>
      <c r="U100" t="s">
        <v>1006</v>
      </c>
      <c r="V100" t="s">
        <v>44</v>
      </c>
      <c r="W100" t="s">
        <v>45</v>
      </c>
      <c r="X100" t="s">
        <v>46</v>
      </c>
    </row>
    <row r="101" spans="1:24" x14ac:dyDescent="0.2">
      <c r="A101" t="s">
        <v>1091</v>
      </c>
      <c r="B101" t="s">
        <v>1092</v>
      </c>
      <c r="C101" t="s">
        <v>26</v>
      </c>
      <c r="D101" t="s">
        <v>27</v>
      </c>
      <c r="E101" t="s">
        <v>1093</v>
      </c>
      <c r="F101" t="s">
        <v>1094</v>
      </c>
      <c r="G101" t="s">
        <v>64</v>
      </c>
      <c r="H101" t="s">
        <v>1095</v>
      </c>
      <c r="I101" t="s">
        <v>1096</v>
      </c>
      <c r="J101" t="s">
        <v>1095</v>
      </c>
      <c r="K101" t="s">
        <v>1097</v>
      </c>
      <c r="L101" t="s">
        <v>1098</v>
      </c>
      <c r="M101" t="s">
        <v>1099</v>
      </c>
      <c r="N101" t="s">
        <v>1100</v>
      </c>
      <c r="O101" t="s">
        <v>37</v>
      </c>
      <c r="P101" t="s">
        <v>38</v>
      </c>
      <c r="Q101" t="s">
        <v>39</v>
      </c>
      <c r="R101" t="s">
        <v>40</v>
      </c>
      <c r="S101" t="s">
        <v>1101</v>
      </c>
      <c r="T101" t="s">
        <v>59</v>
      </c>
      <c r="U101" t="s">
        <v>1006</v>
      </c>
      <c r="V101" t="s">
        <v>44</v>
      </c>
      <c r="W101" t="s">
        <v>45</v>
      </c>
      <c r="X101" t="s">
        <v>46</v>
      </c>
    </row>
    <row r="102" spans="1:24" x14ac:dyDescent="0.2">
      <c r="A102" t="s">
        <v>1102</v>
      </c>
      <c r="B102" t="s">
        <v>1103</v>
      </c>
      <c r="C102" t="s">
        <v>26</v>
      </c>
      <c r="D102" t="s">
        <v>27</v>
      </c>
      <c r="E102" t="s">
        <v>1104</v>
      </c>
      <c r="F102" t="s">
        <v>1105</v>
      </c>
      <c r="G102" t="s">
        <v>64</v>
      </c>
      <c r="H102" t="s">
        <v>1106</v>
      </c>
      <c r="I102" t="s">
        <v>1107</v>
      </c>
      <c r="J102" t="s">
        <v>1106</v>
      </c>
      <c r="K102" t="s">
        <v>1108</v>
      </c>
      <c r="L102" t="s">
        <v>1109</v>
      </c>
      <c r="M102" t="s">
        <v>1110</v>
      </c>
      <c r="N102" t="s">
        <v>1111</v>
      </c>
      <c r="O102" t="s">
        <v>37</v>
      </c>
      <c r="P102" t="s">
        <v>38</v>
      </c>
      <c r="Q102" t="s">
        <v>39</v>
      </c>
      <c r="R102" t="s">
        <v>40</v>
      </c>
      <c r="S102" t="s">
        <v>963</v>
      </c>
      <c r="T102" t="s">
        <v>59</v>
      </c>
      <c r="U102" t="s">
        <v>1006</v>
      </c>
      <c r="V102" t="s">
        <v>44</v>
      </c>
      <c r="W102" t="s">
        <v>45</v>
      </c>
      <c r="X102" t="s">
        <v>46</v>
      </c>
    </row>
    <row r="103" spans="1:24" x14ac:dyDescent="0.2">
      <c r="A103" t="s">
        <v>1112</v>
      </c>
      <c r="B103" t="s">
        <v>1113</v>
      </c>
      <c r="C103" t="s">
        <v>26</v>
      </c>
      <c r="D103" t="s">
        <v>27</v>
      </c>
      <c r="E103" t="s">
        <v>1114</v>
      </c>
      <c r="F103" t="s">
        <v>1115</v>
      </c>
      <c r="G103" t="s">
        <v>64</v>
      </c>
      <c r="H103" t="s">
        <v>1116</v>
      </c>
      <c r="I103" t="s">
        <v>1117</v>
      </c>
      <c r="J103" t="s">
        <v>1118</v>
      </c>
      <c r="K103" t="s">
        <v>1119</v>
      </c>
      <c r="L103" t="s">
        <v>1120</v>
      </c>
      <c r="M103" t="s">
        <v>1121</v>
      </c>
      <c r="N103" t="s">
        <v>1122</v>
      </c>
      <c r="O103" t="s">
        <v>37</v>
      </c>
      <c r="P103" t="s">
        <v>38</v>
      </c>
      <c r="Q103" t="s">
        <v>39</v>
      </c>
      <c r="R103" t="s">
        <v>40</v>
      </c>
      <c r="S103" t="s">
        <v>128</v>
      </c>
      <c r="T103" t="s">
        <v>59</v>
      </c>
      <c r="U103" t="s">
        <v>1006</v>
      </c>
      <c r="V103" t="s">
        <v>44</v>
      </c>
      <c r="W103" t="s">
        <v>45</v>
      </c>
      <c r="X103" t="s">
        <v>46</v>
      </c>
    </row>
    <row r="104" spans="1:24" x14ac:dyDescent="0.2">
      <c r="A104" t="s">
        <v>1123</v>
      </c>
      <c r="B104" t="s">
        <v>1124</v>
      </c>
      <c r="C104" t="s">
        <v>26</v>
      </c>
      <c r="D104" t="s">
        <v>27</v>
      </c>
      <c r="E104" t="s">
        <v>326</v>
      </c>
      <c r="F104" t="s">
        <v>1125</v>
      </c>
      <c r="G104" t="s">
        <v>64</v>
      </c>
      <c r="H104" t="s">
        <v>1126</v>
      </c>
      <c r="I104" t="s">
        <v>1127</v>
      </c>
      <c r="J104" t="s">
        <v>1126</v>
      </c>
      <c r="K104" t="s">
        <v>1128</v>
      </c>
      <c r="L104" t="s">
        <v>1126</v>
      </c>
      <c r="M104" t="s">
        <v>1129</v>
      </c>
      <c r="N104" t="s">
        <v>1130</v>
      </c>
      <c r="O104" t="s">
        <v>37</v>
      </c>
      <c r="P104" t="s">
        <v>38</v>
      </c>
      <c r="Q104" t="s">
        <v>39</v>
      </c>
      <c r="R104" t="s">
        <v>40</v>
      </c>
      <c r="S104" t="s">
        <v>1131</v>
      </c>
      <c r="T104" t="s">
        <v>42</v>
      </c>
      <c r="U104" t="s">
        <v>1006</v>
      </c>
      <c r="V104" t="s">
        <v>44</v>
      </c>
      <c r="W104" t="s">
        <v>45</v>
      </c>
      <c r="X104" t="s">
        <v>46</v>
      </c>
    </row>
    <row r="105" spans="1:24" x14ac:dyDescent="0.2">
      <c r="A105" t="s">
        <v>1132</v>
      </c>
      <c r="B105" t="s">
        <v>1133</v>
      </c>
      <c r="C105" t="s">
        <v>26</v>
      </c>
      <c r="D105" t="s">
        <v>27</v>
      </c>
      <c r="E105" t="s">
        <v>1134</v>
      </c>
      <c r="F105" t="s">
        <v>1135</v>
      </c>
      <c r="G105" t="s">
        <v>64</v>
      </c>
      <c r="H105" t="s">
        <v>1136</v>
      </c>
      <c r="I105" t="s">
        <v>1137</v>
      </c>
      <c r="J105" t="s">
        <v>1136</v>
      </c>
      <c r="K105" t="s">
        <v>1138</v>
      </c>
      <c r="L105" t="s">
        <v>1139</v>
      </c>
      <c r="M105" t="s">
        <v>1140</v>
      </c>
      <c r="N105" t="s">
        <v>1141</v>
      </c>
      <c r="O105" t="s">
        <v>37</v>
      </c>
      <c r="P105" t="s">
        <v>38</v>
      </c>
      <c r="Q105" t="s">
        <v>39</v>
      </c>
      <c r="R105" t="s">
        <v>40</v>
      </c>
      <c r="S105" t="s">
        <v>345</v>
      </c>
      <c r="T105" t="s">
        <v>59</v>
      </c>
      <c r="U105" t="s">
        <v>1006</v>
      </c>
      <c r="V105" t="s">
        <v>44</v>
      </c>
      <c r="W105" t="s">
        <v>45</v>
      </c>
      <c r="X105" t="s">
        <v>46</v>
      </c>
    </row>
    <row r="106" spans="1:24" x14ac:dyDescent="0.2">
      <c r="A106" t="s">
        <v>1142</v>
      </c>
      <c r="B106" t="s">
        <v>1143</v>
      </c>
      <c r="C106" t="s">
        <v>26</v>
      </c>
      <c r="D106" t="s">
        <v>27</v>
      </c>
      <c r="E106" t="s">
        <v>688</v>
      </c>
      <c r="F106" t="s">
        <v>1144</v>
      </c>
      <c r="G106" t="s">
        <v>64</v>
      </c>
      <c r="H106" t="s">
        <v>1145</v>
      </c>
      <c r="I106" t="s">
        <v>1146</v>
      </c>
      <c r="J106" t="s">
        <v>1147</v>
      </c>
      <c r="K106" t="s">
        <v>1148</v>
      </c>
      <c r="L106" t="s">
        <v>1145</v>
      </c>
      <c r="M106" t="s">
        <v>1149</v>
      </c>
      <c r="N106" t="s">
        <v>1150</v>
      </c>
      <c r="O106" t="s">
        <v>37</v>
      </c>
      <c r="P106" t="s">
        <v>38</v>
      </c>
      <c r="Q106" t="s">
        <v>39</v>
      </c>
      <c r="R106" t="s">
        <v>40</v>
      </c>
      <c r="S106" t="s">
        <v>1151</v>
      </c>
      <c r="T106" t="s">
        <v>59</v>
      </c>
      <c r="U106" t="s">
        <v>1006</v>
      </c>
      <c r="V106" t="s">
        <v>44</v>
      </c>
      <c r="W106" t="s">
        <v>45</v>
      </c>
      <c r="X106" t="s">
        <v>46</v>
      </c>
    </row>
    <row r="107" spans="1:24" x14ac:dyDescent="0.2">
      <c r="A107" t="s">
        <v>1152</v>
      </c>
      <c r="B107" t="s">
        <v>1153</v>
      </c>
      <c r="C107" t="s">
        <v>26</v>
      </c>
      <c r="D107" t="s">
        <v>27</v>
      </c>
      <c r="E107" t="s">
        <v>1154</v>
      </c>
      <c r="F107" t="s">
        <v>1155</v>
      </c>
      <c r="G107" t="s">
        <v>64</v>
      </c>
      <c r="H107" t="s">
        <v>1156</v>
      </c>
      <c r="I107" t="s">
        <v>1157</v>
      </c>
      <c r="J107" t="s">
        <v>1156</v>
      </c>
      <c r="K107" t="s">
        <v>1158</v>
      </c>
      <c r="L107" t="s">
        <v>1156</v>
      </c>
      <c r="M107" t="s">
        <v>1159</v>
      </c>
      <c r="N107" t="s">
        <v>1160</v>
      </c>
      <c r="O107" t="s">
        <v>37</v>
      </c>
      <c r="P107" t="s">
        <v>38</v>
      </c>
      <c r="Q107" t="s">
        <v>39</v>
      </c>
      <c r="R107" t="s">
        <v>40</v>
      </c>
      <c r="S107" t="s">
        <v>1161</v>
      </c>
      <c r="T107" t="s">
        <v>59</v>
      </c>
      <c r="U107" t="s">
        <v>1006</v>
      </c>
      <c r="V107" t="s">
        <v>44</v>
      </c>
      <c r="W107" t="s">
        <v>45</v>
      </c>
      <c r="X107" t="s">
        <v>46</v>
      </c>
    </row>
    <row r="108" spans="1:24" x14ac:dyDescent="0.2">
      <c r="A108" t="s">
        <v>1162</v>
      </c>
      <c r="B108" t="s">
        <v>1163</v>
      </c>
      <c r="C108" t="s">
        <v>26</v>
      </c>
      <c r="D108" t="s">
        <v>27</v>
      </c>
      <c r="E108" t="s">
        <v>1164</v>
      </c>
      <c r="F108" t="s">
        <v>1165</v>
      </c>
      <c r="G108" t="s">
        <v>64</v>
      </c>
      <c r="H108" t="s">
        <v>1166</v>
      </c>
      <c r="I108" t="s">
        <v>1167</v>
      </c>
      <c r="J108" t="s">
        <v>1166</v>
      </c>
      <c r="K108" t="s">
        <v>1168</v>
      </c>
      <c r="L108" t="s">
        <v>1169</v>
      </c>
      <c r="M108" t="s">
        <v>1170</v>
      </c>
      <c r="N108" t="s">
        <v>1166</v>
      </c>
      <c r="O108" t="s">
        <v>37</v>
      </c>
      <c r="P108" t="s">
        <v>38</v>
      </c>
      <c r="Q108" t="s">
        <v>39</v>
      </c>
      <c r="R108" t="s">
        <v>40</v>
      </c>
      <c r="S108" t="s">
        <v>1171</v>
      </c>
      <c r="T108" t="s">
        <v>59</v>
      </c>
      <c r="U108" t="s">
        <v>1006</v>
      </c>
      <c r="V108" t="s">
        <v>44</v>
      </c>
      <c r="W108" t="s">
        <v>45</v>
      </c>
      <c r="X108" t="s">
        <v>46</v>
      </c>
    </row>
    <row r="109" spans="1:24" x14ac:dyDescent="0.2">
      <c r="A109" t="s">
        <v>1172</v>
      </c>
      <c r="B109" t="s">
        <v>1173</v>
      </c>
      <c r="C109" t="s">
        <v>26</v>
      </c>
      <c r="D109" t="s">
        <v>27</v>
      </c>
      <c r="E109" t="s">
        <v>1174</v>
      </c>
      <c r="F109" t="s">
        <v>1175</v>
      </c>
      <c r="G109" t="s">
        <v>64</v>
      </c>
      <c r="H109" t="s">
        <v>1176</v>
      </c>
      <c r="I109" t="s">
        <v>1177</v>
      </c>
      <c r="J109" t="s">
        <v>1178</v>
      </c>
      <c r="K109" t="s">
        <v>1179</v>
      </c>
      <c r="L109" t="s">
        <v>1178</v>
      </c>
      <c r="M109" t="s">
        <v>1180</v>
      </c>
      <c r="N109" t="s">
        <v>1178</v>
      </c>
      <c r="O109" t="s">
        <v>37</v>
      </c>
      <c r="P109" t="s">
        <v>38</v>
      </c>
      <c r="Q109" t="s">
        <v>39</v>
      </c>
      <c r="R109" t="s">
        <v>40</v>
      </c>
      <c r="S109" t="s">
        <v>41</v>
      </c>
      <c r="T109" t="s">
        <v>42</v>
      </c>
      <c r="U109" t="s">
        <v>1006</v>
      </c>
      <c r="V109" t="s">
        <v>44</v>
      </c>
      <c r="W109" t="s">
        <v>45</v>
      </c>
      <c r="X109" t="s">
        <v>46</v>
      </c>
    </row>
    <row r="110" spans="1:24" x14ac:dyDescent="0.2">
      <c r="A110" t="s">
        <v>1181</v>
      </c>
      <c r="B110" t="s">
        <v>1182</v>
      </c>
      <c r="C110" t="s">
        <v>26</v>
      </c>
      <c r="D110" t="s">
        <v>27</v>
      </c>
      <c r="E110" t="s">
        <v>1183</v>
      </c>
      <c r="F110" t="s">
        <v>1184</v>
      </c>
      <c r="G110" t="s">
        <v>64</v>
      </c>
      <c r="H110" t="s">
        <v>1185</v>
      </c>
      <c r="I110" t="s">
        <v>1186</v>
      </c>
      <c r="J110" t="s">
        <v>1185</v>
      </c>
      <c r="K110" t="s">
        <v>1187</v>
      </c>
      <c r="L110" t="s">
        <v>1188</v>
      </c>
      <c r="M110" t="s">
        <v>1189</v>
      </c>
      <c r="N110" t="s">
        <v>1190</v>
      </c>
      <c r="O110" t="s">
        <v>37</v>
      </c>
      <c r="P110" t="s">
        <v>38</v>
      </c>
      <c r="Q110" t="s">
        <v>39</v>
      </c>
      <c r="R110" t="s">
        <v>40</v>
      </c>
      <c r="S110" t="s">
        <v>41</v>
      </c>
      <c r="T110" t="s">
        <v>59</v>
      </c>
      <c r="U110" t="s">
        <v>1006</v>
      </c>
      <c r="V110" t="s">
        <v>44</v>
      </c>
      <c r="W110" t="s">
        <v>45</v>
      </c>
      <c r="X110" t="s">
        <v>46</v>
      </c>
    </row>
    <row r="111" spans="1:24" x14ac:dyDescent="0.2">
      <c r="A111" t="s">
        <v>1191</v>
      </c>
      <c r="B111" t="s">
        <v>1192</v>
      </c>
      <c r="C111" t="s">
        <v>26</v>
      </c>
      <c r="D111" t="s">
        <v>27</v>
      </c>
      <c r="E111" t="s">
        <v>1193</v>
      </c>
      <c r="F111" t="s">
        <v>1194</v>
      </c>
      <c r="G111" t="s">
        <v>64</v>
      </c>
      <c r="H111" t="s">
        <v>1195</v>
      </c>
      <c r="I111" t="s">
        <v>1196</v>
      </c>
      <c r="J111" t="s">
        <v>1195</v>
      </c>
      <c r="K111" t="s">
        <v>1197</v>
      </c>
      <c r="L111" t="s">
        <v>1198</v>
      </c>
      <c r="M111" t="s">
        <v>1199</v>
      </c>
      <c r="N111" t="s">
        <v>1200</v>
      </c>
      <c r="O111" t="s">
        <v>37</v>
      </c>
      <c r="P111" t="s">
        <v>38</v>
      </c>
      <c r="Q111" t="s">
        <v>39</v>
      </c>
      <c r="R111" t="s">
        <v>40</v>
      </c>
      <c r="S111" t="s">
        <v>41</v>
      </c>
      <c r="T111" t="s">
        <v>42</v>
      </c>
      <c r="U111" t="s">
        <v>1006</v>
      </c>
      <c r="V111" t="s">
        <v>44</v>
      </c>
      <c r="W111" t="s">
        <v>45</v>
      </c>
      <c r="X111" t="s">
        <v>46</v>
      </c>
    </row>
    <row r="112" spans="1:24" x14ac:dyDescent="0.2">
      <c r="A112" t="s">
        <v>1201</v>
      </c>
      <c r="B112" t="s">
        <v>1202</v>
      </c>
      <c r="C112" t="s">
        <v>26</v>
      </c>
      <c r="D112" t="s">
        <v>27</v>
      </c>
      <c r="E112" t="s">
        <v>1203</v>
      </c>
      <c r="F112" t="s">
        <v>1204</v>
      </c>
      <c r="G112" t="s">
        <v>64</v>
      </c>
      <c r="H112" t="s">
        <v>1205</v>
      </c>
      <c r="I112" t="s">
        <v>1206</v>
      </c>
      <c r="J112" t="s">
        <v>1205</v>
      </c>
      <c r="K112" t="s">
        <v>1207</v>
      </c>
      <c r="L112" t="s">
        <v>1208</v>
      </c>
      <c r="M112" t="s">
        <v>1209</v>
      </c>
      <c r="N112" t="s">
        <v>1210</v>
      </c>
      <c r="O112" t="s">
        <v>37</v>
      </c>
      <c r="P112" t="s">
        <v>38</v>
      </c>
      <c r="Q112" t="s">
        <v>39</v>
      </c>
      <c r="R112" t="s">
        <v>40</v>
      </c>
      <c r="S112" t="s">
        <v>1211</v>
      </c>
      <c r="T112" t="s">
        <v>59</v>
      </c>
      <c r="U112" t="s">
        <v>1006</v>
      </c>
      <c r="V112" t="s">
        <v>44</v>
      </c>
      <c r="W112" t="s">
        <v>45</v>
      </c>
      <c r="X112" t="s">
        <v>46</v>
      </c>
    </row>
    <row r="113" spans="1:24" x14ac:dyDescent="0.2">
      <c r="A113" t="s">
        <v>1212</v>
      </c>
      <c r="B113" t="s">
        <v>1213</v>
      </c>
      <c r="C113" t="s">
        <v>26</v>
      </c>
      <c r="D113" t="s">
        <v>27</v>
      </c>
      <c r="E113" t="s">
        <v>1214</v>
      </c>
      <c r="F113" t="s">
        <v>1215</v>
      </c>
      <c r="G113" t="s">
        <v>64</v>
      </c>
      <c r="H113" t="s">
        <v>1216</v>
      </c>
      <c r="I113" t="s">
        <v>1217</v>
      </c>
      <c r="J113" t="s">
        <v>1216</v>
      </c>
      <c r="K113" t="s">
        <v>1218</v>
      </c>
      <c r="L113" t="s">
        <v>1216</v>
      </c>
      <c r="M113" t="s">
        <v>1219</v>
      </c>
      <c r="N113" t="s">
        <v>1220</v>
      </c>
      <c r="O113" t="s">
        <v>37</v>
      </c>
      <c r="P113" t="s">
        <v>38</v>
      </c>
      <c r="Q113" t="s">
        <v>39</v>
      </c>
      <c r="R113" t="s">
        <v>40</v>
      </c>
      <c r="S113" t="s">
        <v>1221</v>
      </c>
      <c r="T113" t="s">
        <v>59</v>
      </c>
      <c r="U113" t="s">
        <v>1006</v>
      </c>
      <c r="V113" t="s">
        <v>44</v>
      </c>
      <c r="W113" t="s">
        <v>45</v>
      </c>
      <c r="X113" t="s">
        <v>46</v>
      </c>
    </row>
    <row r="114" spans="1:24" x14ac:dyDescent="0.2">
      <c r="A114" t="s">
        <v>1222</v>
      </c>
      <c r="B114" t="s">
        <v>1223</v>
      </c>
      <c r="C114" t="s">
        <v>26</v>
      </c>
      <c r="D114" t="s">
        <v>27</v>
      </c>
      <c r="E114" t="s">
        <v>1224</v>
      </c>
      <c r="F114" t="s">
        <v>1225</v>
      </c>
      <c r="G114" t="s">
        <v>64</v>
      </c>
      <c r="H114" t="s">
        <v>1226</v>
      </c>
      <c r="I114" t="s">
        <v>1227</v>
      </c>
      <c r="J114" t="s">
        <v>1226</v>
      </c>
      <c r="K114" t="s">
        <v>1228</v>
      </c>
      <c r="L114" t="s">
        <v>1229</v>
      </c>
      <c r="M114" t="s">
        <v>1230</v>
      </c>
      <c r="N114" t="s">
        <v>1231</v>
      </c>
      <c r="O114" t="s">
        <v>37</v>
      </c>
      <c r="P114" t="s">
        <v>38</v>
      </c>
      <c r="Q114" t="s">
        <v>39</v>
      </c>
      <c r="R114" t="s">
        <v>40</v>
      </c>
      <c r="S114" t="s">
        <v>1232</v>
      </c>
      <c r="T114" t="s">
        <v>42</v>
      </c>
      <c r="U114" t="s">
        <v>1006</v>
      </c>
      <c r="V114" t="s">
        <v>44</v>
      </c>
      <c r="W114" t="s">
        <v>45</v>
      </c>
      <c r="X114" t="s">
        <v>46</v>
      </c>
    </row>
    <row r="115" spans="1:24" x14ac:dyDescent="0.2">
      <c r="A115" t="s">
        <v>1233</v>
      </c>
      <c r="B115" t="s">
        <v>1234</v>
      </c>
      <c r="C115" t="s">
        <v>26</v>
      </c>
      <c r="D115" t="s">
        <v>27</v>
      </c>
      <c r="E115" t="s">
        <v>1235</v>
      </c>
      <c r="F115" t="s">
        <v>1236</v>
      </c>
      <c r="G115" t="s">
        <v>64</v>
      </c>
      <c r="H115" t="s">
        <v>1237</v>
      </c>
      <c r="I115" t="s">
        <v>1238</v>
      </c>
      <c r="J115" t="s">
        <v>1237</v>
      </c>
      <c r="K115" t="s">
        <v>1239</v>
      </c>
      <c r="L115" t="s">
        <v>1240</v>
      </c>
      <c r="M115" t="s">
        <v>1241</v>
      </c>
      <c r="N115" t="s">
        <v>1242</v>
      </c>
      <c r="O115" t="s">
        <v>37</v>
      </c>
      <c r="P115" t="s">
        <v>38</v>
      </c>
      <c r="Q115" t="s">
        <v>39</v>
      </c>
      <c r="R115" t="s">
        <v>40</v>
      </c>
      <c r="S115" t="s">
        <v>1211</v>
      </c>
      <c r="T115" t="s">
        <v>42</v>
      </c>
      <c r="U115" t="s">
        <v>1006</v>
      </c>
      <c r="V115" t="s">
        <v>44</v>
      </c>
      <c r="W115" t="s">
        <v>45</v>
      </c>
      <c r="X115" t="s">
        <v>46</v>
      </c>
    </row>
    <row r="116" spans="1:24" x14ac:dyDescent="0.2">
      <c r="A116" t="s">
        <v>1243</v>
      </c>
      <c r="B116" t="s">
        <v>1244</v>
      </c>
      <c r="C116" t="s">
        <v>26</v>
      </c>
      <c r="D116" t="s">
        <v>27</v>
      </c>
      <c r="E116" t="s">
        <v>1245</v>
      </c>
      <c r="F116" t="s">
        <v>1246</v>
      </c>
      <c r="G116" t="s">
        <v>64</v>
      </c>
      <c r="H116" t="s">
        <v>1247</v>
      </c>
      <c r="I116" t="s">
        <v>1248</v>
      </c>
      <c r="J116" t="s">
        <v>1247</v>
      </c>
      <c r="K116" t="s">
        <v>1249</v>
      </c>
      <c r="L116" t="s">
        <v>1250</v>
      </c>
      <c r="M116" t="s">
        <v>1251</v>
      </c>
      <c r="N116" t="s">
        <v>1252</v>
      </c>
      <c r="O116" t="s">
        <v>37</v>
      </c>
      <c r="P116" t="s">
        <v>38</v>
      </c>
      <c r="Q116" t="s">
        <v>39</v>
      </c>
      <c r="R116" t="s">
        <v>40</v>
      </c>
      <c r="S116" t="s">
        <v>105</v>
      </c>
      <c r="T116" t="s">
        <v>59</v>
      </c>
      <c r="U116" t="s">
        <v>1006</v>
      </c>
      <c r="V116" t="s">
        <v>44</v>
      </c>
      <c r="W116" t="s">
        <v>45</v>
      </c>
      <c r="X116" t="s">
        <v>46</v>
      </c>
    </row>
    <row r="117" spans="1:24" x14ac:dyDescent="0.2">
      <c r="A117" t="s">
        <v>1253</v>
      </c>
      <c r="B117" t="s">
        <v>1254</v>
      </c>
      <c r="C117" t="s">
        <v>26</v>
      </c>
      <c r="D117" t="s">
        <v>27</v>
      </c>
      <c r="E117" t="s">
        <v>635</v>
      </c>
      <c r="F117" t="s">
        <v>1255</v>
      </c>
      <c r="G117" t="s">
        <v>64</v>
      </c>
      <c r="H117" t="s">
        <v>1256</v>
      </c>
      <c r="I117" t="s">
        <v>1257</v>
      </c>
      <c r="J117" t="s">
        <v>1256</v>
      </c>
      <c r="K117" t="s">
        <v>1258</v>
      </c>
      <c r="L117" t="s">
        <v>1259</v>
      </c>
      <c r="M117" t="s">
        <v>1260</v>
      </c>
      <c r="N117" t="s">
        <v>1261</v>
      </c>
      <c r="O117" t="s">
        <v>37</v>
      </c>
      <c r="P117" t="s">
        <v>38</v>
      </c>
      <c r="Q117" t="s">
        <v>39</v>
      </c>
      <c r="R117" t="s">
        <v>40</v>
      </c>
      <c r="S117" t="s">
        <v>41</v>
      </c>
      <c r="T117" t="s">
        <v>42</v>
      </c>
      <c r="U117" t="s">
        <v>1006</v>
      </c>
      <c r="V117" t="s">
        <v>44</v>
      </c>
      <c r="W117" t="s">
        <v>45</v>
      </c>
      <c r="X117" t="s">
        <v>46</v>
      </c>
    </row>
    <row r="118" spans="1:24" x14ac:dyDescent="0.2">
      <c r="A118" t="s">
        <v>1262</v>
      </c>
      <c r="B118" t="s">
        <v>1263</v>
      </c>
      <c r="C118" t="s">
        <v>26</v>
      </c>
      <c r="D118" t="s">
        <v>27</v>
      </c>
      <c r="E118" t="s">
        <v>1264</v>
      </c>
      <c r="F118" t="s">
        <v>1265</v>
      </c>
      <c r="G118" t="s">
        <v>64</v>
      </c>
      <c r="H118" t="s">
        <v>1266</v>
      </c>
      <c r="I118" t="s">
        <v>1267</v>
      </c>
      <c r="J118" t="s">
        <v>1266</v>
      </c>
      <c r="K118" t="s">
        <v>1268</v>
      </c>
      <c r="L118" t="s">
        <v>1269</v>
      </c>
      <c r="M118" t="s">
        <v>1270</v>
      </c>
      <c r="N118" t="s">
        <v>1271</v>
      </c>
      <c r="O118" t="s">
        <v>37</v>
      </c>
      <c r="P118" t="s">
        <v>38</v>
      </c>
      <c r="Q118" t="s">
        <v>39</v>
      </c>
      <c r="R118" t="s">
        <v>40</v>
      </c>
      <c r="S118" t="s">
        <v>1272</v>
      </c>
      <c r="T118" t="s">
        <v>59</v>
      </c>
      <c r="U118" t="s">
        <v>1006</v>
      </c>
      <c r="V118" t="s">
        <v>44</v>
      </c>
      <c r="W118" t="s">
        <v>45</v>
      </c>
      <c r="X118" t="s">
        <v>46</v>
      </c>
    </row>
    <row r="119" spans="1:24" x14ac:dyDescent="0.2">
      <c r="A119" t="s">
        <v>1273</v>
      </c>
      <c r="B119" t="s">
        <v>1274</v>
      </c>
      <c r="C119" t="s">
        <v>26</v>
      </c>
      <c r="D119" t="s">
        <v>27</v>
      </c>
      <c r="E119" t="s">
        <v>366</v>
      </c>
      <c r="F119" t="s">
        <v>1275</v>
      </c>
      <c r="G119" t="s">
        <v>64</v>
      </c>
      <c r="H119" t="s">
        <v>1276</v>
      </c>
      <c r="I119" t="s">
        <v>1277</v>
      </c>
      <c r="J119" t="s">
        <v>1276</v>
      </c>
      <c r="K119" t="s">
        <v>1278</v>
      </c>
      <c r="L119" t="s">
        <v>1279</v>
      </c>
      <c r="M119" t="s">
        <v>1280</v>
      </c>
      <c r="N119" t="s">
        <v>1281</v>
      </c>
      <c r="O119" t="s">
        <v>37</v>
      </c>
      <c r="P119" t="s">
        <v>38</v>
      </c>
      <c r="Q119" t="s">
        <v>39</v>
      </c>
      <c r="R119" t="s">
        <v>40</v>
      </c>
      <c r="S119" t="s">
        <v>816</v>
      </c>
      <c r="T119" t="s">
        <v>42</v>
      </c>
      <c r="U119" t="s">
        <v>1006</v>
      </c>
      <c r="V119" t="s">
        <v>44</v>
      </c>
      <c r="W119" t="s">
        <v>45</v>
      </c>
      <c r="X119" t="s">
        <v>46</v>
      </c>
    </row>
    <row r="120" spans="1:24" x14ac:dyDescent="0.2">
      <c r="A120" t="s">
        <v>1282</v>
      </c>
      <c r="B120" t="s">
        <v>1283</v>
      </c>
      <c r="C120" t="s">
        <v>26</v>
      </c>
      <c r="D120" t="s">
        <v>27</v>
      </c>
      <c r="E120" t="s">
        <v>1284</v>
      </c>
      <c r="F120" t="s">
        <v>1285</v>
      </c>
      <c r="G120" t="s">
        <v>64</v>
      </c>
      <c r="H120" t="s">
        <v>1286</v>
      </c>
      <c r="I120" t="s">
        <v>1287</v>
      </c>
      <c r="J120" t="s">
        <v>1286</v>
      </c>
      <c r="K120" t="s">
        <v>1288</v>
      </c>
      <c r="L120" t="s">
        <v>1286</v>
      </c>
      <c r="M120" t="s">
        <v>1289</v>
      </c>
      <c r="N120" t="s">
        <v>1290</v>
      </c>
      <c r="O120" t="s">
        <v>37</v>
      </c>
      <c r="P120" t="s">
        <v>38</v>
      </c>
      <c r="Q120" t="s">
        <v>39</v>
      </c>
      <c r="R120" t="s">
        <v>40</v>
      </c>
      <c r="S120" t="s">
        <v>41</v>
      </c>
      <c r="T120" t="s">
        <v>59</v>
      </c>
      <c r="U120" t="s">
        <v>1006</v>
      </c>
      <c r="V120" t="s">
        <v>44</v>
      </c>
      <c r="W120" t="s">
        <v>45</v>
      </c>
      <c r="X120" t="s">
        <v>46</v>
      </c>
    </row>
    <row r="121" spans="1:24" x14ac:dyDescent="0.2">
      <c r="A121" t="s">
        <v>1291</v>
      </c>
      <c r="B121" t="s">
        <v>1292</v>
      </c>
      <c r="C121" t="s">
        <v>26</v>
      </c>
      <c r="D121" t="s">
        <v>27</v>
      </c>
      <c r="E121" t="s">
        <v>1020</v>
      </c>
      <c r="F121" t="s">
        <v>1293</v>
      </c>
      <c r="G121" t="s">
        <v>64</v>
      </c>
      <c r="H121" t="s">
        <v>1294</v>
      </c>
      <c r="I121" t="s">
        <v>1295</v>
      </c>
      <c r="J121" t="s">
        <v>1294</v>
      </c>
      <c r="K121" t="s">
        <v>1296</v>
      </c>
      <c r="L121" t="s">
        <v>1297</v>
      </c>
      <c r="M121" t="s">
        <v>1298</v>
      </c>
      <c r="N121" t="s">
        <v>1299</v>
      </c>
      <c r="O121" t="s">
        <v>37</v>
      </c>
      <c r="P121" t="s">
        <v>38</v>
      </c>
      <c r="Q121" t="s">
        <v>39</v>
      </c>
      <c r="R121" t="s">
        <v>40</v>
      </c>
      <c r="S121" t="s">
        <v>41</v>
      </c>
      <c r="T121" t="s">
        <v>42</v>
      </c>
      <c r="U121" t="s">
        <v>1006</v>
      </c>
      <c r="V121" t="s">
        <v>44</v>
      </c>
      <c r="W121" t="s">
        <v>45</v>
      </c>
      <c r="X121" t="s">
        <v>46</v>
      </c>
    </row>
    <row r="122" spans="1:24" x14ac:dyDescent="0.2">
      <c r="A122" t="s">
        <v>1300</v>
      </c>
      <c r="B122" t="s">
        <v>1301</v>
      </c>
      <c r="C122" t="s">
        <v>26</v>
      </c>
      <c r="D122" t="s">
        <v>27</v>
      </c>
      <c r="E122" t="s">
        <v>1302</v>
      </c>
      <c r="F122" t="s">
        <v>1303</v>
      </c>
      <c r="G122" t="s">
        <v>64</v>
      </c>
      <c r="H122" t="s">
        <v>1304</v>
      </c>
      <c r="I122" t="s">
        <v>1305</v>
      </c>
      <c r="J122" t="s">
        <v>1304</v>
      </c>
      <c r="K122" t="s">
        <v>1306</v>
      </c>
      <c r="L122" t="s">
        <v>1307</v>
      </c>
      <c r="M122" t="s">
        <v>1308</v>
      </c>
      <c r="N122" t="s">
        <v>1309</v>
      </c>
      <c r="O122" t="s">
        <v>37</v>
      </c>
      <c r="P122" t="s">
        <v>38</v>
      </c>
      <c r="Q122" t="s">
        <v>39</v>
      </c>
      <c r="R122" t="s">
        <v>40</v>
      </c>
      <c r="S122" t="s">
        <v>1310</v>
      </c>
      <c r="T122" t="s">
        <v>59</v>
      </c>
      <c r="U122" t="s">
        <v>1006</v>
      </c>
      <c r="V122" t="s">
        <v>44</v>
      </c>
      <c r="W122" t="s">
        <v>45</v>
      </c>
      <c r="X122" t="s">
        <v>46</v>
      </c>
    </row>
    <row r="123" spans="1:24" x14ac:dyDescent="0.2">
      <c r="A123" t="s">
        <v>1311</v>
      </c>
      <c r="B123" t="s">
        <v>1312</v>
      </c>
      <c r="C123" t="s">
        <v>26</v>
      </c>
      <c r="D123" t="s">
        <v>27</v>
      </c>
      <c r="E123" t="s">
        <v>1313</v>
      </c>
      <c r="F123" t="s">
        <v>1314</v>
      </c>
      <c r="G123" t="s">
        <v>64</v>
      </c>
      <c r="H123" t="s">
        <v>1315</v>
      </c>
      <c r="I123" t="s">
        <v>1316</v>
      </c>
      <c r="J123" t="s">
        <v>1315</v>
      </c>
      <c r="K123" t="s">
        <v>1317</v>
      </c>
      <c r="L123" t="s">
        <v>1318</v>
      </c>
      <c r="M123" t="s">
        <v>1319</v>
      </c>
      <c r="N123" t="s">
        <v>1320</v>
      </c>
      <c r="O123" t="s">
        <v>37</v>
      </c>
      <c r="P123" t="s">
        <v>38</v>
      </c>
      <c r="Q123" t="s">
        <v>39</v>
      </c>
      <c r="R123" t="s">
        <v>40</v>
      </c>
      <c r="S123" t="s">
        <v>1321</v>
      </c>
      <c r="T123" t="s">
        <v>59</v>
      </c>
      <c r="U123" t="s">
        <v>1006</v>
      </c>
      <c r="V123" t="s">
        <v>44</v>
      </c>
      <c r="W123" t="s">
        <v>45</v>
      </c>
      <c r="X123" t="s">
        <v>46</v>
      </c>
    </row>
    <row r="124" spans="1:24" x14ac:dyDescent="0.2">
      <c r="A124" t="s">
        <v>1322</v>
      </c>
      <c r="B124" t="s">
        <v>1323</v>
      </c>
      <c r="C124" t="s">
        <v>26</v>
      </c>
      <c r="D124" t="s">
        <v>27</v>
      </c>
      <c r="E124" t="s">
        <v>154</v>
      </c>
      <c r="F124" t="s">
        <v>1324</v>
      </c>
      <c r="G124" t="s">
        <v>64</v>
      </c>
      <c r="H124" t="s">
        <v>1325</v>
      </c>
      <c r="I124" t="s">
        <v>1326</v>
      </c>
      <c r="J124" t="s">
        <v>1325</v>
      </c>
      <c r="K124" t="s">
        <v>1327</v>
      </c>
      <c r="L124" t="s">
        <v>1328</v>
      </c>
      <c r="M124" t="s">
        <v>1329</v>
      </c>
      <c r="N124" t="s">
        <v>1330</v>
      </c>
      <c r="O124" t="s">
        <v>37</v>
      </c>
      <c r="P124" t="s">
        <v>38</v>
      </c>
      <c r="Q124" t="s">
        <v>39</v>
      </c>
      <c r="R124" t="s">
        <v>40</v>
      </c>
      <c r="S124" t="s">
        <v>1017</v>
      </c>
      <c r="T124" t="s">
        <v>59</v>
      </c>
      <c r="U124" t="s">
        <v>1006</v>
      </c>
      <c r="V124" t="s">
        <v>44</v>
      </c>
      <c r="W124" t="s">
        <v>45</v>
      </c>
      <c r="X124" t="s">
        <v>46</v>
      </c>
    </row>
    <row r="125" spans="1:24" x14ac:dyDescent="0.2">
      <c r="A125" t="s">
        <v>1331</v>
      </c>
      <c r="B125" t="s">
        <v>1332</v>
      </c>
      <c r="C125" t="s">
        <v>26</v>
      </c>
      <c r="D125" t="s">
        <v>27</v>
      </c>
      <c r="E125" t="s">
        <v>1333</v>
      </c>
      <c r="F125" t="s">
        <v>1334</v>
      </c>
      <c r="G125" t="s">
        <v>64</v>
      </c>
      <c r="H125" t="s">
        <v>1335</v>
      </c>
      <c r="I125" t="s">
        <v>1336</v>
      </c>
      <c r="J125" t="s">
        <v>1335</v>
      </c>
      <c r="K125" t="s">
        <v>1337</v>
      </c>
      <c r="L125" t="s">
        <v>1338</v>
      </c>
      <c r="M125" t="s">
        <v>1339</v>
      </c>
      <c r="N125" t="s">
        <v>1340</v>
      </c>
      <c r="O125" t="s">
        <v>37</v>
      </c>
      <c r="P125" t="s">
        <v>38</v>
      </c>
      <c r="Q125" t="s">
        <v>39</v>
      </c>
      <c r="R125" t="s">
        <v>40</v>
      </c>
      <c r="S125" t="s">
        <v>1341</v>
      </c>
      <c r="T125" t="s">
        <v>42</v>
      </c>
      <c r="U125" t="s">
        <v>1006</v>
      </c>
      <c r="V125" t="s">
        <v>44</v>
      </c>
      <c r="W125" t="s">
        <v>45</v>
      </c>
      <c r="X125" t="s">
        <v>46</v>
      </c>
    </row>
    <row r="126" spans="1:24" x14ac:dyDescent="0.2">
      <c r="A126" t="s">
        <v>1342</v>
      </c>
      <c r="B126" t="s">
        <v>1343</v>
      </c>
      <c r="C126" t="s">
        <v>26</v>
      </c>
      <c r="D126" t="s">
        <v>27</v>
      </c>
      <c r="E126" t="s">
        <v>1104</v>
      </c>
      <c r="F126" t="s">
        <v>1344</v>
      </c>
      <c r="G126" t="s">
        <v>64</v>
      </c>
      <c r="H126" t="s">
        <v>1345</v>
      </c>
      <c r="I126" t="s">
        <v>1346</v>
      </c>
      <c r="J126" t="s">
        <v>1345</v>
      </c>
      <c r="K126" t="s">
        <v>1347</v>
      </c>
      <c r="L126" t="s">
        <v>1345</v>
      </c>
      <c r="M126" t="s">
        <v>1348</v>
      </c>
      <c r="N126" t="s">
        <v>1349</v>
      </c>
      <c r="O126" t="s">
        <v>37</v>
      </c>
      <c r="P126" t="s">
        <v>38</v>
      </c>
      <c r="Q126" t="s">
        <v>39</v>
      </c>
      <c r="R126" t="s">
        <v>40</v>
      </c>
      <c r="S126" t="s">
        <v>1350</v>
      </c>
      <c r="T126" t="s">
        <v>59</v>
      </c>
      <c r="U126" t="s">
        <v>1006</v>
      </c>
      <c r="V126" t="s">
        <v>44</v>
      </c>
      <c r="W126" t="s">
        <v>45</v>
      </c>
      <c r="X126" t="s">
        <v>46</v>
      </c>
    </row>
    <row r="127" spans="1:24" x14ac:dyDescent="0.2">
      <c r="A127" t="s">
        <v>1351</v>
      </c>
      <c r="B127" t="s">
        <v>1352</v>
      </c>
      <c r="C127" t="s">
        <v>26</v>
      </c>
      <c r="D127" t="s">
        <v>27</v>
      </c>
      <c r="E127" t="s">
        <v>1353</v>
      </c>
      <c r="F127" t="s">
        <v>1354</v>
      </c>
      <c r="G127" t="s">
        <v>64</v>
      </c>
      <c r="H127" t="s">
        <v>1355</v>
      </c>
      <c r="I127" t="s">
        <v>1356</v>
      </c>
      <c r="J127" t="s">
        <v>1355</v>
      </c>
      <c r="K127" t="s">
        <v>1357</v>
      </c>
      <c r="L127" t="s">
        <v>1358</v>
      </c>
      <c r="M127" t="s">
        <v>1359</v>
      </c>
      <c r="N127" t="s">
        <v>1360</v>
      </c>
      <c r="O127" t="s">
        <v>449</v>
      </c>
      <c r="P127" t="s">
        <v>38</v>
      </c>
      <c r="Q127" t="s">
        <v>39</v>
      </c>
      <c r="R127" t="s">
        <v>570</v>
      </c>
      <c r="S127" t="s">
        <v>72</v>
      </c>
      <c r="T127" t="s">
        <v>59</v>
      </c>
      <c r="U127" t="s">
        <v>1006</v>
      </c>
      <c r="V127" t="s">
        <v>44</v>
      </c>
      <c r="W127" t="s">
        <v>45</v>
      </c>
      <c r="X127" t="s">
        <v>46</v>
      </c>
    </row>
    <row r="128" spans="1:24" x14ac:dyDescent="0.2">
      <c r="A128" t="s">
        <v>1361</v>
      </c>
      <c r="B128" t="s">
        <v>1362</v>
      </c>
      <c r="C128" t="s">
        <v>26</v>
      </c>
      <c r="D128" t="s">
        <v>27</v>
      </c>
      <c r="E128" t="s">
        <v>1363</v>
      </c>
      <c r="F128" t="s">
        <v>1364</v>
      </c>
      <c r="G128" t="s">
        <v>64</v>
      </c>
      <c r="H128" t="s">
        <v>1365</v>
      </c>
      <c r="I128" t="s">
        <v>1366</v>
      </c>
      <c r="J128" t="s">
        <v>1365</v>
      </c>
      <c r="K128" t="s">
        <v>1367</v>
      </c>
      <c r="L128" t="s">
        <v>1368</v>
      </c>
      <c r="M128" t="s">
        <v>1369</v>
      </c>
      <c r="N128" t="s">
        <v>1370</v>
      </c>
      <c r="O128" t="s">
        <v>449</v>
      </c>
      <c r="P128" t="s">
        <v>38</v>
      </c>
      <c r="Q128" t="s">
        <v>39</v>
      </c>
      <c r="R128" t="s">
        <v>40</v>
      </c>
      <c r="S128" t="s">
        <v>1371</v>
      </c>
      <c r="T128" t="s">
        <v>59</v>
      </c>
      <c r="U128" t="s">
        <v>1006</v>
      </c>
      <c r="V128" t="s">
        <v>44</v>
      </c>
      <c r="W128" t="s">
        <v>45</v>
      </c>
      <c r="X128" t="s">
        <v>46</v>
      </c>
    </row>
    <row r="129" spans="1:24" x14ac:dyDescent="0.2">
      <c r="A129" t="s">
        <v>1372</v>
      </c>
      <c r="B129" t="s">
        <v>1373</v>
      </c>
      <c r="C129" t="s">
        <v>26</v>
      </c>
      <c r="D129" t="s">
        <v>27</v>
      </c>
      <c r="E129" t="s">
        <v>1313</v>
      </c>
      <c r="F129" t="s">
        <v>1374</v>
      </c>
      <c r="G129" t="s">
        <v>64</v>
      </c>
      <c r="H129" t="s">
        <v>1375</v>
      </c>
      <c r="I129" t="s">
        <v>1376</v>
      </c>
      <c r="J129" t="s">
        <v>1375</v>
      </c>
      <c r="K129" t="s">
        <v>1377</v>
      </c>
      <c r="L129" t="s">
        <v>1378</v>
      </c>
      <c r="M129" t="s">
        <v>1379</v>
      </c>
      <c r="N129" t="s">
        <v>1380</v>
      </c>
      <c r="O129" t="s">
        <v>449</v>
      </c>
      <c r="P129" t="s">
        <v>38</v>
      </c>
      <c r="Q129" t="s">
        <v>39</v>
      </c>
      <c r="R129" t="s">
        <v>40</v>
      </c>
      <c r="S129" t="s">
        <v>1381</v>
      </c>
      <c r="T129" t="s">
        <v>42</v>
      </c>
      <c r="U129" t="s">
        <v>1006</v>
      </c>
      <c r="V129" t="s">
        <v>44</v>
      </c>
      <c r="W129" t="s">
        <v>45</v>
      </c>
      <c r="X129" t="s">
        <v>46</v>
      </c>
    </row>
    <row r="130" spans="1:24" x14ac:dyDescent="0.2">
      <c r="A130" t="s">
        <v>1382</v>
      </c>
      <c r="B130" t="s">
        <v>1383</v>
      </c>
      <c r="C130" t="s">
        <v>26</v>
      </c>
      <c r="D130" t="s">
        <v>27</v>
      </c>
      <c r="E130" t="s">
        <v>1384</v>
      </c>
      <c r="F130" t="s">
        <v>1385</v>
      </c>
      <c r="G130" t="s">
        <v>64</v>
      </c>
      <c r="H130" t="s">
        <v>1386</v>
      </c>
      <c r="I130" t="s">
        <v>1387</v>
      </c>
      <c r="J130" t="s">
        <v>1388</v>
      </c>
      <c r="K130" t="s">
        <v>1389</v>
      </c>
      <c r="L130" t="s">
        <v>1390</v>
      </c>
      <c r="M130" t="s">
        <v>1391</v>
      </c>
      <c r="N130" t="s">
        <v>1392</v>
      </c>
      <c r="O130" t="s">
        <v>449</v>
      </c>
      <c r="P130" t="s">
        <v>38</v>
      </c>
      <c r="Q130" t="s">
        <v>39</v>
      </c>
      <c r="R130" t="s">
        <v>40</v>
      </c>
      <c r="S130" t="s">
        <v>396</v>
      </c>
      <c r="T130" t="s">
        <v>59</v>
      </c>
      <c r="U130" t="s">
        <v>1006</v>
      </c>
      <c r="V130" t="s">
        <v>44</v>
      </c>
      <c r="W130" t="s">
        <v>45</v>
      </c>
      <c r="X130" t="s">
        <v>46</v>
      </c>
    </row>
    <row r="131" spans="1:24" x14ac:dyDescent="0.2">
      <c r="A131" t="s">
        <v>1393</v>
      </c>
      <c r="B131" t="s">
        <v>1394</v>
      </c>
      <c r="C131" t="s">
        <v>26</v>
      </c>
      <c r="D131" t="s">
        <v>27</v>
      </c>
      <c r="E131" t="s">
        <v>710</v>
      </c>
      <c r="F131" t="s">
        <v>1395</v>
      </c>
      <c r="G131" t="s">
        <v>64</v>
      </c>
      <c r="H131" t="s">
        <v>1396</v>
      </c>
      <c r="I131" t="s">
        <v>1397</v>
      </c>
      <c r="J131" t="s">
        <v>1396</v>
      </c>
      <c r="K131" t="s">
        <v>1398</v>
      </c>
      <c r="L131" t="s">
        <v>1399</v>
      </c>
      <c r="M131" t="s">
        <v>1400</v>
      </c>
      <c r="N131" t="s">
        <v>1401</v>
      </c>
      <c r="O131" t="s">
        <v>449</v>
      </c>
      <c r="P131" t="s">
        <v>38</v>
      </c>
      <c r="Q131" t="s">
        <v>39</v>
      </c>
      <c r="R131" t="s">
        <v>40</v>
      </c>
      <c r="S131" t="s">
        <v>748</v>
      </c>
      <c r="T131" t="s">
        <v>59</v>
      </c>
      <c r="U131" t="s">
        <v>1006</v>
      </c>
      <c r="V131" t="s">
        <v>44</v>
      </c>
      <c r="W131" t="s">
        <v>45</v>
      </c>
      <c r="X131" t="s">
        <v>46</v>
      </c>
    </row>
    <row r="132" spans="1:24" x14ac:dyDescent="0.2">
      <c r="A132" t="s">
        <v>1402</v>
      </c>
      <c r="B132" t="s">
        <v>1403</v>
      </c>
      <c r="C132" t="s">
        <v>26</v>
      </c>
      <c r="D132" t="s">
        <v>27</v>
      </c>
      <c r="E132" t="s">
        <v>1404</v>
      </c>
      <c r="F132" t="s">
        <v>1405</v>
      </c>
      <c r="G132" t="s">
        <v>64</v>
      </c>
      <c r="H132" t="s">
        <v>1406</v>
      </c>
      <c r="I132" t="s">
        <v>1407</v>
      </c>
      <c r="J132" t="s">
        <v>1406</v>
      </c>
      <c r="K132" t="s">
        <v>1408</v>
      </c>
      <c r="L132" t="s">
        <v>1409</v>
      </c>
      <c r="M132" t="s">
        <v>1410</v>
      </c>
      <c r="N132" t="s">
        <v>1406</v>
      </c>
      <c r="O132" t="s">
        <v>449</v>
      </c>
      <c r="P132" t="s">
        <v>38</v>
      </c>
      <c r="Q132" t="s">
        <v>39</v>
      </c>
      <c r="R132" t="s">
        <v>40</v>
      </c>
      <c r="S132" t="s">
        <v>1079</v>
      </c>
      <c r="T132" t="s">
        <v>59</v>
      </c>
      <c r="U132" t="s">
        <v>1006</v>
      </c>
      <c r="V132" t="s">
        <v>44</v>
      </c>
      <c r="W132" t="s">
        <v>45</v>
      </c>
      <c r="X132" t="s">
        <v>46</v>
      </c>
    </row>
    <row r="133" spans="1:24" x14ac:dyDescent="0.2">
      <c r="A133" t="s">
        <v>1411</v>
      </c>
      <c r="B133" t="s">
        <v>1412</v>
      </c>
      <c r="C133" t="s">
        <v>26</v>
      </c>
      <c r="D133" t="s">
        <v>27</v>
      </c>
      <c r="E133" t="s">
        <v>1413</v>
      </c>
      <c r="F133" t="s">
        <v>1414</v>
      </c>
      <c r="G133" t="s">
        <v>64</v>
      </c>
      <c r="H133" t="s">
        <v>1415</v>
      </c>
      <c r="I133" t="s">
        <v>1416</v>
      </c>
      <c r="J133" t="s">
        <v>1415</v>
      </c>
      <c r="K133" t="s">
        <v>1417</v>
      </c>
      <c r="L133" t="s">
        <v>1418</v>
      </c>
      <c r="M133" t="s">
        <v>1419</v>
      </c>
      <c r="N133" t="s">
        <v>1420</v>
      </c>
      <c r="O133" t="s">
        <v>449</v>
      </c>
      <c r="P133" t="s">
        <v>38</v>
      </c>
      <c r="Q133" t="s">
        <v>39</v>
      </c>
      <c r="R133" t="s">
        <v>40</v>
      </c>
      <c r="S133" t="s">
        <v>1421</v>
      </c>
      <c r="T133" t="s">
        <v>59</v>
      </c>
      <c r="U133" t="s">
        <v>1006</v>
      </c>
      <c r="V133" t="s">
        <v>44</v>
      </c>
      <c r="W133" t="s">
        <v>45</v>
      </c>
      <c r="X133" t="s">
        <v>46</v>
      </c>
    </row>
    <row r="134" spans="1:24" x14ac:dyDescent="0.2">
      <c r="A134" t="s">
        <v>1422</v>
      </c>
      <c r="B134" t="s">
        <v>1423</v>
      </c>
      <c r="C134" t="s">
        <v>26</v>
      </c>
      <c r="D134" t="s">
        <v>27</v>
      </c>
      <c r="E134" t="s">
        <v>1424</v>
      </c>
      <c r="F134" t="s">
        <v>1425</v>
      </c>
      <c r="G134" t="s">
        <v>64</v>
      </c>
      <c r="H134" t="s">
        <v>1426</v>
      </c>
      <c r="I134" t="s">
        <v>1427</v>
      </c>
      <c r="J134" t="s">
        <v>1426</v>
      </c>
      <c r="K134" t="s">
        <v>1428</v>
      </c>
      <c r="L134" t="s">
        <v>1429</v>
      </c>
      <c r="M134" t="s">
        <v>1430</v>
      </c>
      <c r="N134" t="s">
        <v>1431</v>
      </c>
      <c r="O134" t="s">
        <v>449</v>
      </c>
      <c r="P134" t="s">
        <v>38</v>
      </c>
      <c r="Q134" t="s">
        <v>39</v>
      </c>
      <c r="R134" t="s">
        <v>40</v>
      </c>
      <c r="S134" t="s">
        <v>1432</v>
      </c>
      <c r="T134" t="s">
        <v>59</v>
      </c>
      <c r="U134" t="s">
        <v>1006</v>
      </c>
      <c r="V134" t="s">
        <v>44</v>
      </c>
      <c r="W134" t="s">
        <v>45</v>
      </c>
      <c r="X134" t="s">
        <v>46</v>
      </c>
    </row>
    <row r="135" spans="1:24" x14ac:dyDescent="0.2">
      <c r="A135" t="s">
        <v>1433</v>
      </c>
      <c r="B135" t="s">
        <v>1434</v>
      </c>
      <c r="C135" t="s">
        <v>26</v>
      </c>
      <c r="D135" t="s">
        <v>27</v>
      </c>
      <c r="E135" t="s">
        <v>1435</v>
      </c>
      <c r="F135" t="s">
        <v>1436</v>
      </c>
      <c r="G135" t="s">
        <v>64</v>
      </c>
      <c r="H135" t="s">
        <v>1437</v>
      </c>
      <c r="I135" t="s">
        <v>1438</v>
      </c>
      <c r="J135" t="s">
        <v>1437</v>
      </c>
      <c r="K135" t="s">
        <v>1439</v>
      </c>
      <c r="L135" t="s">
        <v>1440</v>
      </c>
      <c r="M135" t="s">
        <v>1441</v>
      </c>
      <c r="N135" t="s">
        <v>1442</v>
      </c>
      <c r="O135" t="s">
        <v>449</v>
      </c>
      <c r="P135" t="s">
        <v>38</v>
      </c>
      <c r="Q135" t="s">
        <v>39</v>
      </c>
      <c r="R135" t="s">
        <v>40</v>
      </c>
      <c r="S135" t="s">
        <v>879</v>
      </c>
      <c r="T135" t="s">
        <v>59</v>
      </c>
      <c r="U135" t="s">
        <v>1006</v>
      </c>
      <c r="V135" t="s">
        <v>44</v>
      </c>
      <c r="W135" t="s">
        <v>45</v>
      </c>
      <c r="X135" t="s">
        <v>46</v>
      </c>
    </row>
    <row r="136" spans="1:24" x14ac:dyDescent="0.2">
      <c r="A136" t="s">
        <v>1443</v>
      </c>
      <c r="B136" t="s">
        <v>1444</v>
      </c>
      <c r="C136" t="s">
        <v>26</v>
      </c>
      <c r="D136" t="s">
        <v>27</v>
      </c>
      <c r="E136" t="s">
        <v>1245</v>
      </c>
      <c r="F136" t="s">
        <v>1445</v>
      </c>
      <c r="G136" t="s">
        <v>64</v>
      </c>
      <c r="H136" t="s">
        <v>1446</v>
      </c>
      <c r="I136" t="s">
        <v>1447</v>
      </c>
      <c r="J136" t="s">
        <v>1446</v>
      </c>
      <c r="K136" t="s">
        <v>1448</v>
      </c>
      <c r="L136" t="s">
        <v>1449</v>
      </c>
      <c r="M136" t="s">
        <v>1450</v>
      </c>
      <c r="N136" t="s">
        <v>1451</v>
      </c>
      <c r="O136" t="s">
        <v>449</v>
      </c>
      <c r="P136" t="s">
        <v>38</v>
      </c>
      <c r="Q136" t="s">
        <v>39</v>
      </c>
      <c r="R136" t="s">
        <v>40</v>
      </c>
      <c r="S136" t="s">
        <v>560</v>
      </c>
      <c r="T136" t="s">
        <v>59</v>
      </c>
      <c r="U136" t="s">
        <v>1006</v>
      </c>
      <c r="V136" t="s">
        <v>44</v>
      </c>
      <c r="W136" t="s">
        <v>45</v>
      </c>
      <c r="X136" t="s">
        <v>46</v>
      </c>
    </row>
    <row r="137" spans="1:24" x14ac:dyDescent="0.2">
      <c r="A137" t="s">
        <v>1452</v>
      </c>
      <c r="B137" t="s">
        <v>1453</v>
      </c>
      <c r="C137" t="s">
        <v>26</v>
      </c>
      <c r="D137" t="s">
        <v>27</v>
      </c>
      <c r="E137" t="s">
        <v>1454</v>
      </c>
      <c r="F137" t="s">
        <v>1455</v>
      </c>
      <c r="G137" t="s">
        <v>64</v>
      </c>
      <c r="H137" t="s">
        <v>1456</v>
      </c>
      <c r="I137" t="s">
        <v>1457</v>
      </c>
      <c r="J137" t="s">
        <v>1456</v>
      </c>
      <c r="K137" t="s">
        <v>1458</v>
      </c>
      <c r="L137" t="s">
        <v>1459</v>
      </c>
      <c r="M137" t="s">
        <v>1460</v>
      </c>
      <c r="N137" t="s">
        <v>1461</v>
      </c>
      <c r="O137" t="s">
        <v>37</v>
      </c>
      <c r="P137" t="s">
        <v>38</v>
      </c>
      <c r="Q137" t="s">
        <v>39</v>
      </c>
      <c r="R137" t="s">
        <v>40</v>
      </c>
      <c r="S137" t="s">
        <v>1462</v>
      </c>
      <c r="T137" t="s">
        <v>59</v>
      </c>
      <c r="U137" t="s">
        <v>1463</v>
      </c>
      <c r="V137" t="s">
        <v>44</v>
      </c>
      <c r="W137" t="s">
        <v>45</v>
      </c>
      <c r="X137" t="s">
        <v>46</v>
      </c>
    </row>
    <row r="138" spans="1:24" x14ac:dyDescent="0.2">
      <c r="A138" t="s">
        <v>1464</v>
      </c>
      <c r="B138" t="s">
        <v>1465</v>
      </c>
      <c r="C138" t="s">
        <v>26</v>
      </c>
      <c r="D138" t="s">
        <v>27</v>
      </c>
      <c r="E138" t="s">
        <v>1466</v>
      </c>
      <c r="F138" t="s">
        <v>1467</v>
      </c>
      <c r="G138" t="s">
        <v>64</v>
      </c>
      <c r="H138" t="s">
        <v>1468</v>
      </c>
      <c r="I138" t="s">
        <v>1469</v>
      </c>
      <c r="J138" t="s">
        <v>1470</v>
      </c>
      <c r="K138" t="s">
        <v>1471</v>
      </c>
      <c r="L138" t="s">
        <v>1472</v>
      </c>
      <c r="M138" t="s">
        <v>1473</v>
      </c>
      <c r="N138" t="s">
        <v>1474</v>
      </c>
      <c r="O138" t="s">
        <v>37</v>
      </c>
      <c r="P138" t="s">
        <v>38</v>
      </c>
      <c r="Q138" t="s">
        <v>39</v>
      </c>
      <c r="R138" t="s">
        <v>40</v>
      </c>
      <c r="S138" t="s">
        <v>1475</v>
      </c>
      <c r="T138" t="s">
        <v>59</v>
      </c>
      <c r="U138" t="s">
        <v>1463</v>
      </c>
      <c r="V138" t="s">
        <v>44</v>
      </c>
      <c r="W138" t="s">
        <v>45</v>
      </c>
      <c r="X138" t="s">
        <v>46</v>
      </c>
    </row>
    <row r="139" spans="1:24" x14ac:dyDescent="0.2">
      <c r="A139" t="s">
        <v>1476</v>
      </c>
      <c r="B139" t="s">
        <v>1477</v>
      </c>
      <c r="C139" t="s">
        <v>26</v>
      </c>
      <c r="D139" t="s">
        <v>27</v>
      </c>
      <c r="E139" t="s">
        <v>1478</v>
      </c>
      <c r="F139" t="s">
        <v>1479</v>
      </c>
      <c r="G139" t="s">
        <v>64</v>
      </c>
      <c r="H139" t="s">
        <v>1480</v>
      </c>
      <c r="I139" t="s">
        <v>1481</v>
      </c>
      <c r="J139" t="s">
        <v>1480</v>
      </c>
      <c r="K139" t="s">
        <v>1482</v>
      </c>
      <c r="L139" t="s">
        <v>1483</v>
      </c>
      <c r="M139" t="s">
        <v>1484</v>
      </c>
      <c r="N139" t="s">
        <v>1485</v>
      </c>
      <c r="O139" t="s">
        <v>37</v>
      </c>
      <c r="P139" t="s">
        <v>38</v>
      </c>
      <c r="Q139" t="s">
        <v>39</v>
      </c>
      <c r="R139" t="s">
        <v>40</v>
      </c>
      <c r="S139" t="s">
        <v>1486</v>
      </c>
      <c r="T139" t="s">
        <v>59</v>
      </c>
      <c r="U139" t="s">
        <v>1463</v>
      </c>
      <c r="V139" t="s">
        <v>44</v>
      </c>
      <c r="W139" t="s">
        <v>45</v>
      </c>
      <c r="X139" t="s">
        <v>46</v>
      </c>
    </row>
    <row r="140" spans="1:24" x14ac:dyDescent="0.2">
      <c r="A140" t="s">
        <v>1487</v>
      </c>
      <c r="B140" t="s">
        <v>1488</v>
      </c>
      <c r="C140" t="s">
        <v>26</v>
      </c>
      <c r="D140" t="s">
        <v>27</v>
      </c>
      <c r="E140" t="s">
        <v>1489</v>
      </c>
      <c r="F140" t="s">
        <v>1490</v>
      </c>
      <c r="G140" t="s">
        <v>64</v>
      </c>
      <c r="H140" t="s">
        <v>1491</v>
      </c>
      <c r="I140" t="s">
        <v>1492</v>
      </c>
      <c r="J140" t="s">
        <v>1491</v>
      </c>
      <c r="K140" t="s">
        <v>1493</v>
      </c>
      <c r="L140" t="s">
        <v>1494</v>
      </c>
      <c r="M140" t="s">
        <v>1495</v>
      </c>
      <c r="N140" t="s">
        <v>1496</v>
      </c>
      <c r="O140" t="s">
        <v>37</v>
      </c>
      <c r="P140" t="s">
        <v>38</v>
      </c>
      <c r="Q140" t="s">
        <v>39</v>
      </c>
      <c r="R140" t="s">
        <v>40</v>
      </c>
      <c r="S140" t="s">
        <v>323</v>
      </c>
      <c r="T140" t="s">
        <v>59</v>
      </c>
      <c r="U140" t="s">
        <v>1463</v>
      </c>
      <c r="V140" t="s">
        <v>44</v>
      </c>
      <c r="W140" t="s">
        <v>45</v>
      </c>
      <c r="X140" t="s">
        <v>46</v>
      </c>
    </row>
    <row r="141" spans="1:24" x14ac:dyDescent="0.2">
      <c r="A141" t="s">
        <v>1497</v>
      </c>
      <c r="B141" t="s">
        <v>1498</v>
      </c>
      <c r="C141" t="s">
        <v>26</v>
      </c>
      <c r="D141" t="s">
        <v>27</v>
      </c>
      <c r="E141" t="s">
        <v>208</v>
      </c>
      <c r="F141" t="s">
        <v>1499</v>
      </c>
      <c r="G141" t="s">
        <v>64</v>
      </c>
      <c r="H141" t="s">
        <v>1500</v>
      </c>
      <c r="I141" t="s">
        <v>1501</v>
      </c>
      <c r="J141" t="s">
        <v>1502</v>
      </c>
      <c r="K141" t="s">
        <v>1503</v>
      </c>
      <c r="L141" t="s">
        <v>1504</v>
      </c>
      <c r="M141" t="s">
        <v>1505</v>
      </c>
      <c r="N141" t="s">
        <v>1502</v>
      </c>
      <c r="O141" t="s">
        <v>37</v>
      </c>
      <c r="P141" t="s">
        <v>38</v>
      </c>
      <c r="Q141" t="s">
        <v>39</v>
      </c>
      <c r="R141" t="s">
        <v>40</v>
      </c>
      <c r="S141" t="s">
        <v>632</v>
      </c>
      <c r="T141" t="s">
        <v>59</v>
      </c>
      <c r="U141" t="s">
        <v>1463</v>
      </c>
      <c r="V141" t="s">
        <v>44</v>
      </c>
      <c r="W141" t="s">
        <v>45</v>
      </c>
      <c r="X141" t="s">
        <v>46</v>
      </c>
    </row>
    <row r="142" spans="1:24" x14ac:dyDescent="0.2">
      <c r="A142" t="s">
        <v>1506</v>
      </c>
      <c r="B142" t="s">
        <v>1507</v>
      </c>
      <c r="C142" t="s">
        <v>26</v>
      </c>
      <c r="D142" t="s">
        <v>27</v>
      </c>
      <c r="E142" t="s">
        <v>1508</v>
      </c>
      <c r="F142" t="s">
        <v>1509</v>
      </c>
      <c r="G142" t="s">
        <v>64</v>
      </c>
      <c r="H142" t="s">
        <v>1510</v>
      </c>
      <c r="I142" t="s">
        <v>1511</v>
      </c>
      <c r="J142" t="s">
        <v>1510</v>
      </c>
      <c r="K142" t="s">
        <v>1512</v>
      </c>
      <c r="L142" t="s">
        <v>1513</v>
      </c>
      <c r="M142" t="s">
        <v>1514</v>
      </c>
      <c r="N142" t="s">
        <v>1515</v>
      </c>
      <c r="O142" t="s">
        <v>37</v>
      </c>
      <c r="P142" t="s">
        <v>38</v>
      </c>
      <c r="Q142" t="s">
        <v>39</v>
      </c>
      <c r="R142" t="s">
        <v>40</v>
      </c>
      <c r="S142" t="s">
        <v>675</v>
      </c>
      <c r="T142" t="s">
        <v>42</v>
      </c>
      <c r="U142" t="s">
        <v>1463</v>
      </c>
      <c r="V142" t="s">
        <v>44</v>
      </c>
      <c r="W142" t="s">
        <v>45</v>
      </c>
      <c r="X142" t="s">
        <v>46</v>
      </c>
    </row>
    <row r="143" spans="1:24" x14ac:dyDescent="0.2">
      <c r="A143" t="s">
        <v>1516</v>
      </c>
      <c r="B143" t="s">
        <v>1517</v>
      </c>
      <c r="C143" t="s">
        <v>26</v>
      </c>
      <c r="D143" t="s">
        <v>27</v>
      </c>
      <c r="E143" t="s">
        <v>1518</v>
      </c>
      <c r="F143" t="s">
        <v>1519</v>
      </c>
      <c r="G143" t="s">
        <v>64</v>
      </c>
      <c r="H143" t="s">
        <v>1520</v>
      </c>
      <c r="I143" t="s">
        <v>1521</v>
      </c>
      <c r="J143" t="s">
        <v>1520</v>
      </c>
      <c r="K143" t="s">
        <v>1522</v>
      </c>
      <c r="L143" t="s">
        <v>1523</v>
      </c>
      <c r="M143" t="s">
        <v>1524</v>
      </c>
      <c r="N143" t="s">
        <v>1525</v>
      </c>
      <c r="O143" t="s">
        <v>37</v>
      </c>
      <c r="P143" t="s">
        <v>38</v>
      </c>
      <c r="Q143" t="s">
        <v>39</v>
      </c>
      <c r="R143" t="s">
        <v>40</v>
      </c>
      <c r="S143" t="s">
        <v>41</v>
      </c>
      <c r="T143" t="s">
        <v>59</v>
      </c>
      <c r="U143" t="s">
        <v>1463</v>
      </c>
      <c r="V143" t="s">
        <v>44</v>
      </c>
      <c r="W143" t="s">
        <v>45</v>
      </c>
      <c r="X143" t="s">
        <v>46</v>
      </c>
    </row>
    <row r="144" spans="1:24" x14ac:dyDescent="0.2">
      <c r="A144" t="s">
        <v>1526</v>
      </c>
      <c r="B144" t="s">
        <v>1527</v>
      </c>
      <c r="C144" t="s">
        <v>26</v>
      </c>
      <c r="D144" t="s">
        <v>27</v>
      </c>
      <c r="E144" t="s">
        <v>1528</v>
      </c>
      <c r="F144" t="s">
        <v>1529</v>
      </c>
      <c r="G144" t="s">
        <v>64</v>
      </c>
      <c r="H144" t="s">
        <v>1530</v>
      </c>
      <c r="I144" t="s">
        <v>1531</v>
      </c>
      <c r="J144" t="s">
        <v>1530</v>
      </c>
      <c r="K144" t="s">
        <v>1532</v>
      </c>
      <c r="L144" t="s">
        <v>1533</v>
      </c>
      <c r="M144" t="s">
        <v>1534</v>
      </c>
      <c r="N144" t="s">
        <v>1535</v>
      </c>
      <c r="O144" t="s">
        <v>37</v>
      </c>
      <c r="P144" t="s">
        <v>38</v>
      </c>
      <c r="Q144" t="s">
        <v>39</v>
      </c>
      <c r="R144" t="s">
        <v>40</v>
      </c>
      <c r="S144" t="s">
        <v>1536</v>
      </c>
      <c r="T144" t="s">
        <v>59</v>
      </c>
      <c r="U144" t="s">
        <v>1463</v>
      </c>
      <c r="V144" t="s">
        <v>44</v>
      </c>
      <c r="W144" t="s">
        <v>45</v>
      </c>
      <c r="X144" t="s">
        <v>46</v>
      </c>
    </row>
    <row r="145" spans="1:24" x14ac:dyDescent="0.2">
      <c r="A145" t="s">
        <v>1537</v>
      </c>
      <c r="B145" t="s">
        <v>1538</v>
      </c>
      <c r="C145" t="s">
        <v>26</v>
      </c>
      <c r="D145" t="s">
        <v>27</v>
      </c>
      <c r="E145" t="s">
        <v>1154</v>
      </c>
      <c r="F145" t="s">
        <v>1539</v>
      </c>
      <c r="G145" t="s">
        <v>64</v>
      </c>
      <c r="H145" t="s">
        <v>1540</v>
      </c>
      <c r="I145" t="s">
        <v>1541</v>
      </c>
      <c r="J145" t="s">
        <v>1540</v>
      </c>
      <c r="K145" t="s">
        <v>1542</v>
      </c>
      <c r="L145" t="s">
        <v>1543</v>
      </c>
      <c r="M145" t="s">
        <v>1544</v>
      </c>
      <c r="N145" t="s">
        <v>1545</v>
      </c>
      <c r="O145" t="s">
        <v>37</v>
      </c>
      <c r="P145" t="s">
        <v>38</v>
      </c>
      <c r="Q145" t="s">
        <v>39</v>
      </c>
      <c r="R145" t="s">
        <v>40</v>
      </c>
      <c r="S145" t="s">
        <v>1546</v>
      </c>
      <c r="T145" t="s">
        <v>59</v>
      </c>
      <c r="U145" t="s">
        <v>1463</v>
      </c>
      <c r="V145" t="s">
        <v>44</v>
      </c>
      <c r="W145" t="s">
        <v>45</v>
      </c>
      <c r="X145" t="s">
        <v>46</v>
      </c>
    </row>
    <row r="146" spans="1:24" x14ac:dyDescent="0.2">
      <c r="A146" t="s">
        <v>1547</v>
      </c>
      <c r="B146" t="s">
        <v>1548</v>
      </c>
      <c r="C146" t="s">
        <v>26</v>
      </c>
      <c r="D146" t="s">
        <v>27</v>
      </c>
      <c r="E146" t="s">
        <v>1549</v>
      </c>
      <c r="F146" t="s">
        <v>1550</v>
      </c>
      <c r="G146" t="s">
        <v>64</v>
      </c>
      <c r="H146" t="s">
        <v>1551</v>
      </c>
      <c r="I146" t="s">
        <v>1552</v>
      </c>
      <c r="J146" t="s">
        <v>1551</v>
      </c>
      <c r="K146" t="s">
        <v>1553</v>
      </c>
      <c r="L146" t="s">
        <v>1554</v>
      </c>
      <c r="M146" t="s">
        <v>1555</v>
      </c>
      <c r="N146" t="s">
        <v>1556</v>
      </c>
      <c r="O146" t="s">
        <v>37</v>
      </c>
      <c r="P146" t="s">
        <v>38</v>
      </c>
      <c r="Q146" t="s">
        <v>39</v>
      </c>
      <c r="R146" t="s">
        <v>40</v>
      </c>
      <c r="S146" t="s">
        <v>1557</v>
      </c>
      <c r="T146" t="s">
        <v>59</v>
      </c>
      <c r="U146" t="s">
        <v>1463</v>
      </c>
      <c r="V146" t="s">
        <v>44</v>
      </c>
      <c r="W146" t="s">
        <v>45</v>
      </c>
      <c r="X146" t="s">
        <v>46</v>
      </c>
    </row>
    <row r="147" spans="1:24" x14ac:dyDescent="0.2">
      <c r="A147" t="s">
        <v>1558</v>
      </c>
      <c r="B147" t="s">
        <v>1559</v>
      </c>
      <c r="C147" t="s">
        <v>26</v>
      </c>
      <c r="D147" t="s">
        <v>27</v>
      </c>
      <c r="E147" t="s">
        <v>645</v>
      </c>
      <c r="F147" t="s">
        <v>1560</v>
      </c>
      <c r="G147" t="s">
        <v>64</v>
      </c>
      <c r="H147" t="s">
        <v>1561</v>
      </c>
      <c r="I147" t="s">
        <v>1562</v>
      </c>
      <c r="J147" t="s">
        <v>1563</v>
      </c>
      <c r="K147" t="s">
        <v>1564</v>
      </c>
      <c r="L147" t="s">
        <v>1565</v>
      </c>
      <c r="M147" t="s">
        <v>1566</v>
      </c>
      <c r="N147" t="s">
        <v>1567</v>
      </c>
      <c r="O147" t="s">
        <v>37</v>
      </c>
      <c r="P147" t="s">
        <v>38</v>
      </c>
      <c r="Q147" t="s">
        <v>39</v>
      </c>
      <c r="R147" t="s">
        <v>40</v>
      </c>
      <c r="S147" t="s">
        <v>174</v>
      </c>
      <c r="T147" t="s">
        <v>42</v>
      </c>
      <c r="U147" t="s">
        <v>1463</v>
      </c>
      <c r="V147" t="s">
        <v>44</v>
      </c>
      <c r="W147" t="s">
        <v>45</v>
      </c>
      <c r="X147" t="s">
        <v>46</v>
      </c>
    </row>
    <row r="148" spans="1:24" x14ac:dyDescent="0.2">
      <c r="A148" t="s">
        <v>1568</v>
      </c>
      <c r="B148" t="s">
        <v>1569</v>
      </c>
      <c r="C148" t="s">
        <v>26</v>
      </c>
      <c r="D148" t="s">
        <v>27</v>
      </c>
      <c r="E148" t="s">
        <v>1570</v>
      </c>
      <c r="F148" t="s">
        <v>1571</v>
      </c>
      <c r="G148" t="s">
        <v>64</v>
      </c>
      <c r="H148" t="s">
        <v>1572</v>
      </c>
      <c r="I148" t="s">
        <v>1573</v>
      </c>
      <c r="J148" t="s">
        <v>1572</v>
      </c>
      <c r="K148" t="s">
        <v>1574</v>
      </c>
      <c r="L148" t="s">
        <v>1575</v>
      </c>
      <c r="M148" t="s">
        <v>1576</v>
      </c>
      <c r="N148" t="s">
        <v>1577</v>
      </c>
      <c r="O148" t="s">
        <v>37</v>
      </c>
      <c r="P148" t="s">
        <v>38</v>
      </c>
      <c r="Q148" t="s">
        <v>39</v>
      </c>
      <c r="R148" t="s">
        <v>40</v>
      </c>
      <c r="S148" t="s">
        <v>227</v>
      </c>
      <c r="T148" t="s">
        <v>42</v>
      </c>
      <c r="U148" t="s">
        <v>1463</v>
      </c>
      <c r="V148" t="s">
        <v>44</v>
      </c>
      <c r="W148" t="s">
        <v>45</v>
      </c>
      <c r="X148" t="s">
        <v>46</v>
      </c>
    </row>
    <row r="149" spans="1:24" x14ac:dyDescent="0.2">
      <c r="A149" t="s">
        <v>1578</v>
      </c>
      <c r="B149" t="s">
        <v>1579</v>
      </c>
      <c r="C149" t="s">
        <v>26</v>
      </c>
      <c r="D149" t="s">
        <v>27</v>
      </c>
      <c r="E149" t="s">
        <v>1580</v>
      </c>
      <c r="F149" t="s">
        <v>1581</v>
      </c>
      <c r="G149" t="s">
        <v>64</v>
      </c>
      <c r="H149" t="s">
        <v>1582</v>
      </c>
      <c r="I149" t="s">
        <v>1583</v>
      </c>
      <c r="J149" t="s">
        <v>1582</v>
      </c>
      <c r="K149" t="s">
        <v>1584</v>
      </c>
      <c r="L149" t="s">
        <v>1585</v>
      </c>
      <c r="M149" t="s">
        <v>1586</v>
      </c>
      <c r="N149" t="s">
        <v>1587</v>
      </c>
      <c r="O149" t="s">
        <v>37</v>
      </c>
      <c r="P149" t="s">
        <v>38</v>
      </c>
      <c r="Q149" t="s">
        <v>39</v>
      </c>
      <c r="R149" t="s">
        <v>40</v>
      </c>
      <c r="S149" t="s">
        <v>943</v>
      </c>
      <c r="T149" t="s">
        <v>42</v>
      </c>
      <c r="U149" t="s">
        <v>1463</v>
      </c>
      <c r="V149" t="s">
        <v>44</v>
      </c>
      <c r="W149" t="s">
        <v>45</v>
      </c>
      <c r="X149" t="s">
        <v>46</v>
      </c>
    </row>
    <row r="150" spans="1:24" x14ac:dyDescent="0.2">
      <c r="A150" t="s">
        <v>1588</v>
      </c>
      <c r="B150" t="s">
        <v>1589</v>
      </c>
      <c r="C150" t="s">
        <v>26</v>
      </c>
      <c r="D150" t="s">
        <v>27</v>
      </c>
      <c r="E150" t="s">
        <v>1590</v>
      </c>
      <c r="F150" t="s">
        <v>1591</v>
      </c>
      <c r="G150" t="s">
        <v>64</v>
      </c>
      <c r="H150" t="s">
        <v>1592</v>
      </c>
      <c r="I150" t="s">
        <v>1593</v>
      </c>
      <c r="J150" t="s">
        <v>1592</v>
      </c>
      <c r="K150" t="s">
        <v>1594</v>
      </c>
      <c r="L150" t="s">
        <v>1595</v>
      </c>
      <c r="M150" t="s">
        <v>1596</v>
      </c>
      <c r="N150" t="s">
        <v>1597</v>
      </c>
      <c r="O150" t="s">
        <v>37</v>
      </c>
      <c r="P150" t="s">
        <v>38</v>
      </c>
      <c r="Q150" t="s">
        <v>39</v>
      </c>
      <c r="R150" t="s">
        <v>40</v>
      </c>
      <c r="S150" t="s">
        <v>1598</v>
      </c>
      <c r="T150" t="s">
        <v>59</v>
      </c>
      <c r="U150" t="s">
        <v>1463</v>
      </c>
      <c r="V150" t="s">
        <v>44</v>
      </c>
      <c r="W150" t="s">
        <v>45</v>
      </c>
      <c r="X150" t="s">
        <v>46</v>
      </c>
    </row>
    <row r="151" spans="1:24" x14ac:dyDescent="0.2">
      <c r="A151" t="s">
        <v>1599</v>
      </c>
      <c r="B151" t="s">
        <v>1600</v>
      </c>
      <c r="C151" t="s">
        <v>26</v>
      </c>
      <c r="D151" t="s">
        <v>27</v>
      </c>
      <c r="E151" t="s">
        <v>1601</v>
      </c>
      <c r="F151" t="s">
        <v>1602</v>
      </c>
      <c r="G151" t="s">
        <v>64</v>
      </c>
      <c r="H151" t="s">
        <v>1603</v>
      </c>
      <c r="I151" t="s">
        <v>1604</v>
      </c>
      <c r="J151" t="s">
        <v>1603</v>
      </c>
      <c r="K151" t="s">
        <v>1605</v>
      </c>
      <c r="L151" t="s">
        <v>1606</v>
      </c>
      <c r="M151" t="s">
        <v>1607</v>
      </c>
      <c r="N151" t="s">
        <v>1608</v>
      </c>
      <c r="O151" t="s">
        <v>37</v>
      </c>
      <c r="P151" t="s">
        <v>38</v>
      </c>
      <c r="Q151" t="s">
        <v>39</v>
      </c>
      <c r="R151" t="s">
        <v>40</v>
      </c>
      <c r="S151" t="s">
        <v>1609</v>
      </c>
      <c r="T151" t="s">
        <v>59</v>
      </c>
      <c r="U151" t="s">
        <v>1463</v>
      </c>
      <c r="V151" t="s">
        <v>44</v>
      </c>
      <c r="W151" t="s">
        <v>45</v>
      </c>
      <c r="X151" t="s">
        <v>46</v>
      </c>
    </row>
    <row r="152" spans="1:24" x14ac:dyDescent="0.2">
      <c r="A152" t="s">
        <v>1610</v>
      </c>
      <c r="B152" t="s">
        <v>1611</v>
      </c>
      <c r="C152" t="s">
        <v>26</v>
      </c>
      <c r="D152" t="s">
        <v>27</v>
      </c>
      <c r="E152" t="s">
        <v>1612</v>
      </c>
      <c r="F152" t="s">
        <v>1613</v>
      </c>
      <c r="G152" t="s">
        <v>64</v>
      </c>
      <c r="H152" t="s">
        <v>1614</v>
      </c>
      <c r="I152" t="s">
        <v>1615</v>
      </c>
      <c r="J152" t="s">
        <v>1614</v>
      </c>
      <c r="K152" t="s">
        <v>1616</v>
      </c>
      <c r="L152" t="s">
        <v>1617</v>
      </c>
      <c r="M152" t="s">
        <v>1618</v>
      </c>
      <c r="N152" t="s">
        <v>1619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59</v>
      </c>
      <c r="U152" t="s">
        <v>1463</v>
      </c>
      <c r="V152" t="s">
        <v>44</v>
      </c>
      <c r="W152" t="s">
        <v>45</v>
      </c>
      <c r="X152" t="s">
        <v>46</v>
      </c>
    </row>
    <row r="153" spans="1:24" x14ac:dyDescent="0.2">
      <c r="A153" t="s">
        <v>1620</v>
      </c>
      <c r="B153" t="s">
        <v>1621</v>
      </c>
      <c r="C153" t="s">
        <v>26</v>
      </c>
      <c r="D153" t="s">
        <v>27</v>
      </c>
      <c r="E153" t="s">
        <v>1622</v>
      </c>
      <c r="F153" t="s">
        <v>1623</v>
      </c>
      <c r="G153" t="s">
        <v>64</v>
      </c>
      <c r="H153" t="s">
        <v>1624</v>
      </c>
      <c r="I153" t="s">
        <v>1625</v>
      </c>
      <c r="J153" t="s">
        <v>1624</v>
      </c>
      <c r="K153" t="s">
        <v>1626</v>
      </c>
      <c r="L153" t="s">
        <v>1627</v>
      </c>
      <c r="M153" t="s">
        <v>1628</v>
      </c>
      <c r="N153" t="s">
        <v>1629</v>
      </c>
      <c r="O153" t="s">
        <v>37</v>
      </c>
      <c r="P153" t="s">
        <v>38</v>
      </c>
      <c r="Q153" t="s">
        <v>39</v>
      </c>
      <c r="R153" t="s">
        <v>40</v>
      </c>
      <c r="S153" t="s">
        <v>1630</v>
      </c>
      <c r="T153" t="s">
        <v>59</v>
      </c>
      <c r="U153" t="s">
        <v>1463</v>
      </c>
      <c r="V153" t="s">
        <v>44</v>
      </c>
      <c r="W153" t="s">
        <v>45</v>
      </c>
      <c r="X153" t="s">
        <v>46</v>
      </c>
    </row>
    <row r="154" spans="1:24" x14ac:dyDescent="0.2">
      <c r="A154" t="s">
        <v>1631</v>
      </c>
      <c r="B154" t="s">
        <v>1632</v>
      </c>
      <c r="C154" t="s">
        <v>26</v>
      </c>
      <c r="D154" t="s">
        <v>27</v>
      </c>
      <c r="E154" t="s">
        <v>1633</v>
      </c>
      <c r="F154" t="s">
        <v>1634</v>
      </c>
      <c r="G154" t="s">
        <v>64</v>
      </c>
      <c r="H154" t="s">
        <v>1635</v>
      </c>
      <c r="I154" t="s">
        <v>1636</v>
      </c>
      <c r="J154" t="s">
        <v>1635</v>
      </c>
      <c r="K154" t="s">
        <v>1637</v>
      </c>
      <c r="L154" t="s">
        <v>1638</v>
      </c>
      <c r="M154" t="s">
        <v>1639</v>
      </c>
      <c r="N154" t="s">
        <v>1640</v>
      </c>
      <c r="O154" t="s">
        <v>37</v>
      </c>
      <c r="P154" t="s">
        <v>38</v>
      </c>
      <c r="Q154" t="s">
        <v>39</v>
      </c>
      <c r="R154" t="s">
        <v>40</v>
      </c>
      <c r="S154" t="s">
        <v>1641</v>
      </c>
      <c r="T154" t="s">
        <v>59</v>
      </c>
      <c r="U154" t="s">
        <v>1463</v>
      </c>
      <c r="V154" t="s">
        <v>44</v>
      </c>
      <c r="W154" t="s">
        <v>45</v>
      </c>
      <c r="X154" t="s">
        <v>46</v>
      </c>
    </row>
    <row r="155" spans="1:24" x14ac:dyDescent="0.2">
      <c r="A155" t="s">
        <v>1642</v>
      </c>
      <c r="B155" t="s">
        <v>1643</v>
      </c>
      <c r="C155" t="s">
        <v>26</v>
      </c>
      <c r="D155" t="s">
        <v>27</v>
      </c>
      <c r="E155" t="s">
        <v>1644</v>
      </c>
      <c r="F155" t="s">
        <v>1645</v>
      </c>
      <c r="G155" t="s">
        <v>64</v>
      </c>
      <c r="H155" t="s">
        <v>1646</v>
      </c>
      <c r="I155" t="s">
        <v>1647</v>
      </c>
      <c r="J155" t="s">
        <v>1646</v>
      </c>
      <c r="K155" t="s">
        <v>1648</v>
      </c>
      <c r="L155" t="s">
        <v>1649</v>
      </c>
      <c r="M155" t="s">
        <v>1650</v>
      </c>
      <c r="N155" t="s">
        <v>1651</v>
      </c>
      <c r="O155" t="s">
        <v>37</v>
      </c>
      <c r="P155" t="s">
        <v>38</v>
      </c>
      <c r="Q155" t="s">
        <v>39</v>
      </c>
      <c r="R155" t="s">
        <v>40</v>
      </c>
      <c r="S155" t="s">
        <v>1652</v>
      </c>
      <c r="T155" t="s">
        <v>59</v>
      </c>
      <c r="U155" t="s">
        <v>1463</v>
      </c>
      <c r="V155" t="s">
        <v>44</v>
      </c>
      <c r="W155" t="s">
        <v>45</v>
      </c>
      <c r="X155" t="s">
        <v>46</v>
      </c>
    </row>
    <row r="156" spans="1:24" x14ac:dyDescent="0.2">
      <c r="A156" t="s">
        <v>1653</v>
      </c>
      <c r="B156" t="s">
        <v>1654</v>
      </c>
      <c r="C156" t="s">
        <v>26</v>
      </c>
      <c r="D156" t="s">
        <v>27</v>
      </c>
      <c r="E156" t="s">
        <v>1655</v>
      </c>
      <c r="F156" t="s">
        <v>1656</v>
      </c>
      <c r="G156" t="s">
        <v>64</v>
      </c>
      <c r="H156" t="s">
        <v>1657</v>
      </c>
      <c r="I156" t="s">
        <v>1658</v>
      </c>
      <c r="J156" t="s">
        <v>1657</v>
      </c>
      <c r="K156" t="s">
        <v>1659</v>
      </c>
      <c r="L156" t="s">
        <v>1660</v>
      </c>
      <c r="M156" t="s">
        <v>1661</v>
      </c>
      <c r="N156" t="s">
        <v>1662</v>
      </c>
      <c r="O156" t="s">
        <v>37</v>
      </c>
      <c r="P156" t="s">
        <v>38</v>
      </c>
      <c r="Q156" t="s">
        <v>39</v>
      </c>
      <c r="R156" t="s">
        <v>40</v>
      </c>
      <c r="S156" t="s">
        <v>41</v>
      </c>
      <c r="T156" t="s">
        <v>59</v>
      </c>
      <c r="U156" t="s">
        <v>1463</v>
      </c>
      <c r="V156" t="s">
        <v>44</v>
      </c>
      <c r="W156" t="s">
        <v>45</v>
      </c>
      <c r="X156" t="s">
        <v>46</v>
      </c>
    </row>
    <row r="157" spans="1:24" x14ac:dyDescent="0.2">
      <c r="A157" t="s">
        <v>1663</v>
      </c>
      <c r="B157" t="s">
        <v>1664</v>
      </c>
      <c r="C157" t="s">
        <v>26</v>
      </c>
      <c r="D157" t="s">
        <v>27</v>
      </c>
      <c r="E157" t="s">
        <v>1665</v>
      </c>
      <c r="F157" t="s">
        <v>1666</v>
      </c>
      <c r="G157" t="s">
        <v>64</v>
      </c>
      <c r="H157" t="s">
        <v>1667</v>
      </c>
      <c r="I157" t="s">
        <v>1668</v>
      </c>
      <c r="J157" t="s">
        <v>1667</v>
      </c>
      <c r="K157" t="s">
        <v>1669</v>
      </c>
      <c r="L157" t="s">
        <v>1670</v>
      </c>
      <c r="M157" t="s">
        <v>1671</v>
      </c>
      <c r="N157" t="s">
        <v>1672</v>
      </c>
      <c r="O157" t="s">
        <v>37</v>
      </c>
      <c r="P157" t="s">
        <v>38</v>
      </c>
      <c r="Q157" t="s">
        <v>39</v>
      </c>
      <c r="R157" t="s">
        <v>40</v>
      </c>
      <c r="S157" t="s">
        <v>271</v>
      </c>
      <c r="T157" t="s">
        <v>59</v>
      </c>
      <c r="U157" t="s">
        <v>1463</v>
      </c>
      <c r="V157" t="s">
        <v>44</v>
      </c>
      <c r="W157" t="s">
        <v>45</v>
      </c>
      <c r="X157" t="s">
        <v>46</v>
      </c>
    </row>
    <row r="158" spans="1:24" x14ac:dyDescent="0.2">
      <c r="A158" t="s">
        <v>1673</v>
      </c>
      <c r="B158" t="s">
        <v>1674</v>
      </c>
      <c r="C158" t="s">
        <v>26</v>
      </c>
      <c r="D158" t="s">
        <v>27</v>
      </c>
      <c r="E158" t="s">
        <v>1061</v>
      </c>
      <c r="F158" t="s">
        <v>1675</v>
      </c>
      <c r="G158" t="s">
        <v>64</v>
      </c>
      <c r="H158" t="s">
        <v>1676</v>
      </c>
      <c r="I158" t="s">
        <v>1677</v>
      </c>
      <c r="J158" t="s">
        <v>1676</v>
      </c>
      <c r="K158" t="s">
        <v>1678</v>
      </c>
      <c r="L158" t="s">
        <v>1679</v>
      </c>
      <c r="M158" t="s">
        <v>1680</v>
      </c>
      <c r="N158" t="s">
        <v>1681</v>
      </c>
      <c r="O158" t="s">
        <v>37</v>
      </c>
      <c r="P158" t="s">
        <v>38</v>
      </c>
      <c r="Q158" t="s">
        <v>39</v>
      </c>
      <c r="R158" t="s">
        <v>40</v>
      </c>
      <c r="S158" t="s">
        <v>41</v>
      </c>
      <c r="T158" t="s">
        <v>59</v>
      </c>
      <c r="U158" t="s">
        <v>1463</v>
      </c>
      <c r="V158" t="s">
        <v>44</v>
      </c>
      <c r="W158" t="s">
        <v>45</v>
      </c>
      <c r="X158" t="s">
        <v>46</v>
      </c>
    </row>
    <row r="159" spans="1:24" x14ac:dyDescent="0.2">
      <c r="A159" t="s">
        <v>1682</v>
      </c>
      <c r="B159" t="s">
        <v>1683</v>
      </c>
      <c r="C159" t="s">
        <v>26</v>
      </c>
      <c r="D159" t="s">
        <v>27</v>
      </c>
      <c r="E159" t="s">
        <v>1684</v>
      </c>
      <c r="F159" t="s">
        <v>1685</v>
      </c>
      <c r="G159" t="s">
        <v>64</v>
      </c>
      <c r="H159" t="s">
        <v>1686</v>
      </c>
      <c r="I159" t="s">
        <v>1687</v>
      </c>
      <c r="J159" t="s">
        <v>1686</v>
      </c>
      <c r="K159" t="s">
        <v>1688</v>
      </c>
      <c r="L159" t="s">
        <v>1689</v>
      </c>
      <c r="M159" t="s">
        <v>1690</v>
      </c>
      <c r="N159" t="s">
        <v>1691</v>
      </c>
      <c r="O159" t="s">
        <v>37</v>
      </c>
      <c r="P159" t="s">
        <v>38</v>
      </c>
      <c r="Q159" t="s">
        <v>39</v>
      </c>
      <c r="R159" t="s">
        <v>40</v>
      </c>
      <c r="S159" t="s">
        <v>1692</v>
      </c>
      <c r="T159" t="s">
        <v>59</v>
      </c>
      <c r="U159" t="s">
        <v>1463</v>
      </c>
      <c r="V159" t="s">
        <v>44</v>
      </c>
      <c r="W159" t="s">
        <v>45</v>
      </c>
      <c r="X159" t="s">
        <v>46</v>
      </c>
    </row>
    <row r="160" spans="1:24" x14ac:dyDescent="0.2">
      <c r="A160" t="s">
        <v>1693</v>
      </c>
      <c r="B160" t="s">
        <v>1694</v>
      </c>
      <c r="C160" t="s">
        <v>26</v>
      </c>
      <c r="D160" t="s">
        <v>27</v>
      </c>
      <c r="E160" t="s">
        <v>1580</v>
      </c>
      <c r="F160" t="s">
        <v>1695</v>
      </c>
      <c r="G160" t="s">
        <v>64</v>
      </c>
      <c r="H160" t="s">
        <v>1696</v>
      </c>
      <c r="I160" t="s">
        <v>1697</v>
      </c>
      <c r="J160" t="s">
        <v>1696</v>
      </c>
      <c r="K160" t="s">
        <v>1698</v>
      </c>
      <c r="L160" t="s">
        <v>1699</v>
      </c>
      <c r="M160" t="s">
        <v>1700</v>
      </c>
      <c r="N160" t="s">
        <v>1701</v>
      </c>
      <c r="O160" t="s">
        <v>37</v>
      </c>
      <c r="P160" t="s">
        <v>38</v>
      </c>
      <c r="Q160" t="s">
        <v>39</v>
      </c>
      <c r="R160" t="s">
        <v>40</v>
      </c>
      <c r="S160" t="s">
        <v>837</v>
      </c>
      <c r="T160" t="s">
        <v>59</v>
      </c>
      <c r="U160" t="s">
        <v>1463</v>
      </c>
      <c r="V160" t="s">
        <v>44</v>
      </c>
      <c r="W160" t="s">
        <v>45</v>
      </c>
      <c r="X160" t="s">
        <v>46</v>
      </c>
    </row>
    <row r="161" spans="1:24" x14ac:dyDescent="0.2">
      <c r="A161" t="s">
        <v>1702</v>
      </c>
      <c r="B161" t="s">
        <v>1703</v>
      </c>
      <c r="C161" t="s">
        <v>26</v>
      </c>
      <c r="D161" t="s">
        <v>27</v>
      </c>
      <c r="E161" t="s">
        <v>1704</v>
      </c>
      <c r="F161" t="s">
        <v>1705</v>
      </c>
      <c r="G161" t="s">
        <v>64</v>
      </c>
      <c r="H161" t="s">
        <v>1706</v>
      </c>
      <c r="I161" t="s">
        <v>1707</v>
      </c>
      <c r="J161" t="s">
        <v>1706</v>
      </c>
      <c r="K161" t="s">
        <v>1708</v>
      </c>
      <c r="L161" t="s">
        <v>1709</v>
      </c>
      <c r="M161" t="s">
        <v>1710</v>
      </c>
      <c r="N161" t="s">
        <v>1711</v>
      </c>
      <c r="O161" t="s">
        <v>37</v>
      </c>
      <c r="P161" t="s">
        <v>38</v>
      </c>
      <c r="Q161" t="s">
        <v>39</v>
      </c>
      <c r="R161" t="s">
        <v>40</v>
      </c>
      <c r="S161" t="s">
        <v>41</v>
      </c>
      <c r="T161" t="s">
        <v>59</v>
      </c>
      <c r="U161" t="s">
        <v>1463</v>
      </c>
      <c r="V161" t="s">
        <v>44</v>
      </c>
      <c r="W161" t="s">
        <v>45</v>
      </c>
      <c r="X161" t="s">
        <v>46</v>
      </c>
    </row>
    <row r="162" spans="1:24" x14ac:dyDescent="0.2">
      <c r="A162" t="s">
        <v>1712</v>
      </c>
      <c r="B162" t="s">
        <v>1713</v>
      </c>
      <c r="C162" t="s">
        <v>26</v>
      </c>
      <c r="D162" t="s">
        <v>27</v>
      </c>
      <c r="E162" t="s">
        <v>1714</v>
      </c>
      <c r="F162" t="s">
        <v>1715</v>
      </c>
      <c r="G162" t="s">
        <v>64</v>
      </c>
      <c r="H162" t="s">
        <v>1716</v>
      </c>
      <c r="I162" t="s">
        <v>1717</v>
      </c>
      <c r="J162" t="s">
        <v>1718</v>
      </c>
      <c r="K162" t="s">
        <v>1719</v>
      </c>
      <c r="L162" t="s">
        <v>1720</v>
      </c>
      <c r="M162" t="s">
        <v>1721</v>
      </c>
      <c r="N162" t="s">
        <v>1722</v>
      </c>
      <c r="O162" t="s">
        <v>37</v>
      </c>
      <c r="P162" t="s">
        <v>38</v>
      </c>
      <c r="Q162" t="s">
        <v>39</v>
      </c>
      <c r="R162" t="s">
        <v>40</v>
      </c>
      <c r="S162" t="s">
        <v>1723</v>
      </c>
      <c r="T162" t="s">
        <v>59</v>
      </c>
      <c r="U162" t="s">
        <v>1463</v>
      </c>
      <c r="V162" t="s">
        <v>44</v>
      </c>
      <c r="W162" t="s">
        <v>45</v>
      </c>
      <c r="X162" t="s">
        <v>46</v>
      </c>
    </row>
    <row r="163" spans="1:24" x14ac:dyDescent="0.2">
      <c r="A163" t="s">
        <v>1724</v>
      </c>
      <c r="B163" t="s">
        <v>1725</v>
      </c>
      <c r="C163" t="s">
        <v>26</v>
      </c>
      <c r="D163" t="s">
        <v>27</v>
      </c>
      <c r="E163" t="s">
        <v>1726</v>
      </c>
      <c r="F163" t="s">
        <v>1727</v>
      </c>
      <c r="G163" t="s">
        <v>64</v>
      </c>
      <c r="H163" t="s">
        <v>1728</v>
      </c>
      <c r="I163" t="s">
        <v>1729</v>
      </c>
      <c r="J163" t="s">
        <v>1730</v>
      </c>
      <c r="K163" t="s">
        <v>1731</v>
      </c>
      <c r="L163" t="s">
        <v>1732</v>
      </c>
      <c r="M163" t="s">
        <v>1733</v>
      </c>
      <c r="N163" t="s">
        <v>1728</v>
      </c>
      <c r="O163" t="s">
        <v>37</v>
      </c>
      <c r="P163" t="s">
        <v>38</v>
      </c>
      <c r="Q163" t="s">
        <v>39</v>
      </c>
      <c r="R163" t="s">
        <v>40</v>
      </c>
      <c r="S163" t="s">
        <v>1734</v>
      </c>
      <c r="T163" t="s">
        <v>59</v>
      </c>
      <c r="U163" t="s">
        <v>1463</v>
      </c>
      <c r="V163" t="s">
        <v>44</v>
      </c>
      <c r="W163" t="s">
        <v>45</v>
      </c>
      <c r="X163" t="s">
        <v>46</v>
      </c>
    </row>
    <row r="164" spans="1:24" x14ac:dyDescent="0.2">
      <c r="A164" t="s">
        <v>1735</v>
      </c>
      <c r="B164" t="s">
        <v>1736</v>
      </c>
      <c r="C164" t="s">
        <v>26</v>
      </c>
      <c r="D164" t="s">
        <v>27</v>
      </c>
      <c r="E164" t="s">
        <v>1737</v>
      </c>
      <c r="F164" t="s">
        <v>1738</v>
      </c>
      <c r="G164" t="s">
        <v>64</v>
      </c>
      <c r="H164" t="s">
        <v>1739</v>
      </c>
      <c r="I164" t="s">
        <v>1740</v>
      </c>
      <c r="J164" t="s">
        <v>1739</v>
      </c>
      <c r="K164" t="s">
        <v>1741</v>
      </c>
      <c r="L164" t="s">
        <v>1741</v>
      </c>
      <c r="M164" t="s">
        <v>1742</v>
      </c>
      <c r="N164" t="s">
        <v>1743</v>
      </c>
      <c r="O164" t="s">
        <v>37</v>
      </c>
      <c r="P164" t="s">
        <v>38</v>
      </c>
      <c r="Q164" t="s">
        <v>39</v>
      </c>
      <c r="R164" t="s">
        <v>40</v>
      </c>
      <c r="S164" t="s">
        <v>41</v>
      </c>
      <c r="T164" t="s">
        <v>59</v>
      </c>
      <c r="U164" t="s">
        <v>1463</v>
      </c>
      <c r="V164" t="s">
        <v>44</v>
      </c>
      <c r="W164" t="s">
        <v>45</v>
      </c>
      <c r="X164" t="s">
        <v>46</v>
      </c>
    </row>
    <row r="165" spans="1:24" x14ac:dyDescent="0.2">
      <c r="A165" t="s">
        <v>1744</v>
      </c>
      <c r="B165" t="s">
        <v>1745</v>
      </c>
      <c r="C165" t="s">
        <v>26</v>
      </c>
      <c r="D165" t="s">
        <v>27</v>
      </c>
      <c r="E165" t="s">
        <v>1746</v>
      </c>
      <c r="F165" t="s">
        <v>1747</v>
      </c>
      <c r="G165" t="s">
        <v>64</v>
      </c>
      <c r="H165" t="s">
        <v>1748</v>
      </c>
      <c r="I165" t="s">
        <v>1749</v>
      </c>
      <c r="J165" t="s">
        <v>1748</v>
      </c>
      <c r="K165" t="s">
        <v>1750</v>
      </c>
      <c r="L165" t="s">
        <v>1751</v>
      </c>
      <c r="M165" t="s">
        <v>1752</v>
      </c>
      <c r="N165" t="s">
        <v>1753</v>
      </c>
      <c r="O165" t="s">
        <v>37</v>
      </c>
      <c r="P165" t="s">
        <v>38</v>
      </c>
      <c r="Q165" t="s">
        <v>39</v>
      </c>
      <c r="R165" t="s">
        <v>40</v>
      </c>
      <c r="S165" t="s">
        <v>1272</v>
      </c>
      <c r="T165" t="s">
        <v>42</v>
      </c>
      <c r="U165" t="s">
        <v>1463</v>
      </c>
      <c r="V165" t="s">
        <v>44</v>
      </c>
      <c r="W165" t="s">
        <v>45</v>
      </c>
      <c r="X165" t="s">
        <v>46</v>
      </c>
    </row>
    <row r="166" spans="1:24" x14ac:dyDescent="0.2">
      <c r="A166" t="s">
        <v>1754</v>
      </c>
      <c r="B166" t="s">
        <v>1755</v>
      </c>
      <c r="C166" t="s">
        <v>26</v>
      </c>
      <c r="D166" t="s">
        <v>27</v>
      </c>
      <c r="E166" t="s">
        <v>1756</v>
      </c>
      <c r="F166" t="s">
        <v>1757</v>
      </c>
      <c r="G166" t="s">
        <v>64</v>
      </c>
      <c r="H166" t="s">
        <v>1758</v>
      </c>
      <c r="I166" t="s">
        <v>1759</v>
      </c>
      <c r="J166" t="s">
        <v>1758</v>
      </c>
      <c r="K166" t="s">
        <v>1760</v>
      </c>
      <c r="L166" t="s">
        <v>1761</v>
      </c>
      <c r="M166" t="s">
        <v>1762</v>
      </c>
      <c r="N166" t="s">
        <v>1763</v>
      </c>
      <c r="O166" t="s">
        <v>37</v>
      </c>
      <c r="P166" t="s">
        <v>38</v>
      </c>
      <c r="Q166" t="s">
        <v>39</v>
      </c>
      <c r="R166" t="s">
        <v>40</v>
      </c>
      <c r="S166" t="s">
        <v>41</v>
      </c>
      <c r="T166" t="s">
        <v>59</v>
      </c>
      <c r="U166" t="s">
        <v>1463</v>
      </c>
      <c r="V166" t="s">
        <v>44</v>
      </c>
      <c r="W166" t="s">
        <v>45</v>
      </c>
      <c r="X166" t="s">
        <v>46</v>
      </c>
    </row>
    <row r="167" spans="1:24" x14ac:dyDescent="0.2">
      <c r="A167" t="s">
        <v>1764</v>
      </c>
      <c r="B167" t="s">
        <v>1765</v>
      </c>
      <c r="C167" t="s">
        <v>26</v>
      </c>
      <c r="D167" t="s">
        <v>27</v>
      </c>
      <c r="E167" t="s">
        <v>1766</v>
      </c>
      <c r="F167" t="s">
        <v>1767</v>
      </c>
      <c r="G167" t="s">
        <v>64</v>
      </c>
      <c r="H167" t="s">
        <v>1768</v>
      </c>
      <c r="I167" t="s">
        <v>1769</v>
      </c>
      <c r="J167" t="s">
        <v>1768</v>
      </c>
      <c r="K167" t="s">
        <v>1770</v>
      </c>
      <c r="L167" t="s">
        <v>1771</v>
      </c>
      <c r="M167" t="s">
        <v>1772</v>
      </c>
      <c r="N167" t="s">
        <v>1773</v>
      </c>
      <c r="O167" t="s">
        <v>37</v>
      </c>
      <c r="P167" t="s">
        <v>38</v>
      </c>
      <c r="Q167" t="s">
        <v>39</v>
      </c>
      <c r="R167" t="s">
        <v>40</v>
      </c>
      <c r="S167" t="s">
        <v>837</v>
      </c>
      <c r="T167" t="s">
        <v>42</v>
      </c>
      <c r="U167" t="s">
        <v>1463</v>
      </c>
      <c r="V167" t="s">
        <v>44</v>
      </c>
      <c r="W167" t="s">
        <v>45</v>
      </c>
      <c r="X167" t="s">
        <v>46</v>
      </c>
    </row>
    <row r="168" spans="1:24" x14ac:dyDescent="0.2">
      <c r="A168" t="s">
        <v>1774</v>
      </c>
      <c r="B168" t="s">
        <v>1775</v>
      </c>
      <c r="C168" t="s">
        <v>26</v>
      </c>
      <c r="D168" t="s">
        <v>27</v>
      </c>
      <c r="E168" t="s">
        <v>761</v>
      </c>
      <c r="F168" t="s">
        <v>1776</v>
      </c>
      <c r="G168" t="s">
        <v>64</v>
      </c>
      <c r="H168" t="s">
        <v>1777</v>
      </c>
      <c r="I168" t="s">
        <v>1778</v>
      </c>
      <c r="J168" t="s">
        <v>1777</v>
      </c>
      <c r="K168" t="s">
        <v>1779</v>
      </c>
      <c r="L168" t="s">
        <v>1780</v>
      </c>
      <c r="M168" t="s">
        <v>1781</v>
      </c>
      <c r="N168" t="s">
        <v>1777</v>
      </c>
      <c r="O168" t="s">
        <v>37</v>
      </c>
      <c r="P168" t="s">
        <v>38</v>
      </c>
      <c r="Q168" t="s">
        <v>39</v>
      </c>
      <c r="R168" t="s">
        <v>40</v>
      </c>
      <c r="S168" t="s">
        <v>995</v>
      </c>
      <c r="T168" t="s">
        <v>59</v>
      </c>
      <c r="U168" t="s">
        <v>1463</v>
      </c>
      <c r="V168" t="s">
        <v>44</v>
      </c>
      <c r="W168" t="s">
        <v>45</v>
      </c>
      <c r="X168" t="s">
        <v>46</v>
      </c>
    </row>
    <row r="169" spans="1:24" x14ac:dyDescent="0.2">
      <c r="A169" t="s">
        <v>1782</v>
      </c>
      <c r="B169" t="s">
        <v>1783</v>
      </c>
      <c r="C169" t="s">
        <v>26</v>
      </c>
      <c r="D169" t="s">
        <v>27</v>
      </c>
      <c r="E169" t="s">
        <v>1784</v>
      </c>
      <c r="F169" t="s">
        <v>1785</v>
      </c>
      <c r="G169" t="s">
        <v>64</v>
      </c>
      <c r="H169" t="s">
        <v>1786</v>
      </c>
      <c r="I169" t="s">
        <v>1787</v>
      </c>
      <c r="J169" t="s">
        <v>1786</v>
      </c>
      <c r="K169" t="s">
        <v>1788</v>
      </c>
      <c r="L169" t="s">
        <v>1789</v>
      </c>
      <c r="M169" t="s">
        <v>1790</v>
      </c>
      <c r="N169" t="s">
        <v>1791</v>
      </c>
      <c r="O169" t="s">
        <v>37</v>
      </c>
      <c r="P169" t="s">
        <v>38</v>
      </c>
      <c r="Q169" t="s">
        <v>39</v>
      </c>
      <c r="R169" t="s">
        <v>40</v>
      </c>
      <c r="S169" t="s">
        <v>41</v>
      </c>
      <c r="T169" t="s">
        <v>59</v>
      </c>
      <c r="U169" t="s">
        <v>1463</v>
      </c>
      <c r="V169" t="s">
        <v>44</v>
      </c>
      <c r="W169" t="s">
        <v>45</v>
      </c>
      <c r="X169" t="s">
        <v>46</v>
      </c>
    </row>
    <row r="170" spans="1:24" x14ac:dyDescent="0.2">
      <c r="A170" t="s">
        <v>1792</v>
      </c>
      <c r="B170" t="s">
        <v>1793</v>
      </c>
      <c r="C170" t="s">
        <v>26</v>
      </c>
      <c r="D170" t="s">
        <v>27</v>
      </c>
      <c r="E170" t="s">
        <v>1794</v>
      </c>
      <c r="F170" t="s">
        <v>1795</v>
      </c>
      <c r="G170" t="s">
        <v>64</v>
      </c>
      <c r="H170" t="s">
        <v>1796</v>
      </c>
      <c r="I170" t="s">
        <v>1797</v>
      </c>
      <c r="J170" t="s">
        <v>1796</v>
      </c>
      <c r="K170" t="s">
        <v>1798</v>
      </c>
      <c r="L170" t="s">
        <v>1799</v>
      </c>
      <c r="M170" t="s">
        <v>1800</v>
      </c>
      <c r="N170" t="s">
        <v>1801</v>
      </c>
      <c r="O170" t="s">
        <v>37</v>
      </c>
      <c r="P170" t="s">
        <v>38</v>
      </c>
      <c r="Q170" t="s">
        <v>39</v>
      </c>
      <c r="R170" t="s">
        <v>40</v>
      </c>
      <c r="S170" t="s">
        <v>249</v>
      </c>
      <c r="T170" t="s">
        <v>59</v>
      </c>
      <c r="U170" t="s">
        <v>1463</v>
      </c>
      <c r="V170" t="s">
        <v>44</v>
      </c>
      <c r="W170" t="s">
        <v>45</v>
      </c>
      <c r="X170" t="s">
        <v>46</v>
      </c>
    </row>
    <row r="171" spans="1:24" x14ac:dyDescent="0.2">
      <c r="A171" t="s">
        <v>1802</v>
      </c>
      <c r="B171" t="s">
        <v>1803</v>
      </c>
      <c r="C171" t="s">
        <v>26</v>
      </c>
      <c r="D171" t="s">
        <v>27</v>
      </c>
      <c r="E171" t="s">
        <v>1684</v>
      </c>
      <c r="F171" t="s">
        <v>1804</v>
      </c>
      <c r="G171" t="s">
        <v>64</v>
      </c>
      <c r="H171" t="s">
        <v>1805</v>
      </c>
      <c r="I171" t="s">
        <v>1806</v>
      </c>
      <c r="J171" t="s">
        <v>1805</v>
      </c>
      <c r="K171" t="s">
        <v>1807</v>
      </c>
      <c r="L171" t="s">
        <v>1808</v>
      </c>
      <c r="M171" t="s">
        <v>1809</v>
      </c>
      <c r="N171" t="s">
        <v>1810</v>
      </c>
      <c r="O171" t="s">
        <v>449</v>
      </c>
      <c r="P171" t="s">
        <v>38</v>
      </c>
      <c r="Q171" t="s">
        <v>39</v>
      </c>
      <c r="R171" t="s">
        <v>40</v>
      </c>
      <c r="S171" t="s">
        <v>1811</v>
      </c>
      <c r="T171" t="s">
        <v>59</v>
      </c>
      <c r="U171" t="s">
        <v>1463</v>
      </c>
      <c r="V171" t="s">
        <v>44</v>
      </c>
      <c r="W171" t="s">
        <v>45</v>
      </c>
      <c r="X171" t="s">
        <v>46</v>
      </c>
    </row>
    <row r="172" spans="1:24" x14ac:dyDescent="0.2">
      <c r="A172" t="s">
        <v>1812</v>
      </c>
      <c r="B172" t="s">
        <v>1813</v>
      </c>
      <c r="C172" t="s">
        <v>26</v>
      </c>
      <c r="D172" t="s">
        <v>27</v>
      </c>
      <c r="E172" t="s">
        <v>1814</v>
      </c>
      <c r="F172" t="s">
        <v>1815</v>
      </c>
      <c r="G172" t="s">
        <v>64</v>
      </c>
      <c r="H172" t="s">
        <v>1816</v>
      </c>
      <c r="I172" t="s">
        <v>1817</v>
      </c>
      <c r="J172" t="s">
        <v>1816</v>
      </c>
      <c r="K172" t="s">
        <v>1818</v>
      </c>
      <c r="L172" t="s">
        <v>1819</v>
      </c>
      <c r="M172" t="s">
        <v>1820</v>
      </c>
      <c r="N172" t="s">
        <v>1821</v>
      </c>
      <c r="O172" t="s">
        <v>449</v>
      </c>
      <c r="P172" t="s">
        <v>38</v>
      </c>
      <c r="Q172" t="s">
        <v>39</v>
      </c>
      <c r="R172" t="s">
        <v>40</v>
      </c>
      <c r="S172" t="s">
        <v>1822</v>
      </c>
      <c r="T172" t="s">
        <v>59</v>
      </c>
      <c r="U172" t="s">
        <v>1463</v>
      </c>
      <c r="V172" t="s">
        <v>44</v>
      </c>
      <c r="W172" t="s">
        <v>45</v>
      </c>
      <c r="X172" t="s">
        <v>46</v>
      </c>
    </row>
    <row r="173" spans="1:24" x14ac:dyDescent="0.2">
      <c r="A173" t="s">
        <v>1823</v>
      </c>
      <c r="B173" t="s">
        <v>1824</v>
      </c>
      <c r="C173" t="s">
        <v>26</v>
      </c>
      <c r="D173" t="s">
        <v>27</v>
      </c>
      <c r="E173" t="s">
        <v>263</v>
      </c>
      <c r="F173" t="s">
        <v>1825</v>
      </c>
      <c r="G173" t="s">
        <v>64</v>
      </c>
      <c r="H173" t="s">
        <v>1826</v>
      </c>
      <c r="I173" t="s">
        <v>1827</v>
      </c>
      <c r="J173" t="s">
        <v>1826</v>
      </c>
      <c r="K173" t="s">
        <v>1828</v>
      </c>
      <c r="L173" t="s">
        <v>1829</v>
      </c>
      <c r="M173" t="s">
        <v>1830</v>
      </c>
      <c r="N173" t="s">
        <v>1831</v>
      </c>
      <c r="O173" t="s">
        <v>449</v>
      </c>
      <c r="P173" t="s">
        <v>38</v>
      </c>
      <c r="Q173" t="s">
        <v>39</v>
      </c>
      <c r="R173" t="s">
        <v>40</v>
      </c>
      <c r="S173" t="s">
        <v>41</v>
      </c>
      <c r="T173" t="s">
        <v>59</v>
      </c>
      <c r="U173" t="s">
        <v>1463</v>
      </c>
      <c r="V173" t="s">
        <v>44</v>
      </c>
      <c r="W173" t="s">
        <v>45</v>
      </c>
      <c r="X173" t="s">
        <v>46</v>
      </c>
    </row>
    <row r="174" spans="1:24" x14ac:dyDescent="0.2">
      <c r="A174" t="s">
        <v>1832</v>
      </c>
      <c r="B174" t="s">
        <v>1833</v>
      </c>
      <c r="C174" t="s">
        <v>26</v>
      </c>
      <c r="D174" t="s">
        <v>27</v>
      </c>
      <c r="E174" t="s">
        <v>966</v>
      </c>
      <c r="F174" t="s">
        <v>1834</v>
      </c>
      <c r="G174" t="s">
        <v>64</v>
      </c>
      <c r="H174" t="s">
        <v>1835</v>
      </c>
      <c r="I174" t="s">
        <v>1836</v>
      </c>
      <c r="J174" t="s">
        <v>1835</v>
      </c>
      <c r="K174" t="s">
        <v>1837</v>
      </c>
      <c r="L174" t="s">
        <v>1838</v>
      </c>
      <c r="M174" t="s">
        <v>1839</v>
      </c>
      <c r="N174" t="s">
        <v>1840</v>
      </c>
      <c r="O174" t="s">
        <v>449</v>
      </c>
      <c r="P174" t="s">
        <v>38</v>
      </c>
      <c r="Q174" t="s">
        <v>39</v>
      </c>
      <c r="R174" t="s">
        <v>40</v>
      </c>
      <c r="S174" t="s">
        <v>1841</v>
      </c>
      <c r="T174" t="s">
        <v>59</v>
      </c>
      <c r="U174" t="s">
        <v>1463</v>
      </c>
      <c r="V174" t="s">
        <v>44</v>
      </c>
      <c r="W174" t="s">
        <v>45</v>
      </c>
      <c r="X174" t="s">
        <v>46</v>
      </c>
    </row>
    <row r="175" spans="1:24" x14ac:dyDescent="0.2">
      <c r="A175" t="s">
        <v>1842</v>
      </c>
      <c r="B175" t="s">
        <v>1843</v>
      </c>
      <c r="C175" t="s">
        <v>26</v>
      </c>
      <c r="D175" t="s">
        <v>27</v>
      </c>
      <c r="E175" t="s">
        <v>1844</v>
      </c>
      <c r="F175" t="s">
        <v>1845</v>
      </c>
      <c r="G175" t="s">
        <v>64</v>
      </c>
      <c r="H175" t="s">
        <v>1846</v>
      </c>
      <c r="I175" t="s">
        <v>1847</v>
      </c>
      <c r="J175" t="s">
        <v>1846</v>
      </c>
      <c r="K175" t="s">
        <v>1848</v>
      </c>
      <c r="L175" t="s">
        <v>1849</v>
      </c>
      <c r="M175" t="s">
        <v>1850</v>
      </c>
      <c r="N175" t="s">
        <v>1851</v>
      </c>
      <c r="O175" t="s">
        <v>449</v>
      </c>
      <c r="P175" t="s">
        <v>38</v>
      </c>
      <c r="Q175" t="s">
        <v>39</v>
      </c>
      <c r="R175" t="s">
        <v>40</v>
      </c>
      <c r="S175" t="s">
        <v>41</v>
      </c>
      <c r="T175" t="s">
        <v>59</v>
      </c>
      <c r="U175" t="s">
        <v>1463</v>
      </c>
      <c r="V175" t="s">
        <v>44</v>
      </c>
      <c r="W175" t="s">
        <v>45</v>
      </c>
      <c r="X175" t="s">
        <v>46</v>
      </c>
    </row>
    <row r="176" spans="1:24" x14ac:dyDescent="0.2">
      <c r="A176" t="s">
        <v>1852</v>
      </c>
      <c r="B176" t="s">
        <v>1853</v>
      </c>
      <c r="C176" t="s">
        <v>26</v>
      </c>
      <c r="D176" t="s">
        <v>27</v>
      </c>
      <c r="E176" t="s">
        <v>1333</v>
      </c>
      <c r="F176" t="s">
        <v>1854</v>
      </c>
      <c r="G176" t="s">
        <v>64</v>
      </c>
      <c r="H176" t="s">
        <v>1855</v>
      </c>
      <c r="I176" t="s">
        <v>1856</v>
      </c>
      <c r="J176" t="s">
        <v>1855</v>
      </c>
      <c r="K176" t="s">
        <v>1857</v>
      </c>
      <c r="L176" t="s">
        <v>1858</v>
      </c>
      <c r="M176" t="s">
        <v>1859</v>
      </c>
      <c r="N176" t="s">
        <v>1860</v>
      </c>
      <c r="O176" t="s">
        <v>449</v>
      </c>
      <c r="P176" t="s">
        <v>38</v>
      </c>
      <c r="Q176" t="s">
        <v>39</v>
      </c>
      <c r="R176" t="s">
        <v>40</v>
      </c>
      <c r="S176" t="s">
        <v>1861</v>
      </c>
      <c r="T176" t="s">
        <v>59</v>
      </c>
      <c r="U176" t="s">
        <v>1463</v>
      </c>
      <c r="V176" t="s">
        <v>44</v>
      </c>
      <c r="W176" t="s">
        <v>45</v>
      </c>
      <c r="X176" t="s">
        <v>46</v>
      </c>
    </row>
    <row r="177" spans="1:24" x14ac:dyDescent="0.2">
      <c r="A177" t="s">
        <v>1862</v>
      </c>
      <c r="B177" t="s">
        <v>1863</v>
      </c>
      <c r="C177" t="s">
        <v>26</v>
      </c>
      <c r="D177" t="s">
        <v>27</v>
      </c>
      <c r="E177" t="s">
        <v>1864</v>
      </c>
      <c r="F177" t="s">
        <v>1865</v>
      </c>
      <c r="G177" t="s">
        <v>64</v>
      </c>
      <c r="H177" t="s">
        <v>1866</v>
      </c>
      <c r="I177" t="s">
        <v>1867</v>
      </c>
      <c r="J177" t="s">
        <v>1866</v>
      </c>
      <c r="K177" t="s">
        <v>1868</v>
      </c>
      <c r="L177" t="s">
        <v>1866</v>
      </c>
      <c r="M177" t="s">
        <v>1869</v>
      </c>
      <c r="N177" t="s">
        <v>1870</v>
      </c>
      <c r="O177" t="s">
        <v>449</v>
      </c>
      <c r="P177" t="s">
        <v>38</v>
      </c>
      <c r="Q177" t="s">
        <v>39</v>
      </c>
      <c r="R177" t="s">
        <v>40</v>
      </c>
      <c r="S177" t="s">
        <v>105</v>
      </c>
      <c r="T177" t="s">
        <v>59</v>
      </c>
      <c r="U177" t="s">
        <v>1463</v>
      </c>
      <c r="V177" t="s">
        <v>44</v>
      </c>
      <c r="W177" t="s">
        <v>45</v>
      </c>
      <c r="X177" t="s">
        <v>46</v>
      </c>
    </row>
    <row r="178" spans="1:24" x14ac:dyDescent="0.2">
      <c r="A178" t="s">
        <v>1871</v>
      </c>
      <c r="B178" t="s">
        <v>1872</v>
      </c>
      <c r="C178" t="s">
        <v>26</v>
      </c>
      <c r="D178" t="s">
        <v>27</v>
      </c>
      <c r="E178" t="s">
        <v>1873</v>
      </c>
      <c r="F178" t="s">
        <v>1874</v>
      </c>
      <c r="G178" t="s">
        <v>64</v>
      </c>
      <c r="H178" t="s">
        <v>1875</v>
      </c>
      <c r="I178" t="s">
        <v>1876</v>
      </c>
      <c r="J178" t="s">
        <v>1875</v>
      </c>
      <c r="K178" t="s">
        <v>1877</v>
      </c>
      <c r="L178" t="s">
        <v>1878</v>
      </c>
      <c r="M178" t="s">
        <v>1879</v>
      </c>
      <c r="N178" t="s">
        <v>1880</v>
      </c>
      <c r="O178" t="s">
        <v>449</v>
      </c>
      <c r="P178" t="s">
        <v>38</v>
      </c>
      <c r="Q178" t="s">
        <v>39</v>
      </c>
      <c r="R178" t="s">
        <v>40</v>
      </c>
      <c r="S178" t="s">
        <v>1341</v>
      </c>
      <c r="T178" t="s">
        <v>59</v>
      </c>
      <c r="U178" t="s">
        <v>1463</v>
      </c>
      <c r="V178" t="s">
        <v>44</v>
      </c>
      <c r="W178" t="s">
        <v>45</v>
      </c>
      <c r="X178" t="s">
        <v>46</v>
      </c>
    </row>
    <row r="179" spans="1:24" x14ac:dyDescent="0.2">
      <c r="A179" t="s">
        <v>1881</v>
      </c>
      <c r="B179" t="s">
        <v>1882</v>
      </c>
      <c r="C179" t="s">
        <v>26</v>
      </c>
      <c r="D179" t="s">
        <v>27</v>
      </c>
      <c r="E179" t="s">
        <v>219</v>
      </c>
      <c r="F179" t="s">
        <v>1883</v>
      </c>
      <c r="G179" t="s">
        <v>64</v>
      </c>
      <c r="H179" t="s">
        <v>1884</v>
      </c>
      <c r="I179" t="s">
        <v>1885</v>
      </c>
      <c r="J179" t="s">
        <v>1884</v>
      </c>
      <c r="K179" t="s">
        <v>1886</v>
      </c>
      <c r="L179" t="s">
        <v>1887</v>
      </c>
      <c r="M179" t="s">
        <v>1888</v>
      </c>
      <c r="N179" t="s">
        <v>1889</v>
      </c>
      <c r="O179" t="s">
        <v>449</v>
      </c>
      <c r="P179" t="s">
        <v>38</v>
      </c>
      <c r="Q179" t="s">
        <v>39</v>
      </c>
      <c r="R179" t="s">
        <v>40</v>
      </c>
      <c r="S179" t="s">
        <v>527</v>
      </c>
      <c r="T179" t="s">
        <v>59</v>
      </c>
      <c r="U179" t="s">
        <v>1463</v>
      </c>
      <c r="V179" t="s">
        <v>44</v>
      </c>
      <c r="W179" t="s">
        <v>45</v>
      </c>
      <c r="X179" t="s">
        <v>46</v>
      </c>
    </row>
    <row r="180" spans="1:24" x14ac:dyDescent="0.2">
      <c r="A180" t="s">
        <v>1890</v>
      </c>
      <c r="B180" t="s">
        <v>1891</v>
      </c>
      <c r="C180" t="s">
        <v>26</v>
      </c>
      <c r="D180" t="s">
        <v>27</v>
      </c>
      <c r="E180" t="s">
        <v>1892</v>
      </c>
      <c r="F180" t="s">
        <v>1893</v>
      </c>
      <c r="G180" t="s">
        <v>64</v>
      </c>
      <c r="H180" t="s">
        <v>1894</v>
      </c>
      <c r="I180" t="s">
        <v>1895</v>
      </c>
      <c r="J180" t="s">
        <v>1894</v>
      </c>
      <c r="K180" t="s">
        <v>1896</v>
      </c>
      <c r="L180" t="s">
        <v>1897</v>
      </c>
      <c r="M180" t="s">
        <v>1898</v>
      </c>
      <c r="N180" t="s">
        <v>1899</v>
      </c>
      <c r="O180" t="s">
        <v>449</v>
      </c>
      <c r="P180" t="s">
        <v>38</v>
      </c>
      <c r="Q180" t="s">
        <v>39</v>
      </c>
      <c r="R180" t="s">
        <v>40</v>
      </c>
      <c r="S180" t="s">
        <v>1272</v>
      </c>
      <c r="T180" t="s">
        <v>59</v>
      </c>
      <c r="U180" t="s">
        <v>1463</v>
      </c>
      <c r="V180" t="s">
        <v>44</v>
      </c>
      <c r="W180" t="s">
        <v>45</v>
      </c>
      <c r="X180" t="s">
        <v>46</v>
      </c>
    </row>
    <row r="181" spans="1:24" x14ac:dyDescent="0.2">
      <c r="A181" t="s">
        <v>1900</v>
      </c>
      <c r="B181" t="s">
        <v>1901</v>
      </c>
      <c r="C181" t="s">
        <v>26</v>
      </c>
      <c r="D181" t="s">
        <v>27</v>
      </c>
      <c r="E181" t="s">
        <v>441</v>
      </c>
      <c r="F181" t="s">
        <v>1902</v>
      </c>
      <c r="G181" t="s">
        <v>64</v>
      </c>
      <c r="H181" t="s">
        <v>1903</v>
      </c>
      <c r="I181" t="s">
        <v>1904</v>
      </c>
      <c r="J181" t="s">
        <v>1903</v>
      </c>
      <c r="K181" t="s">
        <v>1905</v>
      </c>
      <c r="L181" t="s">
        <v>1903</v>
      </c>
      <c r="M181" t="s">
        <v>1906</v>
      </c>
      <c r="N181" t="s">
        <v>1907</v>
      </c>
      <c r="O181" t="s">
        <v>449</v>
      </c>
      <c r="P181" t="s">
        <v>38</v>
      </c>
      <c r="Q181" t="s">
        <v>39</v>
      </c>
      <c r="R181" t="s">
        <v>40</v>
      </c>
      <c r="S181" t="s">
        <v>271</v>
      </c>
      <c r="T181" t="s">
        <v>59</v>
      </c>
      <c r="U181" t="s">
        <v>1463</v>
      </c>
      <c r="V181" t="s">
        <v>44</v>
      </c>
      <c r="W181" t="s">
        <v>45</v>
      </c>
      <c r="X181" t="s">
        <v>46</v>
      </c>
    </row>
    <row r="182" spans="1:24" x14ac:dyDescent="0.2">
      <c r="A182" t="s">
        <v>1908</v>
      </c>
      <c r="B182" t="s">
        <v>1909</v>
      </c>
      <c r="C182" t="s">
        <v>26</v>
      </c>
      <c r="D182" t="s">
        <v>27</v>
      </c>
      <c r="E182" t="s">
        <v>1910</v>
      </c>
      <c r="F182" t="s">
        <v>1911</v>
      </c>
      <c r="G182" t="s">
        <v>30</v>
      </c>
      <c r="H182" t="s">
        <v>1912</v>
      </c>
      <c r="I182" t="s">
        <v>1913</v>
      </c>
      <c r="J182" t="s">
        <v>1912</v>
      </c>
      <c r="K182" t="s">
        <v>1914</v>
      </c>
      <c r="L182" t="s">
        <v>1915</v>
      </c>
      <c r="M182" t="s">
        <v>1916</v>
      </c>
      <c r="N182" t="s">
        <v>1917</v>
      </c>
      <c r="O182" t="s">
        <v>37</v>
      </c>
      <c r="P182" t="s">
        <v>38</v>
      </c>
      <c r="Q182" t="s">
        <v>1918</v>
      </c>
      <c r="R182" t="s">
        <v>40</v>
      </c>
      <c r="S182" t="s">
        <v>41</v>
      </c>
      <c r="T182" t="s">
        <v>42</v>
      </c>
      <c r="U182" t="s">
        <v>1919</v>
      </c>
      <c r="V182" t="s">
        <v>44</v>
      </c>
      <c r="W182" t="s">
        <v>45</v>
      </c>
      <c r="X182" t="s">
        <v>46</v>
      </c>
    </row>
    <row r="183" spans="1:24" x14ac:dyDescent="0.2">
      <c r="A183" t="s">
        <v>1920</v>
      </c>
      <c r="B183" t="s">
        <v>1921</v>
      </c>
      <c r="C183" t="s">
        <v>26</v>
      </c>
      <c r="D183" t="s">
        <v>27</v>
      </c>
      <c r="E183" t="s">
        <v>1922</v>
      </c>
      <c r="F183" t="s">
        <v>1923</v>
      </c>
      <c r="G183" t="s">
        <v>64</v>
      </c>
      <c r="H183" t="s">
        <v>1924</v>
      </c>
      <c r="I183" t="s">
        <v>1925</v>
      </c>
      <c r="J183" t="s">
        <v>1924</v>
      </c>
      <c r="K183" t="s">
        <v>1926</v>
      </c>
      <c r="L183" t="s">
        <v>1927</v>
      </c>
      <c r="M183" t="s">
        <v>1928</v>
      </c>
      <c r="N183" t="s">
        <v>1929</v>
      </c>
      <c r="O183" t="s">
        <v>37</v>
      </c>
      <c r="P183" t="s">
        <v>38</v>
      </c>
      <c r="Q183" t="s">
        <v>1918</v>
      </c>
      <c r="R183" t="s">
        <v>40</v>
      </c>
      <c r="S183" t="s">
        <v>1652</v>
      </c>
      <c r="T183" t="s">
        <v>59</v>
      </c>
      <c r="U183" t="s">
        <v>1919</v>
      </c>
      <c r="V183" t="s">
        <v>44</v>
      </c>
      <c r="W183" t="s">
        <v>45</v>
      </c>
      <c r="X183" t="s">
        <v>46</v>
      </c>
    </row>
    <row r="184" spans="1:24" x14ac:dyDescent="0.2">
      <c r="A184" t="s">
        <v>1930</v>
      </c>
      <c r="B184" t="s">
        <v>1931</v>
      </c>
      <c r="C184" t="s">
        <v>26</v>
      </c>
      <c r="D184" t="s">
        <v>27</v>
      </c>
      <c r="E184" t="s">
        <v>1932</v>
      </c>
      <c r="F184" t="s">
        <v>1933</v>
      </c>
      <c r="G184" t="s">
        <v>64</v>
      </c>
      <c r="H184" t="s">
        <v>1934</v>
      </c>
      <c r="I184" t="s">
        <v>1935</v>
      </c>
      <c r="J184" t="s">
        <v>1934</v>
      </c>
      <c r="K184" t="s">
        <v>1936</v>
      </c>
      <c r="L184" t="s">
        <v>1934</v>
      </c>
      <c r="M184" t="s">
        <v>1937</v>
      </c>
      <c r="N184" t="s">
        <v>1938</v>
      </c>
      <c r="O184" t="s">
        <v>37</v>
      </c>
      <c r="P184" t="s">
        <v>38</v>
      </c>
      <c r="Q184" t="s">
        <v>1918</v>
      </c>
      <c r="R184" t="s">
        <v>40</v>
      </c>
      <c r="S184" t="s">
        <v>581</v>
      </c>
      <c r="T184" t="s">
        <v>42</v>
      </c>
      <c r="U184" t="s">
        <v>1919</v>
      </c>
      <c r="V184" t="s">
        <v>44</v>
      </c>
      <c r="W184" t="s">
        <v>45</v>
      </c>
      <c r="X184" t="s">
        <v>46</v>
      </c>
    </row>
    <row r="185" spans="1:24" x14ac:dyDescent="0.2">
      <c r="A185" t="s">
        <v>1939</v>
      </c>
      <c r="B185" t="s">
        <v>1940</v>
      </c>
      <c r="C185" t="s">
        <v>26</v>
      </c>
      <c r="D185" t="s">
        <v>27</v>
      </c>
      <c r="E185" t="s">
        <v>1941</v>
      </c>
      <c r="F185" t="s">
        <v>1942</v>
      </c>
      <c r="G185" t="s">
        <v>64</v>
      </c>
      <c r="H185" t="s">
        <v>1943</v>
      </c>
      <c r="I185" t="s">
        <v>1944</v>
      </c>
      <c r="J185" t="s">
        <v>1943</v>
      </c>
      <c r="K185" t="s">
        <v>1945</v>
      </c>
      <c r="L185" t="s">
        <v>1946</v>
      </c>
      <c r="M185" t="s">
        <v>1947</v>
      </c>
      <c r="N185" t="s">
        <v>1948</v>
      </c>
      <c r="O185" t="s">
        <v>37</v>
      </c>
      <c r="P185" t="s">
        <v>38</v>
      </c>
      <c r="Q185" t="s">
        <v>1918</v>
      </c>
      <c r="R185" t="s">
        <v>40</v>
      </c>
      <c r="S185" t="s">
        <v>1949</v>
      </c>
      <c r="T185" t="s">
        <v>42</v>
      </c>
      <c r="U185" t="s">
        <v>1919</v>
      </c>
      <c r="V185" t="s">
        <v>44</v>
      </c>
      <c r="W185" t="s">
        <v>45</v>
      </c>
      <c r="X185" t="s">
        <v>46</v>
      </c>
    </row>
    <row r="186" spans="1:24" x14ac:dyDescent="0.2">
      <c r="A186" t="s">
        <v>1950</v>
      </c>
      <c r="B186" t="s">
        <v>1951</v>
      </c>
      <c r="C186" t="s">
        <v>26</v>
      </c>
      <c r="D186" t="s">
        <v>27</v>
      </c>
      <c r="E186" t="s">
        <v>1952</v>
      </c>
      <c r="F186" t="s">
        <v>1953</v>
      </c>
      <c r="G186" t="s">
        <v>64</v>
      </c>
      <c r="H186" t="s">
        <v>1954</v>
      </c>
      <c r="I186" t="s">
        <v>1955</v>
      </c>
      <c r="J186" t="s">
        <v>1954</v>
      </c>
      <c r="K186" t="s">
        <v>1956</v>
      </c>
      <c r="L186" t="s">
        <v>1954</v>
      </c>
      <c r="M186" t="s">
        <v>1957</v>
      </c>
      <c r="N186" t="s">
        <v>1958</v>
      </c>
      <c r="O186" t="s">
        <v>37</v>
      </c>
      <c r="P186" t="s">
        <v>38</v>
      </c>
      <c r="Q186" t="s">
        <v>1918</v>
      </c>
      <c r="R186" t="s">
        <v>40</v>
      </c>
      <c r="S186" t="s">
        <v>1959</v>
      </c>
      <c r="T186" t="s">
        <v>59</v>
      </c>
      <c r="U186" t="s">
        <v>1919</v>
      </c>
      <c r="V186" t="s">
        <v>44</v>
      </c>
      <c r="W186" t="s">
        <v>45</v>
      </c>
      <c r="X186" t="s">
        <v>46</v>
      </c>
    </row>
    <row r="187" spans="1:24" x14ac:dyDescent="0.2">
      <c r="A187" t="s">
        <v>1960</v>
      </c>
      <c r="B187" t="s">
        <v>1961</v>
      </c>
      <c r="C187" t="s">
        <v>26</v>
      </c>
      <c r="D187" t="s">
        <v>27</v>
      </c>
      <c r="E187" t="s">
        <v>1962</v>
      </c>
      <c r="F187" t="s">
        <v>1963</v>
      </c>
      <c r="G187" t="s">
        <v>64</v>
      </c>
      <c r="H187" t="s">
        <v>1964</v>
      </c>
      <c r="I187" t="s">
        <v>1965</v>
      </c>
      <c r="J187" t="s">
        <v>1964</v>
      </c>
      <c r="K187" t="s">
        <v>1966</v>
      </c>
      <c r="L187" t="s">
        <v>1967</v>
      </c>
      <c r="M187" t="s">
        <v>1968</v>
      </c>
      <c r="N187" t="s">
        <v>1969</v>
      </c>
      <c r="O187" t="s">
        <v>37</v>
      </c>
      <c r="P187" t="s">
        <v>38</v>
      </c>
      <c r="Q187" t="s">
        <v>1918</v>
      </c>
      <c r="R187" t="s">
        <v>40</v>
      </c>
      <c r="S187" t="s">
        <v>1970</v>
      </c>
      <c r="T187" t="s">
        <v>42</v>
      </c>
      <c r="U187" t="s">
        <v>1919</v>
      </c>
      <c r="V187" t="s">
        <v>44</v>
      </c>
      <c r="W187" t="s">
        <v>45</v>
      </c>
      <c r="X187" t="s">
        <v>46</v>
      </c>
    </row>
    <row r="188" spans="1:24" x14ac:dyDescent="0.2">
      <c r="A188" t="s">
        <v>1971</v>
      </c>
      <c r="B188" t="s">
        <v>1972</v>
      </c>
      <c r="C188" t="s">
        <v>26</v>
      </c>
      <c r="D188" t="s">
        <v>27</v>
      </c>
      <c r="E188" t="s">
        <v>761</v>
      </c>
      <c r="F188" t="s">
        <v>1973</v>
      </c>
      <c r="G188" t="s">
        <v>64</v>
      </c>
      <c r="H188" t="s">
        <v>1974</v>
      </c>
      <c r="I188" t="s">
        <v>1975</v>
      </c>
      <c r="J188" t="s">
        <v>1974</v>
      </c>
      <c r="K188" t="s">
        <v>1976</v>
      </c>
      <c r="L188" t="s">
        <v>1977</v>
      </c>
      <c r="M188" t="s">
        <v>1978</v>
      </c>
      <c r="N188" t="s">
        <v>1979</v>
      </c>
      <c r="O188" t="s">
        <v>37</v>
      </c>
      <c r="P188" t="s">
        <v>38</v>
      </c>
      <c r="Q188" t="s">
        <v>1918</v>
      </c>
      <c r="R188" t="s">
        <v>40</v>
      </c>
      <c r="S188" t="s">
        <v>1980</v>
      </c>
      <c r="T188" t="s">
        <v>42</v>
      </c>
      <c r="U188" t="s">
        <v>1919</v>
      </c>
      <c r="V188" t="s">
        <v>44</v>
      </c>
      <c r="W188" t="s">
        <v>45</v>
      </c>
      <c r="X188" t="s">
        <v>46</v>
      </c>
    </row>
    <row r="189" spans="1:24" x14ac:dyDescent="0.2">
      <c r="A189" t="s">
        <v>1981</v>
      </c>
      <c r="B189" t="s">
        <v>1982</v>
      </c>
      <c r="C189" t="s">
        <v>26</v>
      </c>
      <c r="D189" t="s">
        <v>27</v>
      </c>
      <c r="E189" t="s">
        <v>420</v>
      </c>
      <c r="F189" t="s">
        <v>1983</v>
      </c>
      <c r="G189" t="s">
        <v>64</v>
      </c>
      <c r="H189" t="s">
        <v>1984</v>
      </c>
      <c r="I189" t="s">
        <v>1985</v>
      </c>
      <c r="J189" t="s">
        <v>1984</v>
      </c>
      <c r="K189" t="s">
        <v>1986</v>
      </c>
      <c r="L189" t="s">
        <v>1987</v>
      </c>
      <c r="M189" t="s">
        <v>1988</v>
      </c>
      <c r="N189" t="s">
        <v>1989</v>
      </c>
      <c r="O189" t="s">
        <v>37</v>
      </c>
      <c r="P189" t="s">
        <v>38</v>
      </c>
      <c r="Q189" t="s">
        <v>1918</v>
      </c>
      <c r="R189" t="s">
        <v>40</v>
      </c>
      <c r="S189" t="s">
        <v>1990</v>
      </c>
      <c r="T189" t="s">
        <v>42</v>
      </c>
      <c r="U189" t="s">
        <v>1919</v>
      </c>
      <c r="V189" t="s">
        <v>44</v>
      </c>
      <c r="W189" t="s">
        <v>45</v>
      </c>
      <c r="X189" t="s">
        <v>46</v>
      </c>
    </row>
    <row r="190" spans="1:24" x14ac:dyDescent="0.2">
      <c r="A190" t="s">
        <v>1991</v>
      </c>
      <c r="B190" t="s">
        <v>1992</v>
      </c>
      <c r="C190" t="s">
        <v>26</v>
      </c>
      <c r="D190" t="s">
        <v>27</v>
      </c>
      <c r="E190" t="s">
        <v>1993</v>
      </c>
      <c r="F190" t="s">
        <v>1994</v>
      </c>
      <c r="G190" t="s">
        <v>64</v>
      </c>
      <c r="H190" t="s">
        <v>1995</v>
      </c>
      <c r="I190" t="s">
        <v>1996</v>
      </c>
      <c r="J190" t="s">
        <v>1995</v>
      </c>
      <c r="K190" t="s">
        <v>1997</v>
      </c>
      <c r="L190" t="s">
        <v>1998</v>
      </c>
      <c r="M190" t="s">
        <v>1999</v>
      </c>
      <c r="N190" t="s">
        <v>1998</v>
      </c>
      <c r="O190" t="s">
        <v>37</v>
      </c>
      <c r="P190" t="s">
        <v>38</v>
      </c>
      <c r="Q190" t="s">
        <v>1918</v>
      </c>
      <c r="R190" t="s">
        <v>40</v>
      </c>
      <c r="S190" t="s">
        <v>323</v>
      </c>
      <c r="T190" t="s">
        <v>59</v>
      </c>
      <c r="U190" t="s">
        <v>1919</v>
      </c>
      <c r="V190" t="s">
        <v>44</v>
      </c>
      <c r="W190" t="s">
        <v>45</v>
      </c>
      <c r="X190" t="s">
        <v>46</v>
      </c>
    </row>
    <row r="191" spans="1:24" x14ac:dyDescent="0.2">
      <c r="A191" t="s">
        <v>2000</v>
      </c>
      <c r="B191" t="s">
        <v>2001</v>
      </c>
      <c r="C191" t="s">
        <v>26</v>
      </c>
      <c r="D191" t="s">
        <v>27</v>
      </c>
      <c r="E191" t="s">
        <v>2002</v>
      </c>
      <c r="F191" t="s">
        <v>2003</v>
      </c>
      <c r="G191" t="s">
        <v>64</v>
      </c>
      <c r="H191" t="s">
        <v>2004</v>
      </c>
      <c r="I191" t="s">
        <v>2005</v>
      </c>
      <c r="J191" t="s">
        <v>2004</v>
      </c>
      <c r="K191" t="s">
        <v>2006</v>
      </c>
      <c r="L191" t="s">
        <v>2007</v>
      </c>
      <c r="M191" t="s">
        <v>2008</v>
      </c>
      <c r="N191" t="s">
        <v>2009</v>
      </c>
      <c r="O191" t="s">
        <v>37</v>
      </c>
      <c r="P191" t="s">
        <v>38</v>
      </c>
      <c r="Q191" t="s">
        <v>1918</v>
      </c>
      <c r="R191" t="s">
        <v>40</v>
      </c>
      <c r="S191" t="s">
        <v>41</v>
      </c>
      <c r="T191" t="s">
        <v>42</v>
      </c>
      <c r="U191" t="s">
        <v>1919</v>
      </c>
      <c r="V191" t="s">
        <v>44</v>
      </c>
      <c r="W191" t="s">
        <v>45</v>
      </c>
      <c r="X191" t="s">
        <v>46</v>
      </c>
    </row>
    <row r="192" spans="1:24" x14ac:dyDescent="0.2">
      <c r="A192" t="s">
        <v>2010</v>
      </c>
      <c r="B192" t="s">
        <v>2011</v>
      </c>
      <c r="C192" t="s">
        <v>26</v>
      </c>
      <c r="D192" t="s">
        <v>27</v>
      </c>
      <c r="E192" t="s">
        <v>2012</v>
      </c>
      <c r="F192" t="s">
        <v>2013</v>
      </c>
      <c r="G192" t="s">
        <v>64</v>
      </c>
      <c r="H192" t="s">
        <v>2014</v>
      </c>
      <c r="I192" t="s">
        <v>2015</v>
      </c>
      <c r="J192" t="s">
        <v>2014</v>
      </c>
      <c r="K192" t="s">
        <v>2016</v>
      </c>
      <c r="L192" t="s">
        <v>2017</v>
      </c>
      <c r="M192" t="s">
        <v>2018</v>
      </c>
      <c r="N192" t="s">
        <v>2019</v>
      </c>
      <c r="O192" t="s">
        <v>37</v>
      </c>
      <c r="P192" t="s">
        <v>38</v>
      </c>
      <c r="Q192" t="s">
        <v>1918</v>
      </c>
      <c r="R192" t="s">
        <v>40</v>
      </c>
      <c r="S192" t="s">
        <v>2020</v>
      </c>
      <c r="T192" t="s">
        <v>59</v>
      </c>
      <c r="U192" t="s">
        <v>1919</v>
      </c>
      <c r="V192" t="s">
        <v>44</v>
      </c>
      <c r="W192" t="s">
        <v>45</v>
      </c>
      <c r="X192" t="s">
        <v>46</v>
      </c>
    </row>
    <row r="193" spans="1:24" x14ac:dyDescent="0.2">
      <c r="A193" t="s">
        <v>2021</v>
      </c>
      <c r="B193" t="s">
        <v>2022</v>
      </c>
      <c r="C193" t="s">
        <v>26</v>
      </c>
      <c r="D193" t="s">
        <v>27</v>
      </c>
      <c r="E193" t="s">
        <v>2023</v>
      </c>
      <c r="F193" t="s">
        <v>2024</v>
      </c>
      <c r="G193" t="s">
        <v>64</v>
      </c>
      <c r="H193" t="s">
        <v>2025</v>
      </c>
      <c r="I193" t="s">
        <v>2026</v>
      </c>
      <c r="J193" t="s">
        <v>2027</v>
      </c>
      <c r="K193" t="s">
        <v>2028</v>
      </c>
      <c r="L193" t="s">
        <v>2029</v>
      </c>
      <c r="M193" t="s">
        <v>2030</v>
      </c>
      <c r="N193" t="s">
        <v>2031</v>
      </c>
      <c r="O193" t="s">
        <v>37</v>
      </c>
      <c r="P193" t="s">
        <v>38</v>
      </c>
      <c r="Q193" t="s">
        <v>1918</v>
      </c>
      <c r="R193" t="s">
        <v>40</v>
      </c>
      <c r="S193" t="s">
        <v>41</v>
      </c>
      <c r="T193" t="s">
        <v>59</v>
      </c>
      <c r="U193" t="s">
        <v>1919</v>
      </c>
      <c r="V193" t="s">
        <v>44</v>
      </c>
      <c r="W193" t="s">
        <v>45</v>
      </c>
      <c r="X193" t="s">
        <v>46</v>
      </c>
    </row>
    <row r="194" spans="1:24" x14ac:dyDescent="0.2">
      <c r="A194" t="s">
        <v>2032</v>
      </c>
      <c r="B194" t="s">
        <v>2033</v>
      </c>
      <c r="C194" t="s">
        <v>26</v>
      </c>
      <c r="D194" t="s">
        <v>27</v>
      </c>
      <c r="E194" t="s">
        <v>2034</v>
      </c>
      <c r="F194" t="s">
        <v>2035</v>
      </c>
      <c r="G194" t="s">
        <v>64</v>
      </c>
      <c r="H194" t="s">
        <v>2036</v>
      </c>
      <c r="I194" t="s">
        <v>2037</v>
      </c>
      <c r="J194" t="s">
        <v>2036</v>
      </c>
      <c r="K194" t="s">
        <v>2038</v>
      </c>
      <c r="L194" t="s">
        <v>2039</v>
      </c>
      <c r="M194" t="s">
        <v>2040</v>
      </c>
      <c r="N194" t="s">
        <v>2041</v>
      </c>
      <c r="O194" t="s">
        <v>37</v>
      </c>
      <c r="P194" t="s">
        <v>38</v>
      </c>
      <c r="Q194" t="s">
        <v>1918</v>
      </c>
      <c r="R194" t="s">
        <v>40</v>
      </c>
      <c r="S194" t="s">
        <v>363</v>
      </c>
      <c r="T194" t="s">
        <v>42</v>
      </c>
      <c r="U194" t="s">
        <v>1919</v>
      </c>
      <c r="V194" t="s">
        <v>44</v>
      </c>
      <c r="W194" t="s">
        <v>45</v>
      </c>
      <c r="X194" t="s">
        <v>46</v>
      </c>
    </row>
    <row r="195" spans="1:24" x14ac:dyDescent="0.2">
      <c r="A195" t="s">
        <v>2042</v>
      </c>
      <c r="B195" t="s">
        <v>2043</v>
      </c>
      <c r="C195" t="s">
        <v>26</v>
      </c>
      <c r="D195" t="s">
        <v>27</v>
      </c>
      <c r="E195" t="s">
        <v>219</v>
      </c>
      <c r="F195" t="s">
        <v>2044</v>
      </c>
      <c r="G195" t="s">
        <v>64</v>
      </c>
      <c r="H195" t="s">
        <v>2045</v>
      </c>
      <c r="I195" t="s">
        <v>2046</v>
      </c>
      <c r="J195" t="s">
        <v>2045</v>
      </c>
      <c r="K195" t="s">
        <v>2047</v>
      </c>
      <c r="L195" t="s">
        <v>2045</v>
      </c>
      <c r="M195" t="s">
        <v>2048</v>
      </c>
      <c r="N195" t="s">
        <v>2049</v>
      </c>
      <c r="O195" t="s">
        <v>37</v>
      </c>
      <c r="P195" t="s">
        <v>38</v>
      </c>
      <c r="Q195" t="s">
        <v>1918</v>
      </c>
      <c r="R195" t="s">
        <v>40</v>
      </c>
      <c r="S195" t="s">
        <v>41</v>
      </c>
      <c r="T195" t="s">
        <v>59</v>
      </c>
      <c r="U195" t="s">
        <v>1919</v>
      </c>
      <c r="V195" t="s">
        <v>44</v>
      </c>
      <c r="W195" t="s">
        <v>45</v>
      </c>
      <c r="X195" t="s">
        <v>46</v>
      </c>
    </row>
    <row r="196" spans="1:24" x14ac:dyDescent="0.2">
      <c r="A196" t="s">
        <v>2050</v>
      </c>
      <c r="B196" t="s">
        <v>2051</v>
      </c>
      <c r="C196" t="s">
        <v>26</v>
      </c>
      <c r="D196" t="s">
        <v>27</v>
      </c>
      <c r="E196" t="s">
        <v>2052</v>
      </c>
      <c r="F196" t="s">
        <v>2053</v>
      </c>
      <c r="G196" t="s">
        <v>64</v>
      </c>
      <c r="H196" t="s">
        <v>2054</v>
      </c>
      <c r="I196" t="s">
        <v>2055</v>
      </c>
      <c r="J196" t="s">
        <v>2054</v>
      </c>
      <c r="K196" t="s">
        <v>2056</v>
      </c>
      <c r="L196" t="s">
        <v>2057</v>
      </c>
      <c r="M196" t="s">
        <v>2058</v>
      </c>
      <c r="N196" t="s">
        <v>2059</v>
      </c>
      <c r="O196" t="s">
        <v>37</v>
      </c>
      <c r="P196" t="s">
        <v>38</v>
      </c>
      <c r="Q196" t="s">
        <v>1918</v>
      </c>
      <c r="R196" t="s">
        <v>40</v>
      </c>
      <c r="S196" t="s">
        <v>1598</v>
      </c>
      <c r="T196" t="s">
        <v>42</v>
      </c>
      <c r="U196" t="s">
        <v>1919</v>
      </c>
      <c r="V196" t="s">
        <v>44</v>
      </c>
      <c r="W196" t="s">
        <v>45</v>
      </c>
      <c r="X196" t="s">
        <v>46</v>
      </c>
    </row>
    <row r="197" spans="1:24" x14ac:dyDescent="0.2">
      <c r="A197" t="s">
        <v>2060</v>
      </c>
      <c r="B197" t="s">
        <v>2061</v>
      </c>
      <c r="C197" t="s">
        <v>26</v>
      </c>
      <c r="D197" t="s">
        <v>27</v>
      </c>
      <c r="E197" t="s">
        <v>2062</v>
      </c>
      <c r="F197" t="s">
        <v>2063</v>
      </c>
      <c r="G197" t="s">
        <v>64</v>
      </c>
      <c r="H197" t="s">
        <v>2064</v>
      </c>
      <c r="I197" t="s">
        <v>2065</v>
      </c>
      <c r="J197" t="s">
        <v>2064</v>
      </c>
      <c r="K197" t="s">
        <v>2066</v>
      </c>
      <c r="L197" t="s">
        <v>2067</v>
      </c>
      <c r="M197" t="s">
        <v>2068</v>
      </c>
      <c r="N197" t="s">
        <v>2069</v>
      </c>
      <c r="O197" t="s">
        <v>37</v>
      </c>
      <c r="P197" t="s">
        <v>38</v>
      </c>
      <c r="Q197" t="s">
        <v>1918</v>
      </c>
      <c r="R197" t="s">
        <v>40</v>
      </c>
      <c r="S197" t="s">
        <v>41</v>
      </c>
      <c r="T197" t="s">
        <v>42</v>
      </c>
      <c r="U197" t="s">
        <v>1919</v>
      </c>
      <c r="V197" t="s">
        <v>44</v>
      </c>
      <c r="W197" t="s">
        <v>45</v>
      </c>
      <c r="X197" t="s">
        <v>46</v>
      </c>
    </row>
    <row r="198" spans="1:24" x14ac:dyDescent="0.2">
      <c r="A198" t="s">
        <v>2070</v>
      </c>
      <c r="B198" t="s">
        <v>2071</v>
      </c>
      <c r="C198" t="s">
        <v>26</v>
      </c>
      <c r="D198" t="s">
        <v>27</v>
      </c>
      <c r="E198" t="s">
        <v>2072</v>
      </c>
      <c r="F198" t="s">
        <v>2073</v>
      </c>
      <c r="G198" t="s">
        <v>64</v>
      </c>
      <c r="H198" t="s">
        <v>2074</v>
      </c>
      <c r="I198" t="s">
        <v>2075</v>
      </c>
      <c r="J198" t="s">
        <v>2074</v>
      </c>
      <c r="K198" t="s">
        <v>2076</v>
      </c>
      <c r="L198" t="s">
        <v>2077</v>
      </c>
      <c r="M198" t="s">
        <v>2078</v>
      </c>
      <c r="N198" t="s">
        <v>2079</v>
      </c>
      <c r="O198" t="s">
        <v>37</v>
      </c>
      <c r="P198" t="s">
        <v>38</v>
      </c>
      <c r="Q198" t="s">
        <v>1918</v>
      </c>
      <c r="R198" t="s">
        <v>40</v>
      </c>
      <c r="S198" t="s">
        <v>41</v>
      </c>
      <c r="T198" t="s">
        <v>59</v>
      </c>
      <c r="U198" t="s">
        <v>1919</v>
      </c>
      <c r="V198" t="s">
        <v>44</v>
      </c>
      <c r="W198" t="s">
        <v>45</v>
      </c>
      <c r="X198" t="s">
        <v>46</v>
      </c>
    </row>
    <row r="199" spans="1:24" x14ac:dyDescent="0.2">
      <c r="A199" t="s">
        <v>2080</v>
      </c>
      <c r="B199" t="s">
        <v>2081</v>
      </c>
      <c r="C199" t="s">
        <v>26</v>
      </c>
      <c r="D199" t="s">
        <v>27</v>
      </c>
      <c r="E199" t="s">
        <v>2082</v>
      </c>
      <c r="F199" t="s">
        <v>2083</v>
      </c>
      <c r="G199" t="s">
        <v>64</v>
      </c>
      <c r="H199" t="s">
        <v>2084</v>
      </c>
      <c r="I199" t="s">
        <v>2085</v>
      </c>
      <c r="J199" t="s">
        <v>2084</v>
      </c>
      <c r="K199" t="s">
        <v>2086</v>
      </c>
      <c r="L199" t="s">
        <v>2087</v>
      </c>
      <c r="M199" t="s">
        <v>2088</v>
      </c>
      <c r="N199" t="s">
        <v>2089</v>
      </c>
      <c r="O199" t="s">
        <v>37</v>
      </c>
      <c r="P199" t="s">
        <v>38</v>
      </c>
      <c r="Q199" t="s">
        <v>1918</v>
      </c>
      <c r="R199" t="s">
        <v>40</v>
      </c>
      <c r="S199" t="s">
        <v>41</v>
      </c>
      <c r="T199" t="s">
        <v>59</v>
      </c>
      <c r="U199" t="s">
        <v>1919</v>
      </c>
      <c r="V199" t="s">
        <v>44</v>
      </c>
      <c r="W199" t="s">
        <v>45</v>
      </c>
      <c r="X199" t="s">
        <v>46</v>
      </c>
    </row>
    <row r="200" spans="1:24" x14ac:dyDescent="0.2">
      <c r="A200" t="s">
        <v>2090</v>
      </c>
      <c r="B200" t="s">
        <v>2091</v>
      </c>
      <c r="C200" t="s">
        <v>26</v>
      </c>
      <c r="D200" t="s">
        <v>27</v>
      </c>
      <c r="E200" t="s">
        <v>2092</v>
      </c>
      <c r="F200" t="s">
        <v>2093</v>
      </c>
      <c r="G200" t="s">
        <v>64</v>
      </c>
      <c r="H200" t="s">
        <v>2094</v>
      </c>
      <c r="I200" t="s">
        <v>2095</v>
      </c>
      <c r="J200" t="s">
        <v>2094</v>
      </c>
      <c r="K200" t="s">
        <v>2096</v>
      </c>
      <c r="L200" t="s">
        <v>2097</v>
      </c>
      <c r="M200" t="s">
        <v>2098</v>
      </c>
      <c r="N200" t="s">
        <v>2099</v>
      </c>
      <c r="O200" t="s">
        <v>37</v>
      </c>
      <c r="P200" t="s">
        <v>38</v>
      </c>
      <c r="Q200" t="s">
        <v>1918</v>
      </c>
      <c r="R200" t="s">
        <v>40</v>
      </c>
      <c r="S200" t="s">
        <v>2100</v>
      </c>
      <c r="T200" t="s">
        <v>42</v>
      </c>
      <c r="U200" t="s">
        <v>1919</v>
      </c>
      <c r="V200" t="s">
        <v>44</v>
      </c>
      <c r="W200" t="s">
        <v>45</v>
      </c>
      <c r="X200" t="s">
        <v>46</v>
      </c>
    </row>
    <row r="201" spans="1:24" x14ac:dyDescent="0.2">
      <c r="A201" t="s">
        <v>2101</v>
      </c>
      <c r="B201" t="s">
        <v>2102</v>
      </c>
      <c r="C201" t="s">
        <v>26</v>
      </c>
      <c r="D201" t="s">
        <v>27</v>
      </c>
      <c r="E201" t="s">
        <v>2103</v>
      </c>
      <c r="F201" t="s">
        <v>2104</v>
      </c>
      <c r="G201" t="s">
        <v>64</v>
      </c>
      <c r="H201" t="s">
        <v>2105</v>
      </c>
      <c r="I201" t="s">
        <v>2106</v>
      </c>
      <c r="J201" t="s">
        <v>2105</v>
      </c>
      <c r="K201" t="s">
        <v>2107</v>
      </c>
      <c r="L201" t="s">
        <v>2108</v>
      </c>
      <c r="M201" t="s">
        <v>2109</v>
      </c>
      <c r="N201" t="s">
        <v>2110</v>
      </c>
      <c r="O201" t="s">
        <v>37</v>
      </c>
      <c r="P201" t="s">
        <v>38</v>
      </c>
      <c r="Q201" t="s">
        <v>1918</v>
      </c>
      <c r="R201" t="s">
        <v>40</v>
      </c>
      <c r="S201" t="s">
        <v>2111</v>
      </c>
      <c r="T201" t="s">
        <v>59</v>
      </c>
      <c r="U201" t="s">
        <v>1919</v>
      </c>
      <c r="V201" t="s">
        <v>44</v>
      </c>
      <c r="W201" t="s">
        <v>45</v>
      </c>
      <c r="X201" t="s">
        <v>46</v>
      </c>
    </row>
    <row r="202" spans="1:24" x14ac:dyDescent="0.2">
      <c r="A202" t="s">
        <v>2112</v>
      </c>
      <c r="B202" t="s">
        <v>2113</v>
      </c>
      <c r="C202" t="s">
        <v>26</v>
      </c>
      <c r="D202" t="s">
        <v>27</v>
      </c>
      <c r="E202" t="s">
        <v>2114</v>
      </c>
      <c r="F202" t="s">
        <v>2115</v>
      </c>
      <c r="G202" t="s">
        <v>64</v>
      </c>
      <c r="H202" t="s">
        <v>2116</v>
      </c>
      <c r="I202" t="s">
        <v>2117</v>
      </c>
      <c r="J202" t="s">
        <v>2116</v>
      </c>
      <c r="K202" t="s">
        <v>2118</v>
      </c>
      <c r="L202" t="s">
        <v>2119</v>
      </c>
      <c r="M202" t="s">
        <v>2120</v>
      </c>
      <c r="N202" t="s">
        <v>2121</v>
      </c>
      <c r="O202" t="s">
        <v>37</v>
      </c>
      <c r="P202" t="s">
        <v>38</v>
      </c>
      <c r="Q202" t="s">
        <v>1918</v>
      </c>
      <c r="R202" t="s">
        <v>40</v>
      </c>
      <c r="S202" t="s">
        <v>41</v>
      </c>
      <c r="T202" t="s">
        <v>59</v>
      </c>
      <c r="U202" t="s">
        <v>1919</v>
      </c>
      <c r="V202" t="s">
        <v>44</v>
      </c>
      <c r="W202" t="s">
        <v>45</v>
      </c>
      <c r="X202" t="s">
        <v>46</v>
      </c>
    </row>
    <row r="203" spans="1:24" x14ac:dyDescent="0.2">
      <c r="A203" t="s">
        <v>2122</v>
      </c>
      <c r="B203" t="s">
        <v>2123</v>
      </c>
      <c r="C203" t="s">
        <v>26</v>
      </c>
      <c r="D203" t="s">
        <v>27</v>
      </c>
      <c r="E203" t="s">
        <v>86</v>
      </c>
      <c r="F203" t="s">
        <v>2124</v>
      </c>
      <c r="G203" t="s">
        <v>64</v>
      </c>
      <c r="H203" t="s">
        <v>2125</v>
      </c>
      <c r="I203" t="s">
        <v>2126</v>
      </c>
      <c r="J203" t="s">
        <v>2127</v>
      </c>
      <c r="K203" t="s">
        <v>2128</v>
      </c>
      <c r="L203" t="s">
        <v>2125</v>
      </c>
      <c r="M203" t="s">
        <v>2129</v>
      </c>
      <c r="N203" t="s">
        <v>2127</v>
      </c>
      <c r="O203" t="s">
        <v>37</v>
      </c>
      <c r="P203" t="s">
        <v>38</v>
      </c>
      <c r="Q203" t="s">
        <v>1918</v>
      </c>
      <c r="R203" t="s">
        <v>40</v>
      </c>
      <c r="S203" t="s">
        <v>2130</v>
      </c>
      <c r="T203" t="s">
        <v>59</v>
      </c>
      <c r="U203" t="s">
        <v>1919</v>
      </c>
      <c r="V203" t="s">
        <v>44</v>
      </c>
      <c r="W203" t="s">
        <v>45</v>
      </c>
      <c r="X203" t="s">
        <v>46</v>
      </c>
    </row>
    <row r="204" spans="1:24" x14ac:dyDescent="0.2">
      <c r="A204" t="s">
        <v>2131</v>
      </c>
      <c r="B204" t="s">
        <v>2132</v>
      </c>
      <c r="C204" t="s">
        <v>26</v>
      </c>
      <c r="D204" t="s">
        <v>27</v>
      </c>
      <c r="E204" t="s">
        <v>2133</v>
      </c>
      <c r="F204" t="s">
        <v>2134</v>
      </c>
      <c r="G204" t="s">
        <v>64</v>
      </c>
      <c r="H204" t="s">
        <v>2135</v>
      </c>
      <c r="I204" t="s">
        <v>2136</v>
      </c>
      <c r="J204" t="s">
        <v>2135</v>
      </c>
      <c r="K204" t="s">
        <v>2137</v>
      </c>
      <c r="L204" t="s">
        <v>2138</v>
      </c>
      <c r="M204" t="s">
        <v>2139</v>
      </c>
      <c r="N204" t="s">
        <v>2140</v>
      </c>
      <c r="O204" t="s">
        <v>37</v>
      </c>
      <c r="P204" t="s">
        <v>38</v>
      </c>
      <c r="Q204" t="s">
        <v>1918</v>
      </c>
      <c r="R204" t="s">
        <v>40</v>
      </c>
      <c r="S204" t="s">
        <v>963</v>
      </c>
      <c r="T204" t="s">
        <v>59</v>
      </c>
      <c r="U204" t="s">
        <v>1919</v>
      </c>
      <c r="V204" t="s">
        <v>44</v>
      </c>
      <c r="W204" t="s">
        <v>45</v>
      </c>
      <c r="X204" t="s">
        <v>46</v>
      </c>
    </row>
    <row r="205" spans="1:24" x14ac:dyDescent="0.2">
      <c r="A205" t="s">
        <v>2141</v>
      </c>
      <c r="B205" t="s">
        <v>2142</v>
      </c>
      <c r="C205" t="s">
        <v>26</v>
      </c>
      <c r="D205" t="s">
        <v>27</v>
      </c>
      <c r="E205" t="s">
        <v>120</v>
      </c>
      <c r="F205" t="s">
        <v>2143</v>
      </c>
      <c r="G205" t="s">
        <v>64</v>
      </c>
      <c r="H205" t="s">
        <v>2144</v>
      </c>
      <c r="I205" t="s">
        <v>2145</v>
      </c>
      <c r="J205" t="s">
        <v>2144</v>
      </c>
      <c r="K205" t="s">
        <v>2146</v>
      </c>
      <c r="L205" t="s">
        <v>2147</v>
      </c>
      <c r="M205" t="s">
        <v>2148</v>
      </c>
      <c r="N205" t="s">
        <v>2149</v>
      </c>
      <c r="O205" t="s">
        <v>37</v>
      </c>
      <c r="P205" t="s">
        <v>38</v>
      </c>
      <c r="Q205" t="s">
        <v>1918</v>
      </c>
      <c r="R205" t="s">
        <v>40</v>
      </c>
      <c r="S205" t="s">
        <v>438</v>
      </c>
      <c r="T205" t="s">
        <v>59</v>
      </c>
      <c r="U205" t="s">
        <v>1919</v>
      </c>
      <c r="V205" t="s">
        <v>44</v>
      </c>
      <c r="W205" t="s">
        <v>45</v>
      </c>
      <c r="X205" t="s">
        <v>46</v>
      </c>
    </row>
    <row r="206" spans="1:24" x14ac:dyDescent="0.2">
      <c r="A206" t="s">
        <v>2150</v>
      </c>
      <c r="B206" t="s">
        <v>2151</v>
      </c>
      <c r="C206" t="s">
        <v>26</v>
      </c>
      <c r="D206" t="s">
        <v>27</v>
      </c>
      <c r="E206" t="s">
        <v>859</v>
      </c>
      <c r="F206" t="s">
        <v>2152</v>
      </c>
      <c r="G206" t="s">
        <v>64</v>
      </c>
      <c r="H206" t="s">
        <v>2153</v>
      </c>
      <c r="I206" t="s">
        <v>2154</v>
      </c>
      <c r="J206" t="s">
        <v>2153</v>
      </c>
      <c r="K206" t="s">
        <v>2155</v>
      </c>
      <c r="L206" t="s">
        <v>2156</v>
      </c>
      <c r="M206" t="s">
        <v>2157</v>
      </c>
      <c r="N206" t="s">
        <v>2158</v>
      </c>
      <c r="O206" t="s">
        <v>37</v>
      </c>
      <c r="P206" t="s">
        <v>38</v>
      </c>
      <c r="Q206" t="s">
        <v>1918</v>
      </c>
      <c r="R206" t="s">
        <v>40</v>
      </c>
      <c r="S206" t="s">
        <v>2159</v>
      </c>
      <c r="T206" t="s">
        <v>42</v>
      </c>
      <c r="U206" t="s">
        <v>1919</v>
      </c>
      <c r="V206" t="s">
        <v>44</v>
      </c>
      <c r="W206" t="s">
        <v>45</v>
      </c>
      <c r="X206" t="s">
        <v>46</v>
      </c>
    </row>
    <row r="207" spans="1:24" x14ac:dyDescent="0.2">
      <c r="A207" t="s">
        <v>2160</v>
      </c>
      <c r="B207" t="s">
        <v>2161</v>
      </c>
      <c r="C207" t="s">
        <v>26</v>
      </c>
      <c r="D207" t="s">
        <v>27</v>
      </c>
      <c r="E207" t="s">
        <v>2162</v>
      </c>
      <c r="F207" t="s">
        <v>2163</v>
      </c>
      <c r="G207" t="s">
        <v>64</v>
      </c>
      <c r="H207" t="s">
        <v>2164</v>
      </c>
      <c r="I207" t="s">
        <v>2165</v>
      </c>
      <c r="J207" t="s">
        <v>2164</v>
      </c>
      <c r="K207" t="s">
        <v>2166</v>
      </c>
      <c r="L207" t="s">
        <v>2167</v>
      </c>
      <c r="M207" t="s">
        <v>2168</v>
      </c>
      <c r="N207" t="s">
        <v>2169</v>
      </c>
      <c r="O207" t="s">
        <v>37</v>
      </c>
      <c r="P207" t="s">
        <v>38</v>
      </c>
      <c r="Q207" t="s">
        <v>1918</v>
      </c>
      <c r="R207" t="s">
        <v>40</v>
      </c>
      <c r="S207" t="s">
        <v>2170</v>
      </c>
      <c r="T207" t="s">
        <v>42</v>
      </c>
      <c r="U207" t="s">
        <v>1919</v>
      </c>
      <c r="V207" t="s">
        <v>44</v>
      </c>
      <c r="W207" t="s">
        <v>45</v>
      </c>
      <c r="X207" t="s">
        <v>46</v>
      </c>
    </row>
    <row r="208" spans="1:24" x14ac:dyDescent="0.2">
      <c r="A208" t="s">
        <v>2171</v>
      </c>
      <c r="B208" t="s">
        <v>2172</v>
      </c>
      <c r="C208" t="s">
        <v>26</v>
      </c>
      <c r="D208" t="s">
        <v>27</v>
      </c>
      <c r="E208" t="s">
        <v>2173</v>
      </c>
      <c r="F208" t="s">
        <v>2174</v>
      </c>
      <c r="G208" t="s">
        <v>64</v>
      </c>
      <c r="H208" t="s">
        <v>2175</v>
      </c>
      <c r="I208" t="s">
        <v>2176</v>
      </c>
      <c r="J208" t="s">
        <v>2175</v>
      </c>
      <c r="K208" t="s">
        <v>2177</v>
      </c>
      <c r="L208" t="s">
        <v>2178</v>
      </c>
      <c r="M208" t="s">
        <v>2179</v>
      </c>
      <c r="N208" t="s">
        <v>2180</v>
      </c>
      <c r="O208" t="s">
        <v>37</v>
      </c>
      <c r="P208" t="s">
        <v>38</v>
      </c>
      <c r="Q208" t="s">
        <v>1918</v>
      </c>
      <c r="R208" t="s">
        <v>40</v>
      </c>
      <c r="S208" t="s">
        <v>2181</v>
      </c>
      <c r="T208" t="s">
        <v>59</v>
      </c>
      <c r="U208" t="s">
        <v>1919</v>
      </c>
      <c r="V208" t="s">
        <v>44</v>
      </c>
      <c r="W208" t="s">
        <v>45</v>
      </c>
      <c r="X208" t="s">
        <v>46</v>
      </c>
    </row>
    <row r="209" spans="1:24" x14ac:dyDescent="0.2">
      <c r="A209" t="s">
        <v>2182</v>
      </c>
      <c r="B209" t="s">
        <v>2183</v>
      </c>
      <c r="C209" t="s">
        <v>26</v>
      </c>
      <c r="D209" t="s">
        <v>27</v>
      </c>
      <c r="E209" t="s">
        <v>1104</v>
      </c>
      <c r="F209" t="s">
        <v>2184</v>
      </c>
      <c r="G209" t="s">
        <v>64</v>
      </c>
      <c r="H209" t="s">
        <v>2185</v>
      </c>
      <c r="I209" t="s">
        <v>2186</v>
      </c>
      <c r="J209" t="s">
        <v>2185</v>
      </c>
      <c r="K209" t="s">
        <v>2187</v>
      </c>
      <c r="L209" t="s">
        <v>2188</v>
      </c>
      <c r="M209" t="s">
        <v>2189</v>
      </c>
      <c r="N209" t="s">
        <v>2190</v>
      </c>
      <c r="O209" t="s">
        <v>37</v>
      </c>
      <c r="P209" t="s">
        <v>38</v>
      </c>
      <c r="Q209" t="s">
        <v>1918</v>
      </c>
      <c r="R209" t="s">
        <v>40</v>
      </c>
      <c r="S209" t="s">
        <v>323</v>
      </c>
      <c r="T209" t="s">
        <v>59</v>
      </c>
      <c r="U209" t="s">
        <v>1919</v>
      </c>
      <c r="V209" t="s">
        <v>44</v>
      </c>
      <c r="W209" t="s">
        <v>45</v>
      </c>
      <c r="X209" t="s">
        <v>46</v>
      </c>
    </row>
    <row r="210" spans="1:24" x14ac:dyDescent="0.2">
      <c r="A210" t="s">
        <v>2191</v>
      </c>
      <c r="B210" t="s">
        <v>2192</v>
      </c>
      <c r="C210" t="s">
        <v>26</v>
      </c>
      <c r="D210" t="s">
        <v>27</v>
      </c>
      <c r="E210" t="s">
        <v>2193</v>
      </c>
      <c r="F210" t="s">
        <v>2194</v>
      </c>
      <c r="G210" t="s">
        <v>64</v>
      </c>
      <c r="H210" t="s">
        <v>2195</v>
      </c>
      <c r="I210" t="s">
        <v>2196</v>
      </c>
      <c r="J210" t="s">
        <v>2195</v>
      </c>
      <c r="K210" t="s">
        <v>2197</v>
      </c>
      <c r="L210" t="s">
        <v>2198</v>
      </c>
      <c r="M210" t="s">
        <v>2199</v>
      </c>
      <c r="N210" t="s">
        <v>2200</v>
      </c>
      <c r="O210" t="s">
        <v>37</v>
      </c>
      <c r="P210" t="s">
        <v>38</v>
      </c>
      <c r="Q210" t="s">
        <v>1918</v>
      </c>
      <c r="R210" t="s">
        <v>40</v>
      </c>
      <c r="S210" t="s">
        <v>2201</v>
      </c>
      <c r="T210" t="s">
        <v>59</v>
      </c>
      <c r="U210" t="s">
        <v>1919</v>
      </c>
      <c r="V210" t="s">
        <v>44</v>
      </c>
      <c r="W210" t="s">
        <v>45</v>
      </c>
      <c r="X210" t="s">
        <v>46</v>
      </c>
    </row>
    <row r="211" spans="1:24" x14ac:dyDescent="0.2">
      <c r="A211" t="s">
        <v>2202</v>
      </c>
      <c r="B211" t="s">
        <v>2203</v>
      </c>
      <c r="C211" t="s">
        <v>26</v>
      </c>
      <c r="D211" t="s">
        <v>27</v>
      </c>
      <c r="E211" t="s">
        <v>688</v>
      </c>
      <c r="F211" t="s">
        <v>2204</v>
      </c>
      <c r="G211" t="s">
        <v>64</v>
      </c>
      <c r="H211" t="s">
        <v>2205</v>
      </c>
      <c r="I211" t="s">
        <v>2206</v>
      </c>
      <c r="J211" t="s">
        <v>2205</v>
      </c>
      <c r="K211" t="s">
        <v>2207</v>
      </c>
      <c r="L211" t="s">
        <v>2205</v>
      </c>
      <c r="M211" t="s">
        <v>2208</v>
      </c>
      <c r="N211" t="s">
        <v>2209</v>
      </c>
      <c r="O211" t="s">
        <v>37</v>
      </c>
      <c r="P211" t="s">
        <v>38</v>
      </c>
      <c r="Q211" t="s">
        <v>1918</v>
      </c>
      <c r="R211" t="s">
        <v>40</v>
      </c>
      <c r="S211" t="s">
        <v>549</v>
      </c>
      <c r="T211" t="s">
        <v>59</v>
      </c>
      <c r="U211" t="s">
        <v>1919</v>
      </c>
      <c r="V211" t="s">
        <v>44</v>
      </c>
      <c r="W211" t="s">
        <v>45</v>
      </c>
      <c r="X211" t="s">
        <v>46</v>
      </c>
    </row>
    <row r="212" spans="1:24" x14ac:dyDescent="0.2">
      <c r="A212" t="s">
        <v>2210</v>
      </c>
      <c r="B212" t="s">
        <v>2211</v>
      </c>
      <c r="C212" t="s">
        <v>26</v>
      </c>
      <c r="D212" t="s">
        <v>27</v>
      </c>
      <c r="E212" t="s">
        <v>741</v>
      </c>
      <c r="F212" t="s">
        <v>2212</v>
      </c>
      <c r="G212" t="s">
        <v>64</v>
      </c>
      <c r="H212" t="s">
        <v>2213</v>
      </c>
      <c r="I212" t="s">
        <v>2214</v>
      </c>
      <c r="J212" t="s">
        <v>2213</v>
      </c>
      <c r="K212" t="s">
        <v>2215</v>
      </c>
      <c r="L212" t="s">
        <v>2216</v>
      </c>
      <c r="M212" t="s">
        <v>2217</v>
      </c>
      <c r="N212" t="s">
        <v>2218</v>
      </c>
      <c r="O212" t="s">
        <v>37</v>
      </c>
      <c r="P212" t="s">
        <v>38</v>
      </c>
      <c r="Q212" t="s">
        <v>1918</v>
      </c>
      <c r="R212" t="s">
        <v>40</v>
      </c>
      <c r="S212" t="s">
        <v>238</v>
      </c>
      <c r="T212" t="s">
        <v>59</v>
      </c>
      <c r="U212" t="s">
        <v>1919</v>
      </c>
      <c r="V212" t="s">
        <v>44</v>
      </c>
      <c r="W212" t="s">
        <v>45</v>
      </c>
      <c r="X212" t="s">
        <v>46</v>
      </c>
    </row>
    <row r="213" spans="1:24" x14ac:dyDescent="0.2">
      <c r="A213" t="s">
        <v>2219</v>
      </c>
      <c r="B213" t="s">
        <v>2220</v>
      </c>
      <c r="C213" t="s">
        <v>26</v>
      </c>
      <c r="D213" t="s">
        <v>27</v>
      </c>
      <c r="E213" t="s">
        <v>798</v>
      </c>
      <c r="F213" t="s">
        <v>2221</v>
      </c>
      <c r="G213" t="s">
        <v>64</v>
      </c>
      <c r="H213" t="s">
        <v>2222</v>
      </c>
      <c r="I213" t="s">
        <v>2223</v>
      </c>
      <c r="J213" t="s">
        <v>2222</v>
      </c>
      <c r="K213" t="s">
        <v>2224</v>
      </c>
      <c r="L213" t="s">
        <v>2222</v>
      </c>
      <c r="M213" t="s">
        <v>2225</v>
      </c>
      <c r="N213" t="s">
        <v>2226</v>
      </c>
      <c r="O213" t="s">
        <v>37</v>
      </c>
      <c r="P213" t="s">
        <v>38</v>
      </c>
      <c r="Q213" t="s">
        <v>1918</v>
      </c>
      <c r="R213" t="s">
        <v>40</v>
      </c>
      <c r="S213" t="s">
        <v>2227</v>
      </c>
      <c r="T213" t="s">
        <v>59</v>
      </c>
      <c r="U213" t="s">
        <v>1919</v>
      </c>
      <c r="V213" t="s">
        <v>44</v>
      </c>
      <c r="W213" t="s">
        <v>45</v>
      </c>
      <c r="X213" t="s">
        <v>46</v>
      </c>
    </row>
    <row r="214" spans="1:24" x14ac:dyDescent="0.2">
      <c r="A214" t="s">
        <v>2228</v>
      </c>
      <c r="B214" t="s">
        <v>2229</v>
      </c>
      <c r="C214" t="s">
        <v>26</v>
      </c>
      <c r="D214" t="s">
        <v>27</v>
      </c>
      <c r="E214" t="s">
        <v>2230</v>
      </c>
      <c r="F214" t="s">
        <v>2231</v>
      </c>
      <c r="G214" t="s">
        <v>64</v>
      </c>
      <c r="H214" t="s">
        <v>2232</v>
      </c>
      <c r="I214" t="s">
        <v>2233</v>
      </c>
      <c r="J214" t="s">
        <v>2232</v>
      </c>
      <c r="K214" t="s">
        <v>2234</v>
      </c>
      <c r="L214" t="s">
        <v>2235</v>
      </c>
      <c r="M214" t="s">
        <v>2236</v>
      </c>
      <c r="N214" t="s">
        <v>2237</v>
      </c>
      <c r="O214" t="s">
        <v>37</v>
      </c>
      <c r="P214" t="s">
        <v>38</v>
      </c>
      <c r="Q214" t="s">
        <v>1918</v>
      </c>
      <c r="R214" t="s">
        <v>40</v>
      </c>
      <c r="S214" t="s">
        <v>2238</v>
      </c>
      <c r="T214" t="s">
        <v>59</v>
      </c>
      <c r="U214" t="s">
        <v>1919</v>
      </c>
      <c r="V214" t="s">
        <v>44</v>
      </c>
      <c r="W214" t="s">
        <v>45</v>
      </c>
      <c r="X214" t="s">
        <v>46</v>
      </c>
    </row>
    <row r="215" spans="1:24" x14ac:dyDescent="0.2">
      <c r="A215" t="s">
        <v>2239</v>
      </c>
      <c r="B215" t="s">
        <v>2240</v>
      </c>
      <c r="C215" t="s">
        <v>26</v>
      </c>
      <c r="D215" t="s">
        <v>27</v>
      </c>
      <c r="E215" t="s">
        <v>2241</v>
      </c>
      <c r="F215" t="s">
        <v>2242</v>
      </c>
      <c r="G215" t="s">
        <v>64</v>
      </c>
      <c r="H215" t="s">
        <v>2243</v>
      </c>
      <c r="I215" t="s">
        <v>2244</v>
      </c>
      <c r="J215" t="s">
        <v>2243</v>
      </c>
      <c r="K215" t="s">
        <v>2245</v>
      </c>
      <c r="L215" t="s">
        <v>2243</v>
      </c>
      <c r="M215" t="s">
        <v>2246</v>
      </c>
      <c r="N215" t="s">
        <v>2247</v>
      </c>
      <c r="O215" t="s">
        <v>37</v>
      </c>
      <c r="P215" t="s">
        <v>38</v>
      </c>
      <c r="Q215" t="s">
        <v>1918</v>
      </c>
      <c r="R215" t="s">
        <v>40</v>
      </c>
      <c r="S215" t="s">
        <v>2248</v>
      </c>
      <c r="T215" t="s">
        <v>59</v>
      </c>
      <c r="U215" t="s">
        <v>1919</v>
      </c>
      <c r="V215" t="s">
        <v>44</v>
      </c>
      <c r="W215" t="s">
        <v>45</v>
      </c>
      <c r="X215" t="s">
        <v>46</v>
      </c>
    </row>
    <row r="216" spans="1:24" x14ac:dyDescent="0.2">
      <c r="A216" t="s">
        <v>2249</v>
      </c>
      <c r="B216" t="s">
        <v>2250</v>
      </c>
      <c r="C216" t="s">
        <v>26</v>
      </c>
      <c r="D216" t="s">
        <v>27</v>
      </c>
      <c r="E216" t="s">
        <v>2251</v>
      </c>
      <c r="F216" t="s">
        <v>2252</v>
      </c>
      <c r="G216" t="s">
        <v>64</v>
      </c>
      <c r="H216" t="s">
        <v>2253</v>
      </c>
      <c r="I216" t="s">
        <v>2254</v>
      </c>
      <c r="J216" t="s">
        <v>2253</v>
      </c>
      <c r="K216" t="s">
        <v>2255</v>
      </c>
      <c r="L216" t="s">
        <v>2256</v>
      </c>
      <c r="M216" t="s">
        <v>2257</v>
      </c>
      <c r="N216" t="s">
        <v>2258</v>
      </c>
      <c r="O216" t="s">
        <v>37</v>
      </c>
      <c r="P216" t="s">
        <v>38</v>
      </c>
      <c r="Q216" t="s">
        <v>1918</v>
      </c>
      <c r="R216" t="s">
        <v>40</v>
      </c>
      <c r="S216" t="s">
        <v>2181</v>
      </c>
      <c r="T216" t="s">
        <v>59</v>
      </c>
      <c r="U216" t="s">
        <v>1919</v>
      </c>
      <c r="V216" t="s">
        <v>44</v>
      </c>
      <c r="W216" t="s">
        <v>45</v>
      </c>
      <c r="X216" t="s">
        <v>46</v>
      </c>
    </row>
    <row r="217" spans="1:24" x14ac:dyDescent="0.2">
      <c r="A217" t="s">
        <v>2259</v>
      </c>
      <c r="B217" t="s">
        <v>2260</v>
      </c>
      <c r="C217" t="s">
        <v>26</v>
      </c>
      <c r="D217" t="s">
        <v>27</v>
      </c>
      <c r="E217" t="s">
        <v>2261</v>
      </c>
      <c r="F217" t="s">
        <v>2262</v>
      </c>
      <c r="G217" t="s">
        <v>64</v>
      </c>
      <c r="H217" t="s">
        <v>2263</v>
      </c>
      <c r="I217" t="s">
        <v>2264</v>
      </c>
      <c r="J217" t="s">
        <v>2263</v>
      </c>
      <c r="K217" t="s">
        <v>2265</v>
      </c>
      <c r="L217" t="s">
        <v>2266</v>
      </c>
      <c r="M217" t="s">
        <v>2267</v>
      </c>
      <c r="N217" t="s">
        <v>2268</v>
      </c>
      <c r="O217" t="s">
        <v>449</v>
      </c>
      <c r="P217" t="s">
        <v>38</v>
      </c>
      <c r="Q217" t="s">
        <v>1918</v>
      </c>
      <c r="R217" t="s">
        <v>40</v>
      </c>
      <c r="S217" t="s">
        <v>2269</v>
      </c>
      <c r="T217" t="s">
        <v>42</v>
      </c>
      <c r="U217" t="s">
        <v>1919</v>
      </c>
      <c r="V217" t="s">
        <v>44</v>
      </c>
      <c r="W217" t="s">
        <v>45</v>
      </c>
      <c r="X217" t="s">
        <v>46</v>
      </c>
    </row>
    <row r="218" spans="1:24" x14ac:dyDescent="0.2">
      <c r="A218" t="s">
        <v>2270</v>
      </c>
      <c r="B218" t="s">
        <v>2271</v>
      </c>
      <c r="C218" t="s">
        <v>26</v>
      </c>
      <c r="D218" t="s">
        <v>27</v>
      </c>
      <c r="E218" t="s">
        <v>2272</v>
      </c>
      <c r="F218" t="s">
        <v>2273</v>
      </c>
      <c r="G218" t="s">
        <v>64</v>
      </c>
      <c r="H218" t="s">
        <v>2274</v>
      </c>
      <c r="I218" t="s">
        <v>2275</v>
      </c>
      <c r="J218" t="s">
        <v>2276</v>
      </c>
      <c r="K218" t="s">
        <v>2277</v>
      </c>
      <c r="L218" t="s">
        <v>2278</v>
      </c>
      <c r="M218" t="s">
        <v>2279</v>
      </c>
      <c r="N218" t="s">
        <v>2276</v>
      </c>
      <c r="O218" t="s">
        <v>449</v>
      </c>
      <c r="P218" t="s">
        <v>38</v>
      </c>
      <c r="Q218" t="s">
        <v>1918</v>
      </c>
      <c r="R218" t="s">
        <v>40</v>
      </c>
      <c r="S218" t="s">
        <v>473</v>
      </c>
      <c r="T218" t="s">
        <v>59</v>
      </c>
      <c r="U218" t="s">
        <v>1919</v>
      </c>
      <c r="V218" t="s">
        <v>44</v>
      </c>
      <c r="W218" t="s">
        <v>45</v>
      </c>
      <c r="X218" t="s">
        <v>46</v>
      </c>
    </row>
    <row r="219" spans="1:24" x14ac:dyDescent="0.2">
      <c r="A219" t="s">
        <v>2280</v>
      </c>
      <c r="B219" t="s">
        <v>2281</v>
      </c>
      <c r="C219" t="s">
        <v>26</v>
      </c>
      <c r="D219" t="s">
        <v>27</v>
      </c>
      <c r="E219" t="s">
        <v>2282</v>
      </c>
      <c r="F219" t="s">
        <v>2283</v>
      </c>
      <c r="G219" t="s">
        <v>64</v>
      </c>
      <c r="H219" t="s">
        <v>2284</v>
      </c>
      <c r="I219" t="s">
        <v>2285</v>
      </c>
      <c r="J219" t="s">
        <v>2284</v>
      </c>
      <c r="K219" t="s">
        <v>2286</v>
      </c>
      <c r="L219" t="s">
        <v>2287</v>
      </c>
      <c r="M219" t="s">
        <v>2288</v>
      </c>
      <c r="N219" t="s">
        <v>2289</v>
      </c>
      <c r="O219" t="s">
        <v>449</v>
      </c>
      <c r="P219" t="s">
        <v>38</v>
      </c>
      <c r="Q219" t="s">
        <v>1918</v>
      </c>
      <c r="R219" t="s">
        <v>40</v>
      </c>
      <c r="S219" t="s">
        <v>2290</v>
      </c>
      <c r="T219" t="s">
        <v>59</v>
      </c>
      <c r="U219" t="s">
        <v>1919</v>
      </c>
      <c r="V219" t="s">
        <v>44</v>
      </c>
      <c r="W219" t="s">
        <v>45</v>
      </c>
      <c r="X219" t="s">
        <v>46</v>
      </c>
    </row>
    <row r="220" spans="1:24" x14ac:dyDescent="0.2">
      <c r="A220" t="s">
        <v>2291</v>
      </c>
      <c r="B220" t="s">
        <v>2292</v>
      </c>
      <c r="C220" t="s">
        <v>26</v>
      </c>
      <c r="D220" t="s">
        <v>27</v>
      </c>
      <c r="E220" t="s">
        <v>2293</v>
      </c>
      <c r="F220" t="s">
        <v>2294</v>
      </c>
      <c r="G220" t="s">
        <v>64</v>
      </c>
      <c r="H220" t="s">
        <v>2295</v>
      </c>
      <c r="I220" t="s">
        <v>2296</v>
      </c>
      <c r="J220" t="s">
        <v>2295</v>
      </c>
      <c r="K220" t="s">
        <v>2297</v>
      </c>
      <c r="L220" t="s">
        <v>2298</v>
      </c>
      <c r="M220" t="s">
        <v>2299</v>
      </c>
      <c r="N220" t="s">
        <v>2300</v>
      </c>
      <c r="O220" t="s">
        <v>449</v>
      </c>
      <c r="P220" t="s">
        <v>38</v>
      </c>
      <c r="Q220" t="s">
        <v>1918</v>
      </c>
      <c r="R220" t="s">
        <v>40</v>
      </c>
      <c r="S220" t="s">
        <v>2301</v>
      </c>
      <c r="T220" t="s">
        <v>59</v>
      </c>
      <c r="U220" t="s">
        <v>1919</v>
      </c>
      <c r="V220" t="s">
        <v>44</v>
      </c>
      <c r="W220" t="s">
        <v>45</v>
      </c>
      <c r="X220" t="s">
        <v>46</v>
      </c>
    </row>
    <row r="221" spans="1:24" x14ac:dyDescent="0.2">
      <c r="A221" t="s">
        <v>2302</v>
      </c>
      <c r="B221" t="s">
        <v>2303</v>
      </c>
      <c r="C221" t="s">
        <v>26</v>
      </c>
      <c r="D221" t="s">
        <v>27</v>
      </c>
      <c r="E221" t="s">
        <v>120</v>
      </c>
      <c r="F221" t="s">
        <v>2304</v>
      </c>
      <c r="G221" t="s">
        <v>64</v>
      </c>
      <c r="H221" t="s">
        <v>2305</v>
      </c>
      <c r="I221" t="s">
        <v>2306</v>
      </c>
      <c r="J221" t="s">
        <v>2305</v>
      </c>
      <c r="K221" t="s">
        <v>2307</v>
      </c>
      <c r="L221" t="s">
        <v>2308</v>
      </c>
      <c r="M221" t="s">
        <v>2309</v>
      </c>
      <c r="N221" t="s">
        <v>2310</v>
      </c>
      <c r="O221" t="s">
        <v>449</v>
      </c>
      <c r="P221" t="s">
        <v>38</v>
      </c>
      <c r="Q221" t="s">
        <v>1918</v>
      </c>
      <c r="R221" t="s">
        <v>40</v>
      </c>
      <c r="S221" t="s">
        <v>2181</v>
      </c>
      <c r="T221" t="s">
        <v>59</v>
      </c>
      <c r="U221" t="s">
        <v>1919</v>
      </c>
      <c r="V221" t="s">
        <v>44</v>
      </c>
      <c r="W221" t="s">
        <v>45</v>
      </c>
      <c r="X221" t="s">
        <v>46</v>
      </c>
    </row>
    <row r="222" spans="1:24" x14ac:dyDescent="0.2">
      <c r="A222" t="s">
        <v>2311</v>
      </c>
      <c r="B222" t="s">
        <v>2312</v>
      </c>
      <c r="C222" t="s">
        <v>26</v>
      </c>
      <c r="D222" t="s">
        <v>27</v>
      </c>
      <c r="E222" t="s">
        <v>2313</v>
      </c>
      <c r="F222" t="s">
        <v>2314</v>
      </c>
      <c r="G222" t="s">
        <v>64</v>
      </c>
      <c r="H222" t="s">
        <v>2315</v>
      </c>
      <c r="I222" t="s">
        <v>2316</v>
      </c>
      <c r="J222" t="s">
        <v>2315</v>
      </c>
      <c r="K222" t="s">
        <v>2317</v>
      </c>
      <c r="L222" t="s">
        <v>2318</v>
      </c>
      <c r="M222" t="s">
        <v>2319</v>
      </c>
      <c r="N222" t="s">
        <v>2320</v>
      </c>
      <c r="O222" t="s">
        <v>449</v>
      </c>
      <c r="P222" t="s">
        <v>38</v>
      </c>
      <c r="Q222" t="s">
        <v>1918</v>
      </c>
      <c r="R222" t="s">
        <v>40</v>
      </c>
      <c r="S222" t="s">
        <v>816</v>
      </c>
      <c r="T222" t="s">
        <v>59</v>
      </c>
      <c r="U222" t="s">
        <v>1919</v>
      </c>
      <c r="V222" t="s">
        <v>44</v>
      </c>
      <c r="W222" t="s">
        <v>45</v>
      </c>
      <c r="X222" t="s">
        <v>46</v>
      </c>
    </row>
    <row r="223" spans="1:24" x14ac:dyDescent="0.2">
      <c r="A223" t="s">
        <v>2321</v>
      </c>
      <c r="B223" t="s">
        <v>2322</v>
      </c>
      <c r="C223" t="s">
        <v>26</v>
      </c>
      <c r="D223" t="s">
        <v>27</v>
      </c>
      <c r="E223" t="s">
        <v>2323</v>
      </c>
      <c r="F223" t="s">
        <v>2324</v>
      </c>
      <c r="G223" t="s">
        <v>64</v>
      </c>
      <c r="H223" t="s">
        <v>2325</v>
      </c>
      <c r="I223" t="s">
        <v>2326</v>
      </c>
      <c r="J223" t="s">
        <v>2325</v>
      </c>
      <c r="K223" t="s">
        <v>2327</v>
      </c>
      <c r="L223" t="s">
        <v>2328</v>
      </c>
      <c r="M223" t="s">
        <v>2329</v>
      </c>
      <c r="N223" t="s">
        <v>2330</v>
      </c>
      <c r="O223" t="s">
        <v>449</v>
      </c>
      <c r="P223" t="s">
        <v>38</v>
      </c>
      <c r="Q223" t="s">
        <v>1918</v>
      </c>
      <c r="R223" t="s">
        <v>40</v>
      </c>
      <c r="S223" t="s">
        <v>41</v>
      </c>
      <c r="T223" t="s">
        <v>42</v>
      </c>
      <c r="U223" t="s">
        <v>1919</v>
      </c>
      <c r="V223" t="s">
        <v>44</v>
      </c>
      <c r="W223" t="s">
        <v>45</v>
      </c>
      <c r="X223" t="s">
        <v>46</v>
      </c>
    </row>
    <row r="224" spans="1:24" x14ac:dyDescent="0.2">
      <c r="A224" t="s">
        <v>2331</v>
      </c>
      <c r="B224" t="s">
        <v>2332</v>
      </c>
      <c r="C224" t="s">
        <v>26</v>
      </c>
      <c r="D224" t="s">
        <v>27</v>
      </c>
      <c r="E224" t="s">
        <v>49</v>
      </c>
      <c r="F224" t="s">
        <v>2333</v>
      </c>
      <c r="G224" t="s">
        <v>64</v>
      </c>
      <c r="H224" t="s">
        <v>2334</v>
      </c>
      <c r="I224" t="s">
        <v>2335</v>
      </c>
      <c r="J224" t="s">
        <v>2334</v>
      </c>
      <c r="K224" t="s">
        <v>2336</v>
      </c>
      <c r="L224" t="s">
        <v>2337</v>
      </c>
      <c r="M224" t="s">
        <v>2338</v>
      </c>
      <c r="N224" t="s">
        <v>2339</v>
      </c>
      <c r="O224" t="s">
        <v>449</v>
      </c>
      <c r="P224" t="s">
        <v>38</v>
      </c>
      <c r="Q224" t="s">
        <v>1918</v>
      </c>
      <c r="R224" t="s">
        <v>40</v>
      </c>
      <c r="S224" t="s">
        <v>1652</v>
      </c>
      <c r="T224" t="s">
        <v>59</v>
      </c>
      <c r="U224" t="s">
        <v>1919</v>
      </c>
      <c r="V224" t="s">
        <v>44</v>
      </c>
      <c r="W224" t="s">
        <v>45</v>
      </c>
      <c r="X224" t="s">
        <v>46</v>
      </c>
    </row>
    <row r="225" spans="1:24" x14ac:dyDescent="0.2">
      <c r="A225" t="s">
        <v>2340</v>
      </c>
      <c r="B225" t="s">
        <v>2341</v>
      </c>
      <c r="C225" t="s">
        <v>26</v>
      </c>
      <c r="D225" t="s">
        <v>27</v>
      </c>
      <c r="E225" t="s">
        <v>2342</v>
      </c>
      <c r="F225" t="s">
        <v>2343</v>
      </c>
      <c r="G225" t="s">
        <v>64</v>
      </c>
      <c r="H225" t="s">
        <v>2344</v>
      </c>
      <c r="I225" t="s">
        <v>2345</v>
      </c>
      <c r="J225" t="s">
        <v>2344</v>
      </c>
      <c r="K225" t="s">
        <v>2346</v>
      </c>
      <c r="L225" t="s">
        <v>2347</v>
      </c>
      <c r="M225" t="s">
        <v>2348</v>
      </c>
      <c r="N225" t="s">
        <v>2349</v>
      </c>
      <c r="O225" t="s">
        <v>449</v>
      </c>
      <c r="P225" t="s">
        <v>38</v>
      </c>
      <c r="Q225" t="s">
        <v>1918</v>
      </c>
      <c r="R225" t="s">
        <v>40</v>
      </c>
      <c r="S225" t="s">
        <v>41</v>
      </c>
      <c r="T225" t="s">
        <v>42</v>
      </c>
      <c r="U225" t="s">
        <v>1919</v>
      </c>
      <c r="V225" t="s">
        <v>44</v>
      </c>
      <c r="W225" t="s">
        <v>2350</v>
      </c>
      <c r="X225" t="s">
        <v>46</v>
      </c>
    </row>
    <row r="226" spans="1:24" x14ac:dyDescent="0.2">
      <c r="A226" t="s">
        <v>2351</v>
      </c>
      <c r="B226" t="s">
        <v>2352</v>
      </c>
      <c r="C226" t="s">
        <v>26</v>
      </c>
      <c r="D226" t="s">
        <v>27</v>
      </c>
      <c r="E226" t="s">
        <v>850</v>
      </c>
      <c r="F226" t="s">
        <v>2353</v>
      </c>
      <c r="G226" t="s">
        <v>64</v>
      </c>
      <c r="H226" t="s">
        <v>2354</v>
      </c>
      <c r="I226" t="s">
        <v>2355</v>
      </c>
      <c r="J226" t="s">
        <v>2354</v>
      </c>
      <c r="K226" t="s">
        <v>2356</v>
      </c>
      <c r="L226" t="s">
        <v>2357</v>
      </c>
      <c r="M226" t="s">
        <v>2358</v>
      </c>
      <c r="N226" t="s">
        <v>2359</v>
      </c>
      <c r="O226" t="s">
        <v>449</v>
      </c>
      <c r="P226" t="s">
        <v>38</v>
      </c>
      <c r="Q226" t="s">
        <v>1918</v>
      </c>
      <c r="R226" t="s">
        <v>40</v>
      </c>
      <c r="S226" t="s">
        <v>581</v>
      </c>
      <c r="T226" t="s">
        <v>59</v>
      </c>
      <c r="U226" t="s">
        <v>1919</v>
      </c>
      <c r="V226" t="s">
        <v>44</v>
      </c>
      <c r="W226" t="s">
        <v>45</v>
      </c>
      <c r="X226" t="s">
        <v>46</v>
      </c>
    </row>
    <row r="227" spans="1:24" x14ac:dyDescent="0.2">
      <c r="A227" t="s">
        <v>2360</v>
      </c>
      <c r="B227" t="s">
        <v>2361</v>
      </c>
      <c r="C227" t="s">
        <v>26</v>
      </c>
      <c r="D227" t="s">
        <v>27</v>
      </c>
      <c r="E227" t="s">
        <v>377</v>
      </c>
      <c r="F227" t="s">
        <v>2362</v>
      </c>
      <c r="G227" t="s">
        <v>64</v>
      </c>
      <c r="H227" t="s">
        <v>2363</v>
      </c>
      <c r="I227" t="s">
        <v>2364</v>
      </c>
      <c r="J227" t="s">
        <v>2363</v>
      </c>
      <c r="K227" t="s">
        <v>2365</v>
      </c>
      <c r="L227" t="s">
        <v>2366</v>
      </c>
      <c r="M227" t="s">
        <v>2367</v>
      </c>
      <c r="N227" t="s">
        <v>2368</v>
      </c>
      <c r="O227" t="s">
        <v>449</v>
      </c>
      <c r="P227" t="s">
        <v>38</v>
      </c>
      <c r="Q227" t="s">
        <v>1918</v>
      </c>
      <c r="R227" t="s">
        <v>40</v>
      </c>
      <c r="S227" t="s">
        <v>282</v>
      </c>
      <c r="T227" t="s">
        <v>59</v>
      </c>
      <c r="U227" t="s">
        <v>1919</v>
      </c>
      <c r="V227" t="s">
        <v>44</v>
      </c>
      <c r="W227" t="s">
        <v>45</v>
      </c>
      <c r="X227" t="s">
        <v>46</v>
      </c>
    </row>
    <row r="228" spans="1:24" x14ac:dyDescent="0.2">
      <c r="A228" t="s">
        <v>2369</v>
      </c>
      <c r="B228" t="s">
        <v>2370</v>
      </c>
      <c r="C228" t="s">
        <v>26</v>
      </c>
      <c r="D228" t="s">
        <v>27</v>
      </c>
      <c r="E228" t="s">
        <v>1794</v>
      </c>
      <c r="F228" t="s">
        <v>2371</v>
      </c>
      <c r="G228" t="s">
        <v>64</v>
      </c>
      <c r="H228" t="s">
        <v>2372</v>
      </c>
      <c r="I228" t="s">
        <v>2373</v>
      </c>
      <c r="J228" t="s">
        <v>2372</v>
      </c>
      <c r="K228" t="s">
        <v>2374</v>
      </c>
      <c r="L228" t="s">
        <v>2375</v>
      </c>
      <c r="M228" t="s">
        <v>2376</v>
      </c>
      <c r="N228" t="s">
        <v>2377</v>
      </c>
      <c r="O228" t="s">
        <v>449</v>
      </c>
      <c r="P228" t="s">
        <v>38</v>
      </c>
      <c r="Q228" t="s">
        <v>1918</v>
      </c>
      <c r="R228" t="s">
        <v>40</v>
      </c>
      <c r="S228" t="s">
        <v>1221</v>
      </c>
      <c r="T228" t="s">
        <v>59</v>
      </c>
      <c r="U228" t="s">
        <v>1919</v>
      </c>
      <c r="V228" t="s">
        <v>44</v>
      </c>
      <c r="W228" t="s">
        <v>45</v>
      </c>
      <c r="X228" t="s">
        <v>46</v>
      </c>
    </row>
    <row r="229" spans="1:24" x14ac:dyDescent="0.2">
      <c r="A229" t="s">
        <v>2378</v>
      </c>
      <c r="B229" t="s">
        <v>2379</v>
      </c>
      <c r="C229" t="s">
        <v>26</v>
      </c>
      <c r="D229" t="s">
        <v>27</v>
      </c>
      <c r="E229" t="s">
        <v>2380</v>
      </c>
      <c r="F229" t="s">
        <v>2381</v>
      </c>
      <c r="G229" t="s">
        <v>64</v>
      </c>
      <c r="H229" t="s">
        <v>2382</v>
      </c>
      <c r="I229" t="s">
        <v>2383</v>
      </c>
      <c r="J229" t="s">
        <v>2382</v>
      </c>
      <c r="K229" t="s">
        <v>2384</v>
      </c>
      <c r="L229" t="s">
        <v>2385</v>
      </c>
      <c r="M229" t="s">
        <v>2386</v>
      </c>
      <c r="N229" t="s">
        <v>2387</v>
      </c>
      <c r="O229" t="s">
        <v>37</v>
      </c>
      <c r="P229" t="s">
        <v>38</v>
      </c>
      <c r="Q229" t="s">
        <v>1918</v>
      </c>
      <c r="R229" t="s">
        <v>40</v>
      </c>
      <c r="S229" t="s">
        <v>1101</v>
      </c>
      <c r="T229" t="s">
        <v>59</v>
      </c>
      <c r="U229" t="s">
        <v>2388</v>
      </c>
      <c r="V229" t="s">
        <v>44</v>
      </c>
      <c r="W229" t="s">
        <v>45</v>
      </c>
      <c r="X229" t="s">
        <v>46</v>
      </c>
    </row>
    <row r="230" spans="1:24" x14ac:dyDescent="0.2">
      <c r="A230" t="s">
        <v>2389</v>
      </c>
      <c r="B230" t="s">
        <v>2390</v>
      </c>
      <c r="C230" t="s">
        <v>26</v>
      </c>
      <c r="D230" t="s">
        <v>27</v>
      </c>
      <c r="E230" t="s">
        <v>1590</v>
      </c>
      <c r="F230" t="s">
        <v>2391</v>
      </c>
      <c r="G230" t="s">
        <v>64</v>
      </c>
      <c r="H230" t="s">
        <v>2392</v>
      </c>
      <c r="I230" t="s">
        <v>2393</v>
      </c>
      <c r="J230" t="s">
        <v>2392</v>
      </c>
      <c r="K230" t="s">
        <v>2394</v>
      </c>
      <c r="L230" t="s">
        <v>2395</v>
      </c>
      <c r="M230" t="s">
        <v>2396</v>
      </c>
      <c r="N230" t="s">
        <v>2397</v>
      </c>
      <c r="O230" t="s">
        <v>37</v>
      </c>
      <c r="P230" t="s">
        <v>38</v>
      </c>
      <c r="Q230" t="s">
        <v>1918</v>
      </c>
      <c r="R230" t="s">
        <v>40</v>
      </c>
      <c r="S230" t="s">
        <v>2398</v>
      </c>
      <c r="T230" t="s">
        <v>59</v>
      </c>
      <c r="U230" t="s">
        <v>2388</v>
      </c>
      <c r="V230" t="s">
        <v>44</v>
      </c>
      <c r="W230" t="s">
        <v>45</v>
      </c>
      <c r="X230" t="s">
        <v>46</v>
      </c>
    </row>
    <row r="231" spans="1:24" x14ac:dyDescent="0.2">
      <c r="A231" t="s">
        <v>2399</v>
      </c>
      <c r="B231" t="s">
        <v>2400</v>
      </c>
      <c r="C231" t="s">
        <v>26</v>
      </c>
      <c r="D231" t="s">
        <v>27</v>
      </c>
      <c r="E231" t="s">
        <v>2401</v>
      </c>
      <c r="F231" t="s">
        <v>2402</v>
      </c>
      <c r="G231" t="s">
        <v>64</v>
      </c>
      <c r="H231" t="s">
        <v>2403</v>
      </c>
      <c r="I231" t="s">
        <v>2404</v>
      </c>
      <c r="J231" t="s">
        <v>2403</v>
      </c>
      <c r="K231" t="s">
        <v>2405</v>
      </c>
      <c r="L231" t="s">
        <v>2406</v>
      </c>
      <c r="M231" t="s">
        <v>2407</v>
      </c>
      <c r="N231" t="s">
        <v>2408</v>
      </c>
      <c r="O231" t="s">
        <v>37</v>
      </c>
      <c r="P231" t="s">
        <v>38</v>
      </c>
      <c r="Q231" t="s">
        <v>1918</v>
      </c>
      <c r="R231" t="s">
        <v>40</v>
      </c>
      <c r="S231" t="s">
        <v>2409</v>
      </c>
      <c r="T231" t="s">
        <v>59</v>
      </c>
      <c r="U231" t="s">
        <v>2388</v>
      </c>
      <c r="V231" t="s">
        <v>44</v>
      </c>
      <c r="W231" t="s">
        <v>45</v>
      </c>
      <c r="X231" t="s">
        <v>46</v>
      </c>
    </row>
    <row r="232" spans="1:24" x14ac:dyDescent="0.2">
      <c r="A232" t="s">
        <v>2410</v>
      </c>
      <c r="B232" t="s">
        <v>2411</v>
      </c>
      <c r="C232" t="s">
        <v>26</v>
      </c>
      <c r="D232" t="s">
        <v>27</v>
      </c>
      <c r="E232" t="s">
        <v>2412</v>
      </c>
      <c r="F232" t="s">
        <v>2413</v>
      </c>
      <c r="G232" t="s">
        <v>64</v>
      </c>
      <c r="H232" t="s">
        <v>2414</v>
      </c>
      <c r="I232" t="s">
        <v>2415</v>
      </c>
      <c r="J232" t="s">
        <v>2414</v>
      </c>
      <c r="K232" t="s">
        <v>2416</v>
      </c>
      <c r="L232" t="s">
        <v>2417</v>
      </c>
      <c r="M232" t="s">
        <v>2418</v>
      </c>
      <c r="N232" t="s">
        <v>2419</v>
      </c>
      <c r="O232" t="s">
        <v>37</v>
      </c>
      <c r="P232" t="s">
        <v>38</v>
      </c>
      <c r="Q232" t="s">
        <v>1918</v>
      </c>
      <c r="R232" t="s">
        <v>40</v>
      </c>
      <c r="S232" t="s">
        <v>2420</v>
      </c>
      <c r="T232" t="s">
        <v>59</v>
      </c>
      <c r="U232" t="s">
        <v>2388</v>
      </c>
      <c r="V232" t="s">
        <v>44</v>
      </c>
      <c r="W232" t="s">
        <v>45</v>
      </c>
      <c r="X232" t="s">
        <v>46</v>
      </c>
    </row>
    <row r="233" spans="1:24" x14ac:dyDescent="0.2">
      <c r="A233" t="s">
        <v>2421</v>
      </c>
      <c r="B233" t="s">
        <v>2422</v>
      </c>
      <c r="C233" t="s">
        <v>26</v>
      </c>
      <c r="D233" t="s">
        <v>27</v>
      </c>
      <c r="E233" t="s">
        <v>2423</v>
      </c>
      <c r="F233" t="s">
        <v>2424</v>
      </c>
      <c r="G233" t="s">
        <v>64</v>
      </c>
      <c r="H233" t="s">
        <v>2425</v>
      </c>
      <c r="I233" t="s">
        <v>2426</v>
      </c>
      <c r="J233" t="s">
        <v>2425</v>
      </c>
      <c r="K233" t="s">
        <v>2427</v>
      </c>
      <c r="L233" t="s">
        <v>2428</v>
      </c>
      <c r="M233" t="s">
        <v>2429</v>
      </c>
      <c r="N233" t="s">
        <v>2430</v>
      </c>
      <c r="O233" t="s">
        <v>37</v>
      </c>
      <c r="P233" t="s">
        <v>38</v>
      </c>
      <c r="Q233" t="s">
        <v>1918</v>
      </c>
      <c r="R233" t="s">
        <v>40</v>
      </c>
      <c r="S233" t="s">
        <v>2431</v>
      </c>
      <c r="T233" t="s">
        <v>59</v>
      </c>
      <c r="U233" t="s">
        <v>2388</v>
      </c>
      <c r="V233" t="s">
        <v>44</v>
      </c>
      <c r="W233" t="s">
        <v>45</v>
      </c>
      <c r="X233" t="s">
        <v>46</v>
      </c>
    </row>
    <row r="234" spans="1:24" x14ac:dyDescent="0.2">
      <c r="A234" t="s">
        <v>2432</v>
      </c>
      <c r="B234" t="s">
        <v>2433</v>
      </c>
      <c r="C234" t="s">
        <v>26</v>
      </c>
      <c r="D234" t="s">
        <v>27</v>
      </c>
      <c r="E234" t="s">
        <v>2434</v>
      </c>
      <c r="F234" t="s">
        <v>2435</v>
      </c>
      <c r="G234" t="s">
        <v>64</v>
      </c>
      <c r="H234" t="s">
        <v>2436</v>
      </c>
      <c r="I234" t="s">
        <v>2437</v>
      </c>
      <c r="J234" t="s">
        <v>2436</v>
      </c>
      <c r="K234" t="s">
        <v>2438</v>
      </c>
      <c r="L234" t="s">
        <v>2439</v>
      </c>
      <c r="M234" t="s">
        <v>2440</v>
      </c>
      <c r="N234" t="s">
        <v>2441</v>
      </c>
      <c r="O234" t="s">
        <v>37</v>
      </c>
      <c r="P234" t="s">
        <v>38</v>
      </c>
      <c r="Q234" t="s">
        <v>1918</v>
      </c>
      <c r="R234" t="s">
        <v>40</v>
      </c>
      <c r="S234" t="s">
        <v>41</v>
      </c>
      <c r="T234" t="s">
        <v>42</v>
      </c>
      <c r="U234" t="s">
        <v>2388</v>
      </c>
      <c r="V234" t="s">
        <v>44</v>
      </c>
      <c r="W234" t="s">
        <v>45</v>
      </c>
      <c r="X234" t="s">
        <v>46</v>
      </c>
    </row>
    <row r="235" spans="1:24" x14ac:dyDescent="0.2">
      <c r="A235" t="s">
        <v>2442</v>
      </c>
      <c r="B235" t="s">
        <v>2443</v>
      </c>
      <c r="C235" t="s">
        <v>26</v>
      </c>
      <c r="D235" t="s">
        <v>27</v>
      </c>
      <c r="E235" t="s">
        <v>2444</v>
      </c>
      <c r="F235" t="s">
        <v>2445</v>
      </c>
      <c r="G235" t="s">
        <v>64</v>
      </c>
      <c r="H235" t="s">
        <v>2446</v>
      </c>
      <c r="I235" t="s">
        <v>2447</v>
      </c>
      <c r="J235" t="s">
        <v>2446</v>
      </c>
      <c r="K235" t="s">
        <v>2447</v>
      </c>
      <c r="L235" t="s">
        <v>2448</v>
      </c>
      <c r="M235" t="s">
        <v>2449</v>
      </c>
      <c r="N235" t="s">
        <v>2450</v>
      </c>
      <c r="O235" t="s">
        <v>37</v>
      </c>
      <c r="P235" t="s">
        <v>38</v>
      </c>
      <c r="Q235" t="s">
        <v>1918</v>
      </c>
      <c r="R235" t="s">
        <v>40</v>
      </c>
      <c r="S235" t="s">
        <v>105</v>
      </c>
      <c r="T235" t="s">
        <v>59</v>
      </c>
      <c r="U235" t="s">
        <v>2388</v>
      </c>
      <c r="V235" t="s">
        <v>44</v>
      </c>
      <c r="W235" t="s">
        <v>45</v>
      </c>
      <c r="X235" t="s">
        <v>46</v>
      </c>
    </row>
    <row r="236" spans="1:24" x14ac:dyDescent="0.2">
      <c r="A236" t="s">
        <v>2451</v>
      </c>
      <c r="B236" t="s">
        <v>2452</v>
      </c>
      <c r="C236" t="s">
        <v>26</v>
      </c>
      <c r="D236" t="s">
        <v>27</v>
      </c>
      <c r="E236" t="s">
        <v>2453</v>
      </c>
      <c r="F236" t="s">
        <v>2454</v>
      </c>
      <c r="G236" t="s">
        <v>64</v>
      </c>
      <c r="H236" t="s">
        <v>2455</v>
      </c>
      <c r="I236" t="s">
        <v>2456</v>
      </c>
      <c r="J236" t="s">
        <v>2455</v>
      </c>
      <c r="K236" t="s">
        <v>2457</v>
      </c>
      <c r="L236" t="s">
        <v>2455</v>
      </c>
      <c r="M236" t="s">
        <v>2458</v>
      </c>
      <c r="N236" t="s">
        <v>2459</v>
      </c>
      <c r="O236" t="s">
        <v>37</v>
      </c>
      <c r="P236" t="s">
        <v>38</v>
      </c>
      <c r="Q236" t="s">
        <v>1918</v>
      </c>
      <c r="R236" t="s">
        <v>40</v>
      </c>
      <c r="S236" t="s">
        <v>41</v>
      </c>
      <c r="T236" t="s">
        <v>42</v>
      </c>
      <c r="U236" t="s">
        <v>2388</v>
      </c>
      <c r="V236" t="s">
        <v>44</v>
      </c>
      <c r="W236" t="s">
        <v>45</v>
      </c>
      <c r="X236" t="s">
        <v>46</v>
      </c>
    </row>
    <row r="237" spans="1:24" x14ac:dyDescent="0.2">
      <c r="A237" t="s">
        <v>2460</v>
      </c>
      <c r="B237" t="s">
        <v>2461</v>
      </c>
      <c r="C237" t="s">
        <v>26</v>
      </c>
      <c r="D237" t="s">
        <v>27</v>
      </c>
      <c r="E237" t="s">
        <v>2462</v>
      </c>
      <c r="F237" t="s">
        <v>2463</v>
      </c>
      <c r="G237" t="s">
        <v>64</v>
      </c>
      <c r="H237" t="s">
        <v>2464</v>
      </c>
      <c r="I237" t="s">
        <v>2465</v>
      </c>
      <c r="J237" t="s">
        <v>2464</v>
      </c>
      <c r="K237" t="s">
        <v>2466</v>
      </c>
      <c r="L237" t="s">
        <v>2464</v>
      </c>
      <c r="M237" t="s">
        <v>2467</v>
      </c>
      <c r="N237" t="s">
        <v>2468</v>
      </c>
      <c r="O237" t="s">
        <v>37</v>
      </c>
      <c r="P237" t="s">
        <v>38</v>
      </c>
      <c r="Q237" t="s">
        <v>1918</v>
      </c>
      <c r="R237" t="s">
        <v>40</v>
      </c>
      <c r="S237" t="s">
        <v>41</v>
      </c>
      <c r="T237" t="s">
        <v>59</v>
      </c>
      <c r="U237" t="s">
        <v>2388</v>
      </c>
      <c r="V237" t="s">
        <v>44</v>
      </c>
      <c r="W237" t="s">
        <v>45</v>
      </c>
      <c r="X237" t="s">
        <v>46</v>
      </c>
    </row>
    <row r="238" spans="1:24" x14ac:dyDescent="0.2">
      <c r="A238" t="s">
        <v>2469</v>
      </c>
      <c r="B238" t="s">
        <v>2470</v>
      </c>
      <c r="C238" t="s">
        <v>26</v>
      </c>
      <c r="D238" t="s">
        <v>27</v>
      </c>
      <c r="E238" t="s">
        <v>678</v>
      </c>
      <c r="F238" t="s">
        <v>2471</v>
      </c>
      <c r="G238" t="s">
        <v>64</v>
      </c>
      <c r="H238" t="s">
        <v>2472</v>
      </c>
      <c r="I238" t="s">
        <v>2473</v>
      </c>
      <c r="J238" t="s">
        <v>2472</v>
      </c>
      <c r="K238" t="s">
        <v>2474</v>
      </c>
      <c r="L238" t="s">
        <v>2475</v>
      </c>
      <c r="M238" t="s">
        <v>2476</v>
      </c>
      <c r="N238" t="s">
        <v>2477</v>
      </c>
      <c r="O238" t="s">
        <v>37</v>
      </c>
      <c r="P238" t="s">
        <v>38</v>
      </c>
      <c r="Q238" t="s">
        <v>1918</v>
      </c>
      <c r="R238" t="s">
        <v>40</v>
      </c>
      <c r="S238" t="s">
        <v>2478</v>
      </c>
      <c r="T238" t="s">
        <v>59</v>
      </c>
      <c r="U238" t="s">
        <v>2388</v>
      </c>
      <c r="V238" t="s">
        <v>44</v>
      </c>
      <c r="W238" t="s">
        <v>45</v>
      </c>
      <c r="X238" t="s">
        <v>46</v>
      </c>
    </row>
    <row r="239" spans="1:24" x14ac:dyDescent="0.2">
      <c r="A239" t="s">
        <v>2479</v>
      </c>
      <c r="B239" t="s">
        <v>2480</v>
      </c>
      <c r="C239" t="s">
        <v>26</v>
      </c>
      <c r="D239" t="s">
        <v>27</v>
      </c>
      <c r="E239" t="s">
        <v>2481</v>
      </c>
      <c r="F239" t="s">
        <v>2482</v>
      </c>
      <c r="G239" t="s">
        <v>64</v>
      </c>
      <c r="H239" t="s">
        <v>2483</v>
      </c>
      <c r="I239" t="s">
        <v>2484</v>
      </c>
      <c r="J239" t="s">
        <v>2483</v>
      </c>
      <c r="K239" t="s">
        <v>2485</v>
      </c>
      <c r="L239" t="s">
        <v>2483</v>
      </c>
      <c r="M239" t="s">
        <v>2486</v>
      </c>
      <c r="N239" t="s">
        <v>2487</v>
      </c>
      <c r="O239" t="s">
        <v>37</v>
      </c>
      <c r="P239" t="s">
        <v>38</v>
      </c>
      <c r="Q239" t="s">
        <v>1918</v>
      </c>
      <c r="R239" t="s">
        <v>40</v>
      </c>
      <c r="S239" t="s">
        <v>41</v>
      </c>
      <c r="T239" t="s">
        <v>42</v>
      </c>
      <c r="U239" t="s">
        <v>2388</v>
      </c>
      <c r="V239" t="s">
        <v>44</v>
      </c>
      <c r="W239" t="s">
        <v>45</v>
      </c>
      <c r="X239" t="s">
        <v>46</v>
      </c>
    </row>
    <row r="240" spans="1:24" x14ac:dyDescent="0.2">
      <c r="A240" t="s">
        <v>2488</v>
      </c>
      <c r="B240" t="s">
        <v>2489</v>
      </c>
      <c r="C240" t="s">
        <v>26</v>
      </c>
      <c r="D240" t="s">
        <v>27</v>
      </c>
      <c r="E240" t="s">
        <v>2490</v>
      </c>
      <c r="F240" t="s">
        <v>2491</v>
      </c>
      <c r="G240" t="s">
        <v>64</v>
      </c>
      <c r="H240" t="s">
        <v>2492</v>
      </c>
      <c r="I240" t="s">
        <v>2493</v>
      </c>
      <c r="J240" t="s">
        <v>2492</v>
      </c>
      <c r="K240" t="s">
        <v>2494</v>
      </c>
      <c r="L240" t="s">
        <v>2494</v>
      </c>
      <c r="M240" t="s">
        <v>2495</v>
      </c>
      <c r="N240" t="s">
        <v>2496</v>
      </c>
      <c r="O240" t="s">
        <v>37</v>
      </c>
      <c r="P240" t="s">
        <v>38</v>
      </c>
      <c r="Q240" t="s">
        <v>1918</v>
      </c>
      <c r="R240" t="s">
        <v>40</v>
      </c>
      <c r="S240" t="s">
        <v>41</v>
      </c>
      <c r="T240" t="s">
        <v>42</v>
      </c>
      <c r="U240" t="s">
        <v>2388</v>
      </c>
      <c r="V240" t="s">
        <v>44</v>
      </c>
      <c r="W240" t="s">
        <v>45</v>
      </c>
      <c r="X240" t="s">
        <v>46</v>
      </c>
    </row>
    <row r="241" spans="1:24" x14ac:dyDescent="0.2">
      <c r="A241" t="s">
        <v>2497</v>
      </c>
      <c r="B241" t="s">
        <v>2498</v>
      </c>
      <c r="C241" t="s">
        <v>26</v>
      </c>
      <c r="D241" t="s">
        <v>27</v>
      </c>
      <c r="E241" t="s">
        <v>2499</v>
      </c>
      <c r="F241" t="s">
        <v>2500</v>
      </c>
      <c r="G241" t="s">
        <v>64</v>
      </c>
      <c r="H241" t="s">
        <v>2501</v>
      </c>
      <c r="I241" t="s">
        <v>2502</v>
      </c>
      <c r="J241" t="s">
        <v>2501</v>
      </c>
      <c r="K241" t="s">
        <v>2503</v>
      </c>
      <c r="L241" t="s">
        <v>2504</v>
      </c>
      <c r="M241" t="s">
        <v>2505</v>
      </c>
      <c r="N241" t="s">
        <v>2506</v>
      </c>
      <c r="O241" t="s">
        <v>37</v>
      </c>
      <c r="P241" t="s">
        <v>38</v>
      </c>
      <c r="Q241" t="s">
        <v>1918</v>
      </c>
      <c r="R241" t="s">
        <v>40</v>
      </c>
      <c r="S241" t="s">
        <v>816</v>
      </c>
      <c r="T241" t="s">
        <v>59</v>
      </c>
      <c r="U241" t="s">
        <v>2388</v>
      </c>
      <c r="V241" t="s">
        <v>44</v>
      </c>
      <c r="W241" t="s">
        <v>45</v>
      </c>
      <c r="X241" t="s">
        <v>46</v>
      </c>
    </row>
    <row r="242" spans="1:24" x14ac:dyDescent="0.2">
      <c r="A242" t="s">
        <v>2507</v>
      </c>
      <c r="B242" t="s">
        <v>2508</v>
      </c>
      <c r="C242" t="s">
        <v>26</v>
      </c>
      <c r="D242" t="s">
        <v>27</v>
      </c>
      <c r="E242" t="s">
        <v>2509</v>
      </c>
      <c r="F242" t="s">
        <v>2510</v>
      </c>
      <c r="G242" t="s">
        <v>64</v>
      </c>
      <c r="H242" t="s">
        <v>2511</v>
      </c>
      <c r="I242" t="s">
        <v>2512</v>
      </c>
      <c r="J242" t="s">
        <v>2511</v>
      </c>
      <c r="K242" t="s">
        <v>2513</v>
      </c>
      <c r="L242" t="s">
        <v>2514</v>
      </c>
      <c r="M242" t="s">
        <v>2515</v>
      </c>
      <c r="N242" t="s">
        <v>2516</v>
      </c>
      <c r="O242" t="s">
        <v>37</v>
      </c>
      <c r="P242" t="s">
        <v>38</v>
      </c>
      <c r="Q242" t="s">
        <v>1918</v>
      </c>
      <c r="R242" t="s">
        <v>40</v>
      </c>
      <c r="S242" t="s">
        <v>1630</v>
      </c>
      <c r="T242" t="s">
        <v>42</v>
      </c>
      <c r="U242" t="s">
        <v>2388</v>
      </c>
      <c r="V242" t="s">
        <v>44</v>
      </c>
      <c r="W242" t="s">
        <v>45</v>
      </c>
      <c r="X242" t="s">
        <v>46</v>
      </c>
    </row>
    <row r="243" spans="1:24" x14ac:dyDescent="0.2">
      <c r="A243" t="s">
        <v>2517</v>
      </c>
      <c r="B243" t="s">
        <v>2518</v>
      </c>
      <c r="C243" t="s">
        <v>26</v>
      </c>
      <c r="D243" t="s">
        <v>27</v>
      </c>
      <c r="E243" t="s">
        <v>2519</v>
      </c>
      <c r="F243" t="s">
        <v>2520</v>
      </c>
      <c r="G243" t="s">
        <v>64</v>
      </c>
      <c r="H243" t="s">
        <v>2521</v>
      </c>
      <c r="I243" t="s">
        <v>2522</v>
      </c>
      <c r="J243" t="s">
        <v>2521</v>
      </c>
      <c r="K243" t="s">
        <v>2523</v>
      </c>
      <c r="L243" t="s">
        <v>2524</v>
      </c>
      <c r="M243" t="s">
        <v>2525</v>
      </c>
      <c r="N243" t="s">
        <v>2526</v>
      </c>
      <c r="O243" t="s">
        <v>37</v>
      </c>
      <c r="P243" t="s">
        <v>38</v>
      </c>
      <c r="Q243" t="s">
        <v>1918</v>
      </c>
      <c r="R243" t="s">
        <v>40</v>
      </c>
      <c r="S243" t="s">
        <v>2100</v>
      </c>
      <c r="T243" t="s">
        <v>42</v>
      </c>
      <c r="U243" t="s">
        <v>2388</v>
      </c>
      <c r="V243" t="s">
        <v>44</v>
      </c>
      <c r="W243" t="s">
        <v>45</v>
      </c>
      <c r="X243" t="s">
        <v>46</v>
      </c>
    </row>
    <row r="244" spans="1:24" x14ac:dyDescent="0.2">
      <c r="A244" t="s">
        <v>2527</v>
      </c>
      <c r="B244" t="s">
        <v>2528</v>
      </c>
      <c r="C244" t="s">
        <v>26</v>
      </c>
      <c r="D244" t="s">
        <v>27</v>
      </c>
      <c r="E244" t="s">
        <v>2529</v>
      </c>
      <c r="F244" t="s">
        <v>2530</v>
      </c>
      <c r="G244" t="s">
        <v>64</v>
      </c>
      <c r="H244" t="s">
        <v>2531</v>
      </c>
      <c r="I244" t="s">
        <v>2532</v>
      </c>
      <c r="J244" t="s">
        <v>2531</v>
      </c>
      <c r="K244" t="s">
        <v>2533</v>
      </c>
      <c r="L244" t="s">
        <v>2531</v>
      </c>
      <c r="M244" t="s">
        <v>2534</v>
      </c>
      <c r="N244" t="s">
        <v>2535</v>
      </c>
      <c r="O244" t="s">
        <v>37</v>
      </c>
      <c r="P244" t="s">
        <v>38</v>
      </c>
      <c r="Q244" t="s">
        <v>1918</v>
      </c>
      <c r="R244" t="s">
        <v>40</v>
      </c>
      <c r="S244" t="s">
        <v>2536</v>
      </c>
      <c r="T244" t="s">
        <v>42</v>
      </c>
      <c r="U244" t="s">
        <v>2388</v>
      </c>
      <c r="V244" t="s">
        <v>44</v>
      </c>
      <c r="W244" t="s">
        <v>45</v>
      </c>
      <c r="X244" t="s">
        <v>46</v>
      </c>
    </row>
    <row r="245" spans="1:24" x14ac:dyDescent="0.2">
      <c r="A245" t="s">
        <v>2537</v>
      </c>
      <c r="B245" t="s">
        <v>2538</v>
      </c>
      <c r="C245" t="s">
        <v>26</v>
      </c>
      <c r="D245" t="s">
        <v>27</v>
      </c>
      <c r="E245" t="s">
        <v>2539</v>
      </c>
      <c r="F245" t="s">
        <v>2540</v>
      </c>
      <c r="G245" t="s">
        <v>64</v>
      </c>
      <c r="H245" t="s">
        <v>2541</v>
      </c>
      <c r="I245" t="s">
        <v>2542</v>
      </c>
      <c r="J245" t="s">
        <v>2541</v>
      </c>
      <c r="K245" t="s">
        <v>2543</v>
      </c>
      <c r="L245" t="s">
        <v>2544</v>
      </c>
      <c r="M245" t="s">
        <v>2545</v>
      </c>
      <c r="N245" t="s">
        <v>2546</v>
      </c>
      <c r="O245" t="s">
        <v>37</v>
      </c>
      <c r="P245" t="s">
        <v>38</v>
      </c>
      <c r="Q245" t="s">
        <v>1918</v>
      </c>
      <c r="R245" t="s">
        <v>40</v>
      </c>
      <c r="S245" t="s">
        <v>963</v>
      </c>
      <c r="T245" t="s">
        <v>59</v>
      </c>
      <c r="U245" t="s">
        <v>2388</v>
      </c>
      <c r="V245" t="s">
        <v>44</v>
      </c>
      <c r="W245" t="s">
        <v>45</v>
      </c>
      <c r="X245" t="s">
        <v>46</v>
      </c>
    </row>
    <row r="246" spans="1:24" x14ac:dyDescent="0.2">
      <c r="A246" t="s">
        <v>2547</v>
      </c>
      <c r="B246" t="s">
        <v>2548</v>
      </c>
      <c r="C246" t="s">
        <v>26</v>
      </c>
      <c r="D246" t="s">
        <v>27</v>
      </c>
      <c r="E246" t="s">
        <v>2549</v>
      </c>
      <c r="F246" t="s">
        <v>2550</v>
      </c>
      <c r="G246" t="s">
        <v>64</v>
      </c>
      <c r="H246" t="s">
        <v>2551</v>
      </c>
      <c r="I246" t="s">
        <v>2552</v>
      </c>
      <c r="J246" t="s">
        <v>2551</v>
      </c>
      <c r="K246" t="s">
        <v>2553</v>
      </c>
      <c r="L246" t="s">
        <v>2554</v>
      </c>
      <c r="M246" t="s">
        <v>2555</v>
      </c>
      <c r="N246" t="s">
        <v>2556</v>
      </c>
      <c r="O246" t="s">
        <v>37</v>
      </c>
      <c r="P246" t="s">
        <v>38</v>
      </c>
      <c r="Q246" t="s">
        <v>1918</v>
      </c>
      <c r="R246" t="s">
        <v>40</v>
      </c>
      <c r="S246" t="s">
        <v>41</v>
      </c>
      <c r="T246" t="s">
        <v>59</v>
      </c>
      <c r="U246" t="s">
        <v>2388</v>
      </c>
      <c r="V246" t="s">
        <v>44</v>
      </c>
      <c r="W246" t="s">
        <v>45</v>
      </c>
      <c r="X246" t="s">
        <v>46</v>
      </c>
    </row>
    <row r="247" spans="1:24" x14ac:dyDescent="0.2">
      <c r="A247" t="s">
        <v>2557</v>
      </c>
      <c r="B247" t="s">
        <v>2558</v>
      </c>
      <c r="C247" t="s">
        <v>26</v>
      </c>
      <c r="D247" t="s">
        <v>27</v>
      </c>
      <c r="E247" t="s">
        <v>2559</v>
      </c>
      <c r="F247" t="s">
        <v>2560</v>
      </c>
      <c r="G247" t="s">
        <v>64</v>
      </c>
      <c r="H247" t="s">
        <v>2561</v>
      </c>
      <c r="I247" t="s">
        <v>2562</v>
      </c>
      <c r="J247" t="s">
        <v>2561</v>
      </c>
      <c r="K247" t="s">
        <v>2563</v>
      </c>
      <c r="L247" t="s">
        <v>2561</v>
      </c>
      <c r="M247" t="s">
        <v>2564</v>
      </c>
      <c r="N247" t="s">
        <v>2565</v>
      </c>
      <c r="O247" t="s">
        <v>37</v>
      </c>
      <c r="P247" t="s">
        <v>38</v>
      </c>
      <c r="Q247" t="s">
        <v>1918</v>
      </c>
      <c r="R247" t="s">
        <v>40</v>
      </c>
      <c r="S247" t="s">
        <v>2566</v>
      </c>
      <c r="T247" t="s">
        <v>59</v>
      </c>
      <c r="U247" t="s">
        <v>2388</v>
      </c>
      <c r="V247" t="s">
        <v>44</v>
      </c>
      <c r="W247" t="s">
        <v>45</v>
      </c>
      <c r="X247" t="s">
        <v>46</v>
      </c>
    </row>
    <row r="248" spans="1:24" x14ac:dyDescent="0.2">
      <c r="A248" t="s">
        <v>2567</v>
      </c>
      <c r="B248" t="s">
        <v>2568</v>
      </c>
      <c r="C248" t="s">
        <v>26</v>
      </c>
      <c r="D248" t="s">
        <v>27</v>
      </c>
      <c r="E248" t="s">
        <v>2569</v>
      </c>
      <c r="F248" t="s">
        <v>2570</v>
      </c>
      <c r="G248" t="s">
        <v>64</v>
      </c>
      <c r="H248" t="s">
        <v>2571</v>
      </c>
      <c r="I248" t="s">
        <v>2572</v>
      </c>
      <c r="J248" t="s">
        <v>2571</v>
      </c>
      <c r="K248" t="s">
        <v>2573</v>
      </c>
      <c r="L248" t="s">
        <v>2571</v>
      </c>
      <c r="M248" t="s">
        <v>2574</v>
      </c>
      <c r="N248" t="s">
        <v>2575</v>
      </c>
      <c r="O248" t="s">
        <v>37</v>
      </c>
      <c r="P248" t="s">
        <v>38</v>
      </c>
      <c r="Q248" t="s">
        <v>1918</v>
      </c>
      <c r="R248" t="s">
        <v>40</v>
      </c>
      <c r="S248" t="s">
        <v>41</v>
      </c>
      <c r="T248" t="s">
        <v>42</v>
      </c>
      <c r="U248" t="s">
        <v>2388</v>
      </c>
      <c r="V248" t="s">
        <v>44</v>
      </c>
      <c r="W248" t="s">
        <v>45</v>
      </c>
      <c r="X248" t="s">
        <v>46</v>
      </c>
    </row>
    <row r="249" spans="1:24" x14ac:dyDescent="0.2">
      <c r="A249" t="s">
        <v>2576</v>
      </c>
      <c r="B249" t="s">
        <v>2577</v>
      </c>
      <c r="C249" t="s">
        <v>26</v>
      </c>
      <c r="D249" t="s">
        <v>27</v>
      </c>
      <c r="E249" t="s">
        <v>2578</v>
      </c>
      <c r="F249" t="s">
        <v>2579</v>
      </c>
      <c r="G249" t="s">
        <v>64</v>
      </c>
      <c r="H249" t="s">
        <v>2580</v>
      </c>
      <c r="I249" t="s">
        <v>2581</v>
      </c>
      <c r="J249" t="s">
        <v>2580</v>
      </c>
      <c r="K249" t="s">
        <v>2582</v>
      </c>
      <c r="L249" t="s">
        <v>2583</v>
      </c>
      <c r="M249" t="s">
        <v>2584</v>
      </c>
      <c r="N249" t="s">
        <v>2585</v>
      </c>
      <c r="O249" t="s">
        <v>37</v>
      </c>
      <c r="P249" t="s">
        <v>38</v>
      </c>
      <c r="Q249" t="s">
        <v>1918</v>
      </c>
      <c r="R249" t="s">
        <v>40</v>
      </c>
      <c r="S249" t="s">
        <v>505</v>
      </c>
      <c r="T249" t="s">
        <v>42</v>
      </c>
      <c r="U249" t="s">
        <v>2388</v>
      </c>
      <c r="V249" t="s">
        <v>44</v>
      </c>
      <c r="W249" t="s">
        <v>45</v>
      </c>
      <c r="X249" t="s">
        <v>46</v>
      </c>
    </row>
    <row r="250" spans="1:24" x14ac:dyDescent="0.2">
      <c r="A250" t="s">
        <v>2586</v>
      </c>
      <c r="B250" t="s">
        <v>2587</v>
      </c>
      <c r="C250" t="s">
        <v>26</v>
      </c>
      <c r="D250" t="s">
        <v>27</v>
      </c>
      <c r="E250" t="s">
        <v>2588</v>
      </c>
      <c r="F250" t="s">
        <v>2589</v>
      </c>
      <c r="G250" t="s">
        <v>64</v>
      </c>
      <c r="H250" t="s">
        <v>2590</v>
      </c>
      <c r="I250" t="s">
        <v>2591</v>
      </c>
      <c r="J250" t="s">
        <v>2592</v>
      </c>
      <c r="K250" t="s">
        <v>2593</v>
      </c>
      <c r="L250" t="s">
        <v>2590</v>
      </c>
      <c r="M250" t="s">
        <v>2594</v>
      </c>
      <c r="N250" t="s">
        <v>2595</v>
      </c>
      <c r="O250" t="s">
        <v>37</v>
      </c>
      <c r="P250" t="s">
        <v>38</v>
      </c>
      <c r="Q250" t="s">
        <v>1918</v>
      </c>
      <c r="R250" t="s">
        <v>40</v>
      </c>
      <c r="S250" t="s">
        <v>1652</v>
      </c>
      <c r="T250" t="s">
        <v>59</v>
      </c>
      <c r="U250" t="s">
        <v>2388</v>
      </c>
      <c r="V250" t="s">
        <v>44</v>
      </c>
      <c r="W250" t="s">
        <v>45</v>
      </c>
      <c r="X250" t="s">
        <v>46</v>
      </c>
    </row>
    <row r="251" spans="1:24" x14ac:dyDescent="0.2">
      <c r="A251" t="s">
        <v>2596</v>
      </c>
      <c r="B251" t="s">
        <v>2597</v>
      </c>
      <c r="C251" t="s">
        <v>26</v>
      </c>
      <c r="D251" t="s">
        <v>27</v>
      </c>
      <c r="E251" t="s">
        <v>798</v>
      </c>
      <c r="F251" t="s">
        <v>2598</v>
      </c>
      <c r="G251" t="s">
        <v>64</v>
      </c>
      <c r="H251" t="s">
        <v>2599</v>
      </c>
      <c r="I251" t="s">
        <v>2600</v>
      </c>
      <c r="J251" t="s">
        <v>2599</v>
      </c>
      <c r="K251" t="s">
        <v>2601</v>
      </c>
      <c r="L251" t="s">
        <v>2602</v>
      </c>
      <c r="M251" t="s">
        <v>2603</v>
      </c>
      <c r="N251" t="s">
        <v>2604</v>
      </c>
      <c r="O251" t="s">
        <v>37</v>
      </c>
      <c r="P251" t="s">
        <v>38</v>
      </c>
      <c r="Q251" t="s">
        <v>1918</v>
      </c>
      <c r="R251" t="s">
        <v>40</v>
      </c>
      <c r="S251" t="s">
        <v>385</v>
      </c>
      <c r="T251" t="s">
        <v>59</v>
      </c>
      <c r="U251" t="s">
        <v>2388</v>
      </c>
      <c r="V251" t="s">
        <v>44</v>
      </c>
      <c r="W251" t="s">
        <v>45</v>
      </c>
      <c r="X251" t="s">
        <v>46</v>
      </c>
    </row>
    <row r="252" spans="1:24" x14ac:dyDescent="0.2">
      <c r="A252" t="s">
        <v>2605</v>
      </c>
      <c r="B252" t="s">
        <v>2606</v>
      </c>
      <c r="C252" t="s">
        <v>26</v>
      </c>
      <c r="D252" t="s">
        <v>27</v>
      </c>
      <c r="E252" t="s">
        <v>2607</v>
      </c>
      <c r="F252" t="s">
        <v>2608</v>
      </c>
      <c r="G252" t="s">
        <v>64</v>
      </c>
      <c r="H252" t="s">
        <v>2609</v>
      </c>
      <c r="I252" t="s">
        <v>2610</v>
      </c>
      <c r="J252" t="s">
        <v>2609</v>
      </c>
      <c r="K252" t="s">
        <v>2611</v>
      </c>
      <c r="L252" t="s">
        <v>2612</v>
      </c>
      <c r="M252" t="s">
        <v>2613</v>
      </c>
      <c r="N252" t="s">
        <v>2614</v>
      </c>
      <c r="O252" t="s">
        <v>37</v>
      </c>
      <c r="P252" t="s">
        <v>38</v>
      </c>
      <c r="Q252" t="s">
        <v>1918</v>
      </c>
      <c r="R252" t="s">
        <v>40</v>
      </c>
      <c r="S252" t="s">
        <v>675</v>
      </c>
      <c r="T252" t="s">
        <v>59</v>
      </c>
      <c r="U252" t="s">
        <v>2388</v>
      </c>
      <c r="V252" t="s">
        <v>44</v>
      </c>
      <c r="W252" t="s">
        <v>45</v>
      </c>
      <c r="X252" t="s">
        <v>46</v>
      </c>
    </row>
    <row r="253" spans="1:24" x14ac:dyDescent="0.2">
      <c r="A253" t="s">
        <v>2615</v>
      </c>
      <c r="B253" t="s">
        <v>2616</v>
      </c>
      <c r="C253" t="s">
        <v>26</v>
      </c>
      <c r="D253" t="s">
        <v>27</v>
      </c>
      <c r="E253" t="s">
        <v>2617</v>
      </c>
      <c r="F253" t="s">
        <v>2618</v>
      </c>
      <c r="G253" t="s">
        <v>64</v>
      </c>
      <c r="H253" t="s">
        <v>2619</v>
      </c>
      <c r="I253" t="s">
        <v>2620</v>
      </c>
      <c r="J253" t="s">
        <v>2619</v>
      </c>
      <c r="K253" t="s">
        <v>2621</v>
      </c>
      <c r="L253" t="s">
        <v>2622</v>
      </c>
      <c r="M253" t="s">
        <v>2623</v>
      </c>
      <c r="N253" t="s">
        <v>2624</v>
      </c>
      <c r="O253" t="s">
        <v>37</v>
      </c>
      <c r="P253" t="s">
        <v>38</v>
      </c>
      <c r="Q253" t="s">
        <v>1918</v>
      </c>
      <c r="R253" t="s">
        <v>40</v>
      </c>
      <c r="S253" t="s">
        <v>2201</v>
      </c>
      <c r="T253" t="s">
        <v>59</v>
      </c>
      <c r="U253" t="s">
        <v>2388</v>
      </c>
      <c r="V253" t="s">
        <v>44</v>
      </c>
      <c r="W253" t="s">
        <v>45</v>
      </c>
      <c r="X253" t="s">
        <v>46</v>
      </c>
    </row>
    <row r="254" spans="1:24" x14ac:dyDescent="0.2">
      <c r="A254" t="s">
        <v>2625</v>
      </c>
      <c r="B254" t="s">
        <v>2626</v>
      </c>
      <c r="C254" t="s">
        <v>26</v>
      </c>
      <c r="D254" t="s">
        <v>27</v>
      </c>
      <c r="E254" t="s">
        <v>2627</v>
      </c>
      <c r="F254" t="s">
        <v>2628</v>
      </c>
      <c r="G254" t="s">
        <v>64</v>
      </c>
      <c r="H254" t="s">
        <v>2629</v>
      </c>
      <c r="I254" t="s">
        <v>2630</v>
      </c>
      <c r="J254" t="s">
        <v>2629</v>
      </c>
      <c r="K254" t="s">
        <v>2631</v>
      </c>
      <c r="L254" t="s">
        <v>2632</v>
      </c>
      <c r="M254" t="s">
        <v>2633</v>
      </c>
      <c r="N254" t="s">
        <v>2634</v>
      </c>
      <c r="O254" t="s">
        <v>37</v>
      </c>
      <c r="P254" t="s">
        <v>38</v>
      </c>
      <c r="Q254" t="s">
        <v>1918</v>
      </c>
      <c r="R254" t="s">
        <v>40</v>
      </c>
      <c r="S254" t="s">
        <v>41</v>
      </c>
      <c r="T254" t="s">
        <v>42</v>
      </c>
      <c r="U254" t="s">
        <v>2388</v>
      </c>
      <c r="V254" t="s">
        <v>44</v>
      </c>
      <c r="W254" t="s">
        <v>45</v>
      </c>
      <c r="X254" t="s">
        <v>46</v>
      </c>
    </row>
    <row r="255" spans="1:24" x14ac:dyDescent="0.2">
      <c r="A255" t="s">
        <v>2635</v>
      </c>
      <c r="B255" t="s">
        <v>2636</v>
      </c>
      <c r="C255" t="s">
        <v>26</v>
      </c>
      <c r="D255" t="s">
        <v>27</v>
      </c>
      <c r="E255" t="s">
        <v>2637</v>
      </c>
      <c r="F255" t="s">
        <v>2638</v>
      </c>
      <c r="G255" t="s">
        <v>64</v>
      </c>
      <c r="H255" t="s">
        <v>2639</v>
      </c>
      <c r="I255" t="s">
        <v>2640</v>
      </c>
      <c r="J255" t="s">
        <v>2639</v>
      </c>
      <c r="K255" t="s">
        <v>2641</v>
      </c>
      <c r="L255" t="s">
        <v>2642</v>
      </c>
      <c r="M255" t="s">
        <v>2643</v>
      </c>
      <c r="N255" t="s">
        <v>2644</v>
      </c>
      <c r="O255" t="s">
        <v>37</v>
      </c>
      <c r="P255" t="s">
        <v>38</v>
      </c>
      <c r="Q255" t="s">
        <v>1918</v>
      </c>
      <c r="R255" t="s">
        <v>40</v>
      </c>
      <c r="S255" t="s">
        <v>2645</v>
      </c>
      <c r="T255" t="s">
        <v>59</v>
      </c>
      <c r="U255" t="s">
        <v>2388</v>
      </c>
      <c r="V255" t="s">
        <v>44</v>
      </c>
      <c r="W255" t="s">
        <v>45</v>
      </c>
      <c r="X255" t="s">
        <v>46</v>
      </c>
    </row>
    <row r="256" spans="1:24" x14ac:dyDescent="0.2">
      <c r="A256" t="s">
        <v>2646</v>
      </c>
      <c r="B256" t="s">
        <v>2647</v>
      </c>
      <c r="C256" t="s">
        <v>26</v>
      </c>
      <c r="D256" t="s">
        <v>27</v>
      </c>
      <c r="E256" t="s">
        <v>486</v>
      </c>
      <c r="F256" t="s">
        <v>2648</v>
      </c>
      <c r="G256" t="s">
        <v>64</v>
      </c>
      <c r="H256" t="s">
        <v>2649</v>
      </c>
      <c r="I256" t="s">
        <v>2650</v>
      </c>
      <c r="J256" t="s">
        <v>2649</v>
      </c>
      <c r="K256" t="s">
        <v>2651</v>
      </c>
      <c r="L256" t="s">
        <v>2649</v>
      </c>
      <c r="M256" t="s">
        <v>2652</v>
      </c>
      <c r="N256" t="s">
        <v>2653</v>
      </c>
      <c r="O256" t="s">
        <v>37</v>
      </c>
      <c r="P256" t="s">
        <v>38</v>
      </c>
      <c r="Q256" t="s">
        <v>1918</v>
      </c>
      <c r="R256" t="s">
        <v>40</v>
      </c>
      <c r="S256" t="s">
        <v>505</v>
      </c>
      <c r="T256" t="s">
        <v>59</v>
      </c>
      <c r="U256" t="s">
        <v>2388</v>
      </c>
      <c r="V256" t="s">
        <v>44</v>
      </c>
      <c r="W256" t="s">
        <v>45</v>
      </c>
      <c r="X256" t="s">
        <v>46</v>
      </c>
    </row>
    <row r="257" spans="1:24" x14ac:dyDescent="0.2">
      <c r="A257" t="s">
        <v>2654</v>
      </c>
      <c r="B257" t="s">
        <v>2655</v>
      </c>
      <c r="C257" t="s">
        <v>26</v>
      </c>
      <c r="D257" t="s">
        <v>27</v>
      </c>
      <c r="E257" t="s">
        <v>2656</v>
      </c>
      <c r="F257" t="s">
        <v>2657</v>
      </c>
      <c r="G257" t="s">
        <v>64</v>
      </c>
      <c r="H257" t="s">
        <v>2658</v>
      </c>
      <c r="I257" t="s">
        <v>2659</v>
      </c>
      <c r="J257" t="s">
        <v>2660</v>
      </c>
      <c r="K257" t="s">
        <v>2661</v>
      </c>
      <c r="L257" t="s">
        <v>2662</v>
      </c>
      <c r="M257" t="s">
        <v>2663</v>
      </c>
      <c r="N257" t="s">
        <v>2664</v>
      </c>
      <c r="O257" t="s">
        <v>37</v>
      </c>
      <c r="P257" t="s">
        <v>38</v>
      </c>
      <c r="Q257" t="s">
        <v>1918</v>
      </c>
      <c r="R257" t="s">
        <v>40</v>
      </c>
      <c r="S257" t="s">
        <v>2665</v>
      </c>
      <c r="T257" t="s">
        <v>42</v>
      </c>
      <c r="U257" t="s">
        <v>2388</v>
      </c>
      <c r="V257" t="s">
        <v>44</v>
      </c>
      <c r="W257" t="s">
        <v>45</v>
      </c>
      <c r="X257" t="s">
        <v>46</v>
      </c>
    </row>
    <row r="258" spans="1:24" x14ac:dyDescent="0.2">
      <c r="A258" t="s">
        <v>2666</v>
      </c>
      <c r="B258" t="s">
        <v>2667</v>
      </c>
      <c r="C258" t="s">
        <v>26</v>
      </c>
      <c r="D258" t="s">
        <v>27</v>
      </c>
      <c r="E258" t="s">
        <v>2668</v>
      </c>
      <c r="F258" t="s">
        <v>2669</v>
      </c>
      <c r="G258" t="s">
        <v>64</v>
      </c>
      <c r="H258" t="s">
        <v>2670</v>
      </c>
      <c r="I258" t="s">
        <v>2671</v>
      </c>
      <c r="J258" t="s">
        <v>2670</v>
      </c>
      <c r="K258" t="s">
        <v>2672</v>
      </c>
      <c r="L258" t="s">
        <v>2673</v>
      </c>
      <c r="M258" t="s">
        <v>2674</v>
      </c>
      <c r="N258" t="s">
        <v>2675</v>
      </c>
      <c r="O258" t="s">
        <v>37</v>
      </c>
      <c r="P258" t="s">
        <v>38</v>
      </c>
      <c r="Q258" t="s">
        <v>1918</v>
      </c>
      <c r="R258" t="s">
        <v>40</v>
      </c>
      <c r="S258" t="s">
        <v>612</v>
      </c>
      <c r="T258" t="s">
        <v>59</v>
      </c>
      <c r="U258" t="s">
        <v>2388</v>
      </c>
      <c r="V258" t="s">
        <v>44</v>
      </c>
      <c r="W258" t="s">
        <v>45</v>
      </c>
      <c r="X258" t="s">
        <v>46</v>
      </c>
    </row>
    <row r="259" spans="1:24" x14ac:dyDescent="0.2">
      <c r="A259" t="s">
        <v>2676</v>
      </c>
      <c r="B259" t="s">
        <v>2677</v>
      </c>
      <c r="C259" t="s">
        <v>26</v>
      </c>
      <c r="D259" t="s">
        <v>27</v>
      </c>
      <c r="E259" t="s">
        <v>2539</v>
      </c>
      <c r="F259" t="s">
        <v>2678</v>
      </c>
      <c r="G259" t="s">
        <v>64</v>
      </c>
      <c r="H259" t="s">
        <v>2679</v>
      </c>
      <c r="I259" t="s">
        <v>2680</v>
      </c>
      <c r="J259" t="s">
        <v>2679</v>
      </c>
      <c r="K259" t="s">
        <v>2681</v>
      </c>
      <c r="L259" t="s">
        <v>2682</v>
      </c>
      <c r="M259" t="s">
        <v>2683</v>
      </c>
      <c r="N259" t="s">
        <v>2684</v>
      </c>
      <c r="O259" t="s">
        <v>37</v>
      </c>
      <c r="P259" t="s">
        <v>38</v>
      </c>
      <c r="Q259" t="s">
        <v>1918</v>
      </c>
      <c r="R259" t="s">
        <v>40</v>
      </c>
      <c r="S259" t="s">
        <v>2685</v>
      </c>
      <c r="T259" t="s">
        <v>42</v>
      </c>
      <c r="U259" t="s">
        <v>2388</v>
      </c>
      <c r="V259" t="s">
        <v>44</v>
      </c>
      <c r="W259" t="s">
        <v>45</v>
      </c>
      <c r="X259" t="s">
        <v>46</v>
      </c>
    </row>
    <row r="260" spans="1:24" x14ac:dyDescent="0.2">
      <c r="A260" t="s">
        <v>2686</v>
      </c>
      <c r="B260" t="s">
        <v>2687</v>
      </c>
      <c r="C260" t="s">
        <v>26</v>
      </c>
      <c r="D260" t="s">
        <v>27</v>
      </c>
      <c r="E260" t="s">
        <v>274</v>
      </c>
      <c r="F260" t="s">
        <v>2688</v>
      </c>
      <c r="G260" t="s">
        <v>64</v>
      </c>
      <c r="H260" t="s">
        <v>2689</v>
      </c>
      <c r="I260" t="s">
        <v>2690</v>
      </c>
      <c r="J260" t="s">
        <v>2689</v>
      </c>
      <c r="K260" t="s">
        <v>2691</v>
      </c>
      <c r="L260" t="s">
        <v>2692</v>
      </c>
      <c r="M260" t="s">
        <v>2693</v>
      </c>
      <c r="N260" t="s">
        <v>2694</v>
      </c>
      <c r="O260" t="s">
        <v>37</v>
      </c>
      <c r="P260" t="s">
        <v>38</v>
      </c>
      <c r="Q260" t="s">
        <v>1918</v>
      </c>
      <c r="R260" t="s">
        <v>40</v>
      </c>
      <c r="S260" t="s">
        <v>2695</v>
      </c>
      <c r="T260" t="s">
        <v>42</v>
      </c>
      <c r="U260" t="s">
        <v>2388</v>
      </c>
      <c r="V260" t="s">
        <v>44</v>
      </c>
      <c r="W260" t="s">
        <v>45</v>
      </c>
      <c r="X260" t="s">
        <v>46</v>
      </c>
    </row>
    <row r="261" spans="1:24" x14ac:dyDescent="0.2">
      <c r="A261" t="s">
        <v>2696</v>
      </c>
      <c r="B261" t="s">
        <v>2697</v>
      </c>
      <c r="C261" t="s">
        <v>26</v>
      </c>
      <c r="D261" t="s">
        <v>27</v>
      </c>
      <c r="E261" t="s">
        <v>2698</v>
      </c>
      <c r="F261" t="s">
        <v>2699</v>
      </c>
      <c r="G261" t="s">
        <v>64</v>
      </c>
      <c r="H261" t="s">
        <v>2700</v>
      </c>
      <c r="I261" t="s">
        <v>2701</v>
      </c>
      <c r="J261" t="s">
        <v>2700</v>
      </c>
      <c r="K261" t="s">
        <v>2702</v>
      </c>
      <c r="L261" t="s">
        <v>2703</v>
      </c>
      <c r="M261" t="s">
        <v>2704</v>
      </c>
      <c r="N261" t="s">
        <v>2705</v>
      </c>
      <c r="O261" t="s">
        <v>37</v>
      </c>
      <c r="P261" t="s">
        <v>38</v>
      </c>
      <c r="Q261" t="s">
        <v>1918</v>
      </c>
      <c r="R261" t="s">
        <v>40</v>
      </c>
      <c r="S261" t="s">
        <v>995</v>
      </c>
      <c r="T261" t="s">
        <v>59</v>
      </c>
      <c r="U261" t="s">
        <v>2388</v>
      </c>
      <c r="V261" t="s">
        <v>44</v>
      </c>
      <c r="W261" t="s">
        <v>45</v>
      </c>
      <c r="X261" t="s">
        <v>46</v>
      </c>
    </row>
    <row r="262" spans="1:24" x14ac:dyDescent="0.2">
      <c r="A262" t="s">
        <v>2706</v>
      </c>
      <c r="B262" t="s">
        <v>2707</v>
      </c>
      <c r="C262" t="s">
        <v>26</v>
      </c>
      <c r="D262" t="s">
        <v>27</v>
      </c>
      <c r="E262" t="s">
        <v>2708</v>
      </c>
      <c r="F262" t="s">
        <v>2709</v>
      </c>
      <c r="G262" t="s">
        <v>64</v>
      </c>
      <c r="H262" t="s">
        <v>2710</v>
      </c>
      <c r="I262" t="s">
        <v>2711</v>
      </c>
      <c r="J262" t="s">
        <v>2712</v>
      </c>
      <c r="K262" t="s">
        <v>2713</v>
      </c>
      <c r="L262" t="s">
        <v>2712</v>
      </c>
      <c r="M262" t="s">
        <v>2714</v>
      </c>
      <c r="N262" t="s">
        <v>2715</v>
      </c>
      <c r="O262" t="s">
        <v>449</v>
      </c>
      <c r="P262" t="s">
        <v>38</v>
      </c>
      <c r="Q262" t="s">
        <v>1918</v>
      </c>
      <c r="R262" t="s">
        <v>40</v>
      </c>
      <c r="S262" t="s">
        <v>238</v>
      </c>
      <c r="T262" t="s">
        <v>59</v>
      </c>
      <c r="U262" t="s">
        <v>2388</v>
      </c>
      <c r="V262" t="s">
        <v>44</v>
      </c>
      <c r="W262" t="s">
        <v>45</v>
      </c>
      <c r="X262" t="s">
        <v>46</v>
      </c>
    </row>
    <row r="263" spans="1:24" x14ac:dyDescent="0.2">
      <c r="A263" t="s">
        <v>2716</v>
      </c>
      <c r="B263" t="s">
        <v>2717</v>
      </c>
      <c r="C263" t="s">
        <v>26</v>
      </c>
      <c r="D263" t="s">
        <v>27</v>
      </c>
      <c r="E263" t="s">
        <v>1093</v>
      </c>
      <c r="F263" t="s">
        <v>2718</v>
      </c>
      <c r="G263" t="s">
        <v>64</v>
      </c>
      <c r="H263" t="s">
        <v>2719</v>
      </c>
      <c r="I263" t="s">
        <v>2720</v>
      </c>
      <c r="J263" t="s">
        <v>2719</v>
      </c>
      <c r="K263" t="s">
        <v>2721</v>
      </c>
      <c r="L263" t="s">
        <v>2722</v>
      </c>
      <c r="M263" t="s">
        <v>2723</v>
      </c>
      <c r="N263" t="s">
        <v>2724</v>
      </c>
      <c r="O263" t="s">
        <v>449</v>
      </c>
      <c r="P263" t="s">
        <v>38</v>
      </c>
      <c r="Q263" t="s">
        <v>1918</v>
      </c>
      <c r="R263" t="s">
        <v>40</v>
      </c>
      <c r="S263" t="s">
        <v>41</v>
      </c>
      <c r="T263" t="s">
        <v>42</v>
      </c>
      <c r="U263" t="s">
        <v>2388</v>
      </c>
      <c r="V263" t="s">
        <v>44</v>
      </c>
      <c r="W263" t="s">
        <v>45</v>
      </c>
      <c r="X263" t="s">
        <v>46</v>
      </c>
    </row>
    <row r="264" spans="1:24" x14ac:dyDescent="0.2">
      <c r="A264" t="s">
        <v>2725</v>
      </c>
      <c r="B264" t="s">
        <v>2726</v>
      </c>
      <c r="C264" t="s">
        <v>26</v>
      </c>
      <c r="D264" t="s">
        <v>27</v>
      </c>
      <c r="E264" t="s">
        <v>2727</v>
      </c>
      <c r="F264" t="s">
        <v>2728</v>
      </c>
      <c r="G264" t="s">
        <v>64</v>
      </c>
      <c r="H264" t="s">
        <v>2729</v>
      </c>
      <c r="I264" t="s">
        <v>2730</v>
      </c>
      <c r="J264" t="s">
        <v>2729</v>
      </c>
      <c r="K264" t="s">
        <v>2731</v>
      </c>
      <c r="L264" t="s">
        <v>2729</v>
      </c>
      <c r="M264" t="s">
        <v>2732</v>
      </c>
      <c r="N264" t="s">
        <v>2733</v>
      </c>
      <c r="O264" t="s">
        <v>449</v>
      </c>
      <c r="P264" t="s">
        <v>38</v>
      </c>
      <c r="Q264" t="s">
        <v>1918</v>
      </c>
      <c r="R264" t="s">
        <v>40</v>
      </c>
      <c r="S264" t="s">
        <v>1598</v>
      </c>
      <c r="T264" t="s">
        <v>59</v>
      </c>
      <c r="U264" t="s">
        <v>2388</v>
      </c>
      <c r="V264" t="s">
        <v>44</v>
      </c>
      <c r="W264" t="s">
        <v>45</v>
      </c>
      <c r="X264" t="s">
        <v>46</v>
      </c>
    </row>
    <row r="265" spans="1:24" x14ac:dyDescent="0.2">
      <c r="A265" t="s">
        <v>2734</v>
      </c>
      <c r="B265" t="s">
        <v>2735</v>
      </c>
      <c r="C265" t="s">
        <v>26</v>
      </c>
      <c r="D265" t="s">
        <v>27</v>
      </c>
      <c r="E265" t="s">
        <v>1644</v>
      </c>
      <c r="F265" t="s">
        <v>2736</v>
      </c>
      <c r="G265" t="s">
        <v>64</v>
      </c>
      <c r="H265" t="s">
        <v>2737</v>
      </c>
      <c r="I265" t="s">
        <v>2738</v>
      </c>
      <c r="J265" t="s">
        <v>2737</v>
      </c>
      <c r="K265" t="s">
        <v>2739</v>
      </c>
      <c r="L265" t="s">
        <v>2737</v>
      </c>
      <c r="M265" t="s">
        <v>2740</v>
      </c>
      <c r="N265" t="s">
        <v>2741</v>
      </c>
      <c r="O265" t="s">
        <v>449</v>
      </c>
      <c r="P265" t="s">
        <v>38</v>
      </c>
      <c r="Q265" t="s">
        <v>1918</v>
      </c>
      <c r="R265" t="s">
        <v>40</v>
      </c>
      <c r="S265" t="s">
        <v>41</v>
      </c>
      <c r="T265" t="s">
        <v>42</v>
      </c>
      <c r="U265" t="s">
        <v>2388</v>
      </c>
      <c r="V265" t="s">
        <v>44</v>
      </c>
      <c r="W265" t="s">
        <v>45</v>
      </c>
      <c r="X265" t="s">
        <v>46</v>
      </c>
    </row>
    <row r="266" spans="1:24" x14ac:dyDescent="0.2">
      <c r="A266" t="s">
        <v>2742</v>
      </c>
      <c r="B266" t="s">
        <v>2743</v>
      </c>
      <c r="C266" t="s">
        <v>26</v>
      </c>
      <c r="D266" t="s">
        <v>27</v>
      </c>
      <c r="E266" t="s">
        <v>2744</v>
      </c>
      <c r="F266" t="s">
        <v>2745</v>
      </c>
      <c r="G266" t="s">
        <v>64</v>
      </c>
      <c r="H266" t="s">
        <v>2746</v>
      </c>
      <c r="I266" t="s">
        <v>2747</v>
      </c>
      <c r="J266" t="s">
        <v>2746</v>
      </c>
      <c r="K266" t="s">
        <v>2748</v>
      </c>
      <c r="L266" t="s">
        <v>2749</v>
      </c>
      <c r="M266" t="s">
        <v>2750</v>
      </c>
      <c r="N266" t="s">
        <v>2751</v>
      </c>
      <c r="O266" t="s">
        <v>449</v>
      </c>
      <c r="P266" t="s">
        <v>38</v>
      </c>
      <c r="Q266" t="s">
        <v>1918</v>
      </c>
      <c r="R266" t="s">
        <v>40</v>
      </c>
      <c r="S266" t="s">
        <v>1069</v>
      </c>
      <c r="T266" t="s">
        <v>42</v>
      </c>
      <c r="U266" t="s">
        <v>2388</v>
      </c>
      <c r="V266" t="s">
        <v>44</v>
      </c>
      <c r="W266" t="s">
        <v>45</v>
      </c>
      <c r="X266" t="s">
        <v>46</v>
      </c>
    </row>
    <row r="267" spans="1:24" x14ac:dyDescent="0.2">
      <c r="A267" t="s">
        <v>2752</v>
      </c>
      <c r="B267" t="s">
        <v>2753</v>
      </c>
      <c r="C267" t="s">
        <v>26</v>
      </c>
      <c r="D267" t="s">
        <v>27</v>
      </c>
      <c r="E267" t="s">
        <v>2754</v>
      </c>
      <c r="F267" t="s">
        <v>2755</v>
      </c>
      <c r="G267" t="s">
        <v>64</v>
      </c>
      <c r="H267" t="s">
        <v>2756</v>
      </c>
      <c r="I267" t="s">
        <v>2757</v>
      </c>
      <c r="J267" t="s">
        <v>2756</v>
      </c>
      <c r="K267" t="s">
        <v>2758</v>
      </c>
      <c r="L267" t="s">
        <v>2756</v>
      </c>
      <c r="M267" t="s">
        <v>2759</v>
      </c>
      <c r="N267" t="s">
        <v>2760</v>
      </c>
      <c r="O267" t="s">
        <v>449</v>
      </c>
      <c r="P267" t="s">
        <v>38</v>
      </c>
      <c r="Q267" t="s">
        <v>1918</v>
      </c>
      <c r="R267" t="s">
        <v>40</v>
      </c>
      <c r="S267" t="s">
        <v>2301</v>
      </c>
      <c r="T267" t="s">
        <v>59</v>
      </c>
      <c r="U267" t="s">
        <v>2388</v>
      </c>
      <c r="V267" t="s">
        <v>44</v>
      </c>
      <c r="W267" t="s">
        <v>45</v>
      </c>
      <c r="X267" t="s">
        <v>46</v>
      </c>
    </row>
    <row r="268" spans="1:24" x14ac:dyDescent="0.2">
      <c r="A268" t="s">
        <v>2761</v>
      </c>
      <c r="B268" t="s">
        <v>2762</v>
      </c>
      <c r="C268" t="s">
        <v>26</v>
      </c>
      <c r="D268" t="s">
        <v>27</v>
      </c>
      <c r="E268" t="s">
        <v>2763</v>
      </c>
      <c r="F268" t="s">
        <v>2764</v>
      </c>
      <c r="G268" t="s">
        <v>64</v>
      </c>
      <c r="H268" t="s">
        <v>2765</v>
      </c>
      <c r="I268" t="s">
        <v>2766</v>
      </c>
      <c r="J268" t="s">
        <v>2765</v>
      </c>
      <c r="K268" t="s">
        <v>2767</v>
      </c>
      <c r="L268" t="s">
        <v>2768</v>
      </c>
      <c r="M268" t="s">
        <v>2769</v>
      </c>
      <c r="N268" t="s">
        <v>2770</v>
      </c>
      <c r="O268" t="s">
        <v>449</v>
      </c>
      <c r="P268" t="s">
        <v>38</v>
      </c>
      <c r="Q268" t="s">
        <v>1918</v>
      </c>
      <c r="R268" t="s">
        <v>40</v>
      </c>
      <c r="S268" t="s">
        <v>105</v>
      </c>
      <c r="T268" t="s">
        <v>59</v>
      </c>
      <c r="U268" t="s">
        <v>2388</v>
      </c>
      <c r="V268" t="s">
        <v>44</v>
      </c>
      <c r="W268" t="s">
        <v>45</v>
      </c>
      <c r="X268" t="s">
        <v>46</v>
      </c>
    </row>
    <row r="269" spans="1:24" x14ac:dyDescent="0.2">
      <c r="A269" t="s">
        <v>2771</v>
      </c>
      <c r="B269" t="s">
        <v>2772</v>
      </c>
      <c r="C269" t="s">
        <v>26</v>
      </c>
      <c r="D269" t="s">
        <v>27</v>
      </c>
      <c r="E269" t="s">
        <v>2773</v>
      </c>
      <c r="F269" t="s">
        <v>2774</v>
      </c>
      <c r="G269" t="s">
        <v>64</v>
      </c>
      <c r="H269" t="s">
        <v>2775</v>
      </c>
      <c r="I269" t="s">
        <v>2776</v>
      </c>
      <c r="J269" t="s">
        <v>2775</v>
      </c>
      <c r="K269" t="s">
        <v>2777</v>
      </c>
      <c r="L269" t="s">
        <v>2778</v>
      </c>
      <c r="M269" t="s">
        <v>2779</v>
      </c>
      <c r="N269" t="s">
        <v>2780</v>
      </c>
      <c r="O269" t="s">
        <v>449</v>
      </c>
      <c r="P269" t="s">
        <v>38</v>
      </c>
      <c r="Q269" t="s">
        <v>1918</v>
      </c>
      <c r="R269" t="s">
        <v>40</v>
      </c>
      <c r="S269" t="s">
        <v>1381</v>
      </c>
      <c r="T269" t="s">
        <v>59</v>
      </c>
      <c r="U269" t="s">
        <v>2388</v>
      </c>
      <c r="V269" t="s">
        <v>44</v>
      </c>
      <c r="W269" t="s">
        <v>45</v>
      </c>
      <c r="X269" t="s">
        <v>46</v>
      </c>
    </row>
    <row r="270" spans="1:24" x14ac:dyDescent="0.2">
      <c r="A270" t="s">
        <v>2781</v>
      </c>
      <c r="B270" t="s">
        <v>2782</v>
      </c>
      <c r="C270" t="s">
        <v>26</v>
      </c>
      <c r="D270" t="s">
        <v>27</v>
      </c>
      <c r="E270" t="s">
        <v>2783</v>
      </c>
      <c r="F270" t="s">
        <v>2784</v>
      </c>
      <c r="G270" t="s">
        <v>64</v>
      </c>
      <c r="H270" t="s">
        <v>2785</v>
      </c>
      <c r="I270" t="s">
        <v>2786</v>
      </c>
      <c r="J270" t="s">
        <v>2785</v>
      </c>
      <c r="K270" t="s">
        <v>2787</v>
      </c>
      <c r="L270" t="s">
        <v>2788</v>
      </c>
      <c r="M270" t="s">
        <v>2789</v>
      </c>
      <c r="N270" t="s">
        <v>2790</v>
      </c>
      <c r="O270" t="s">
        <v>449</v>
      </c>
      <c r="P270" t="s">
        <v>38</v>
      </c>
      <c r="Q270" t="s">
        <v>1918</v>
      </c>
      <c r="R270" t="s">
        <v>40</v>
      </c>
      <c r="S270" t="s">
        <v>2791</v>
      </c>
      <c r="T270" t="s">
        <v>59</v>
      </c>
      <c r="U270" t="s">
        <v>2388</v>
      </c>
      <c r="V270" t="s">
        <v>44</v>
      </c>
      <c r="W270" t="s">
        <v>45</v>
      </c>
      <c r="X270" t="s">
        <v>46</v>
      </c>
    </row>
    <row r="271" spans="1:24" x14ac:dyDescent="0.2">
      <c r="A271" t="s">
        <v>2792</v>
      </c>
      <c r="B271" t="s">
        <v>2793</v>
      </c>
      <c r="C271" t="s">
        <v>26</v>
      </c>
      <c r="D271" t="s">
        <v>27</v>
      </c>
      <c r="E271" t="s">
        <v>1235</v>
      </c>
      <c r="F271" t="s">
        <v>2794</v>
      </c>
      <c r="G271" t="s">
        <v>64</v>
      </c>
      <c r="H271" t="s">
        <v>2795</v>
      </c>
      <c r="I271" t="s">
        <v>2796</v>
      </c>
      <c r="J271" t="s">
        <v>2795</v>
      </c>
      <c r="K271" t="s">
        <v>2797</v>
      </c>
      <c r="L271" t="s">
        <v>2798</v>
      </c>
      <c r="M271" t="s">
        <v>2799</v>
      </c>
      <c r="N271" t="s">
        <v>2795</v>
      </c>
      <c r="O271" t="s">
        <v>449</v>
      </c>
      <c r="P271" t="s">
        <v>38</v>
      </c>
      <c r="Q271" t="s">
        <v>1918</v>
      </c>
      <c r="R271" t="s">
        <v>40</v>
      </c>
      <c r="S271" t="s">
        <v>2800</v>
      </c>
      <c r="T271" t="s">
        <v>42</v>
      </c>
      <c r="U271" t="s">
        <v>2388</v>
      </c>
      <c r="V271" t="s">
        <v>44</v>
      </c>
      <c r="W271" t="s">
        <v>45</v>
      </c>
      <c r="X271" t="s">
        <v>46</v>
      </c>
    </row>
    <row r="272" spans="1:24" x14ac:dyDescent="0.2">
      <c r="A272" t="s">
        <v>2801</v>
      </c>
      <c r="B272" t="s">
        <v>2802</v>
      </c>
      <c r="C272" t="s">
        <v>26</v>
      </c>
      <c r="D272" t="s">
        <v>27</v>
      </c>
      <c r="E272" t="s">
        <v>2133</v>
      </c>
      <c r="F272" t="s">
        <v>2803</v>
      </c>
      <c r="G272" t="s">
        <v>64</v>
      </c>
      <c r="H272" t="s">
        <v>2804</v>
      </c>
      <c r="I272" t="s">
        <v>2805</v>
      </c>
      <c r="J272" t="s">
        <v>2804</v>
      </c>
      <c r="K272" t="s">
        <v>2806</v>
      </c>
      <c r="L272" t="s">
        <v>2807</v>
      </c>
      <c r="M272" t="s">
        <v>2808</v>
      </c>
      <c r="N272" t="s">
        <v>2809</v>
      </c>
      <c r="O272" t="s">
        <v>449</v>
      </c>
      <c r="P272" t="s">
        <v>38</v>
      </c>
      <c r="Q272" t="s">
        <v>1918</v>
      </c>
      <c r="R272" t="s">
        <v>40</v>
      </c>
      <c r="S272" t="s">
        <v>1069</v>
      </c>
      <c r="T272" t="s">
        <v>59</v>
      </c>
      <c r="U272" t="s">
        <v>2388</v>
      </c>
      <c r="V272" t="s">
        <v>44</v>
      </c>
      <c r="W272" t="s">
        <v>45</v>
      </c>
      <c r="X272" t="s">
        <v>46</v>
      </c>
    </row>
    <row r="273" spans="1:24" x14ac:dyDescent="0.2">
      <c r="A273" t="s">
        <v>2810</v>
      </c>
      <c r="B273" t="s">
        <v>2811</v>
      </c>
      <c r="C273" t="s">
        <v>26</v>
      </c>
      <c r="D273" t="s">
        <v>27</v>
      </c>
      <c r="E273" t="s">
        <v>2812</v>
      </c>
      <c r="F273" t="s">
        <v>2813</v>
      </c>
      <c r="G273" t="s">
        <v>64</v>
      </c>
      <c r="H273" t="s">
        <v>2814</v>
      </c>
      <c r="I273" t="s">
        <v>2815</v>
      </c>
      <c r="J273" t="s">
        <v>2814</v>
      </c>
      <c r="K273" t="s">
        <v>2816</v>
      </c>
      <c r="L273" t="s">
        <v>2814</v>
      </c>
      <c r="M273" t="s">
        <v>2817</v>
      </c>
      <c r="N273" t="s">
        <v>2818</v>
      </c>
      <c r="O273" t="s">
        <v>449</v>
      </c>
      <c r="P273" t="s">
        <v>38</v>
      </c>
      <c r="Q273" t="s">
        <v>1918</v>
      </c>
      <c r="R273" t="s">
        <v>40</v>
      </c>
      <c r="S273" t="s">
        <v>41</v>
      </c>
      <c r="T273" t="s">
        <v>59</v>
      </c>
      <c r="U273" t="s">
        <v>2388</v>
      </c>
      <c r="V273" t="s">
        <v>44</v>
      </c>
      <c r="W273" t="s">
        <v>45</v>
      </c>
      <c r="X273" t="s">
        <v>46</v>
      </c>
    </row>
  </sheetData>
  <autoFilter ref="A1:X273" xr:uid="{00000000-0009-0000-0000-000000000000}"/>
  <dataValidations count="2">
    <dataValidation type="date" allowBlank="1" showInputMessage="1" promptTitle="输入提示" prompt="请填写日期格式,形如2024-08-01" sqref="E1:E1048576" xr:uid="{00000000-0002-0000-0000-000000000000}">
      <formula1>1900-1-1</formula1>
      <formula2>5000-1-1</formula2>
    </dataValidation>
    <dataValidation type="date" allowBlank="1" showInputMessage="1" promptTitle="输入提示" prompt="请填写日期格式,形如2024-08" sqref="G1:G1048576" xr:uid="{00000000-0002-0000-0000-000001000000}">
      <formula1>1900-1-1</formula1>
      <formula2>5000-1-1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zsyeh7286@gmail.com</cp:lastModifiedBy>
  <dcterms:created xsi:type="dcterms:W3CDTF">2024-08-01T07:43:00Z</dcterms:created>
  <dcterms:modified xsi:type="dcterms:W3CDTF">2024-10-28T08:04:14Z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1E6407F805CF4BE6BB51170EF63A71ED_12</vt:lpwstr>
  </property>
  <property fmtid="{D5CDD505-2E9C-101B-9397-08002B2CF9AE}" pid="3" name="KSOProductBuildVer">
    <vt:lpwstr>2052-12.1.0.17468</vt:lpwstr>
  </property>
</Properties>
</file>