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AndroidAboutDemos/doc/"/>
    </mc:Choice>
  </mc:AlternateContent>
  <xr:revisionPtr revIDLastSave="0" documentId="13_ncr:1_{D560B3EE-C586-DD42-B65D-1DBF2D46A312}" xr6:coauthVersionLast="34" xr6:coauthVersionMax="34" xr10:uidLastSave="{00000000-0000-0000-0000-000000000000}"/>
  <bookViews>
    <workbookView xWindow="0" yWindow="0" windowWidth="28800" windowHeight="18000" activeTab="2" xr2:uid="{CE9A8E0E-7C5D-A34E-B819-2211D9A6DAA1}"/>
  </bookViews>
  <sheets>
    <sheet name="xml" sheetId="3" r:id="rId1"/>
    <sheet name="model" sheetId="1" r:id="rId2"/>
    <sheet name="func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" i="2" l="1"/>
  <c r="D3" i="2"/>
  <c r="D4" i="2"/>
  <c r="D5" i="2"/>
  <c r="D40" i="3" l="1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1"/>
  <c r="D3" i="1"/>
  <c r="D4" i="1"/>
  <c r="D1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<sst xmlns="http://schemas.openxmlformats.org/spreadsheetml/2006/main" count="105" uniqueCount="18">
  <si>
    <t>|</t>
  </si>
  <si>
    <t>标题</t>
  </si>
  <si>
    <t>描述</t>
  </si>
  <si>
    <t>---</t>
  </si>
  <si>
    <t>A</t>
  </si>
  <si>
    <t>B</t>
  </si>
  <si>
    <t>https://blog.csdn.net/wolinghuanyun/article/details/52811009</t>
  </si>
  <si>
    <t>常见XML 属性</t>
  </si>
  <si>
    <t>android:iconifiedByDefault</t>
  </si>
  <si>
    <t>提示文本</t>
  </si>
  <si>
    <t>是否自动缩小为图标</t>
  </si>
  <si>
    <t>android:queryHint</t>
  </si>
  <si>
    <t>Sending broadcasts</t>
  </si>
  <si>
    <t>Receiving broadcasts</t>
  </si>
  <si>
    <t>targetSdkVersion 26</t>
  </si>
  <si>
    <t>manifest-declared receivers</t>
  </si>
  <si>
    <t>Send an Implicit Broadcast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</si>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</sst>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80808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40"/>
  <sheetViews>
    <sheetView workbookViewId="0">
      <selection activeCell="A4" sqref="A4"/>
    </sheetView>
  </sheetViews>
  <sheetFormatPr baseColWidth="10" defaultRowHeight="16" x14ac:dyDescent="0.2"/>
  <cols>
    <col min="1" max="1" width="23.6640625" bestFit="1" customWidth="1"/>
    <col min="2" max="2" width="15.33203125" bestFit="1" customWidth="1"/>
    <col min="3" max="3" width="5.6640625" customWidth="1"/>
    <col min="4" max="4" width="42.83203125" bestFit="1" customWidth="1"/>
  </cols>
  <sheetData>
    <row r="1" spans="1:4" x14ac:dyDescent="0.2">
      <c r="A1" t="s">
        <v>7</v>
      </c>
      <c r="B1" t="s">
        <v>2</v>
      </c>
      <c r="C1" t="s">
        <v>0</v>
      </c>
      <c r="D1" t="str">
        <f>CONCATENATE(A1,C1,B1)</f>
        <v>常见XML 属性|描述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0" si="0">CONCATENATE(A2,C2,B2)</f>
        <v>---|---</v>
      </c>
    </row>
    <row r="3" spans="1:4" x14ac:dyDescent="0.2">
      <c r="A3" s="1" t="s">
        <v>8</v>
      </c>
      <c r="B3" s="3" t="s">
        <v>10</v>
      </c>
      <c r="C3" t="s">
        <v>0</v>
      </c>
      <c r="D3" t="str">
        <f t="shared" si="0"/>
        <v>android:iconifiedByDefault|是否自动缩小为图标</v>
      </c>
    </row>
    <row r="4" spans="1:4" x14ac:dyDescent="0.2">
      <c r="A4" t="s">
        <v>11</v>
      </c>
      <c r="B4" s="4" t="s">
        <v>9</v>
      </c>
      <c r="C4" t="s">
        <v>0</v>
      </c>
      <c r="D4" t="str">
        <f t="shared" si="0"/>
        <v>android:queryHint|提示文本</v>
      </c>
    </row>
    <row r="5" spans="1:4" x14ac:dyDescent="0.2">
      <c r="C5" t="s">
        <v>0</v>
      </c>
      <c r="D5" t="str">
        <f t="shared" si="0"/>
        <v>|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D40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3115-B377-BC45-B272-442E2E656984}">
  <dimension ref="A1:D10"/>
  <sheetViews>
    <sheetView workbookViewId="0">
      <selection activeCell="C39" sqref="C39"/>
    </sheetView>
  </sheetViews>
  <sheetFormatPr baseColWidth="10" defaultRowHeight="16" x14ac:dyDescent="0.2"/>
  <cols>
    <col min="4" max="4" width="33.5" customWidth="1"/>
  </cols>
  <sheetData>
    <row r="1" spans="1:4" x14ac:dyDescent="0.2">
      <c r="A1" t="s">
        <v>1</v>
      </c>
      <c r="B1" t="s">
        <v>2</v>
      </c>
      <c r="C1" t="s">
        <v>0</v>
      </c>
      <c r="D1" t="str">
        <f>CONCATENATE(A1,C1,B1)</f>
        <v>标题|描述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" si="0">CONCATENATE(A2,C2,B2)</f>
        <v>---|---</v>
      </c>
    </row>
    <row r="3" spans="1:4" x14ac:dyDescent="0.2">
      <c r="A3" t="s">
        <v>4</v>
      </c>
      <c r="B3" t="s">
        <v>5</v>
      </c>
      <c r="C3" t="s">
        <v>0</v>
      </c>
      <c r="D3" t="str">
        <f t="shared" si="0"/>
        <v>A|B</v>
      </c>
    </row>
    <row r="4" spans="1:4" x14ac:dyDescent="0.2">
      <c r="D4" t="str">
        <f t="shared" si="0"/>
        <v/>
      </c>
    </row>
    <row r="5" spans="1:4" x14ac:dyDescent="0.2">
      <c r="D5" t="str">
        <f t="shared" ref="D5:D10" si="1">CONCATENATE(A5,B5,C5)</f>
        <v/>
      </c>
    </row>
    <row r="6" spans="1:4" x14ac:dyDescent="0.2">
      <c r="D6" t="str">
        <f t="shared" si="1"/>
        <v/>
      </c>
    </row>
    <row r="7" spans="1:4" x14ac:dyDescent="0.2">
      <c r="D7" t="str">
        <f t="shared" si="1"/>
        <v/>
      </c>
    </row>
    <row r="8" spans="1:4" x14ac:dyDescent="0.2">
      <c r="A8" s="2" t="s">
        <v>6</v>
      </c>
      <c r="D8" t="str">
        <f t="shared" si="1"/>
        <v>https://blog.csdn.net/wolinghuanyun/article/details/52811009</v>
      </c>
    </row>
    <row r="9" spans="1:4" x14ac:dyDescent="0.2">
      <c r="D9" t="str">
        <f t="shared" si="1"/>
        <v/>
      </c>
    </row>
    <row r="10" spans="1:4" x14ac:dyDescent="0.2">
      <c r="D10" t="str">
        <f t="shared" si="1"/>
        <v/>
      </c>
    </row>
  </sheetData>
  <hyperlinks>
    <hyperlink ref="A8" r:id="rId1" xr:uid="{C22551F7-B758-DF45-BF22-022C93C8FD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8F70-6CED-B04E-AE65-FE206D70ADE4}">
  <dimension ref="A1:D1048576"/>
  <sheetViews>
    <sheetView tabSelected="1" topLeftCell="B1" workbookViewId="0">
      <selection activeCell="D21" sqref="D21"/>
    </sheetView>
  </sheetViews>
  <sheetFormatPr baseColWidth="10" defaultRowHeight="16" x14ac:dyDescent="0.2"/>
  <cols>
    <col min="1" max="1" width="64.33203125" bestFit="1" customWidth="1"/>
    <col min="2" max="2" width="46.6640625" customWidth="1"/>
    <col min="3" max="3" width="5.6640625" customWidth="1"/>
    <col min="4" max="4" width="163.5" bestFit="1" customWidth="1"/>
  </cols>
  <sheetData>
    <row r="1" spans="1:4" x14ac:dyDescent="0.2">
      <c r="A1" t="s">
        <v>12</v>
      </c>
      <c r="B1" s="4" t="s">
        <v>13</v>
      </c>
      <c r="C1" t="s">
        <v>0</v>
      </c>
      <c r="D1" t="str">
        <f>CONCATENATE(A1,C1,B1)</f>
        <v>Sending broadcasts|Receiving broadcasts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" si="0">CONCATENATE(A2,C2,B2)</f>
        <v>---|---</v>
      </c>
    </row>
    <row r="3" spans="1:4" x14ac:dyDescent="0.2">
      <c r="A3" t="s">
        <v>14</v>
      </c>
      <c r="B3" s="4" t="s">
        <v>15</v>
      </c>
      <c r="C3" t="s">
        <v>0</v>
      </c>
      <c r="D3" t="str">
        <f>CONCATENATE(A3,C3,B3)</f>
        <v>targetSdkVersion 26|manifest-declared receivers</v>
      </c>
    </row>
    <row r="4" spans="1:4" x14ac:dyDescent="0.2">
      <c r="A4" t="s">
        <v>16</v>
      </c>
      <c r="B4" s="4" t="s">
        <v>17</v>
      </c>
      <c r="C4" t="s">
        <v>0</v>
      </c>
      <c r="D4" t="str">
        <f>CONCATENATE(A4,C4,B4)</f>
        <v>Send an Implicit Broadcast|NO.</v>
      </c>
    </row>
    <row r="5" spans="1:4" x14ac:dyDescent="0.2">
      <c r="B5" s="4"/>
      <c r="C5" t="s">
        <v>0</v>
      </c>
      <c r="D5" t="str">
        <f>CONCATENATE(A5,C5,B5)</f>
        <v>|</v>
      </c>
    </row>
    <row r="6" spans="1:4" x14ac:dyDescent="0.2">
      <c r="B6" s="4"/>
      <c r="C6" t="s">
        <v>0</v>
      </c>
      <c r="D6" t="str">
        <f>CONCATENATE(A6,C6,B6)</f>
        <v>|</v>
      </c>
    </row>
    <row r="7" spans="1:4" x14ac:dyDescent="0.2">
      <c r="B7" s="4"/>
      <c r="C7" t="s">
        <v>0</v>
      </c>
      <c r="D7" t="str">
        <f>CONCATENATE(A7,C7,B7)</f>
        <v>|</v>
      </c>
    </row>
    <row r="8" spans="1:4" x14ac:dyDescent="0.2">
      <c r="B8" s="4"/>
      <c r="C8" t="s">
        <v>0</v>
      </c>
      <c r="D8" t="str">
        <f>CONCATENATE(A8,C8,B8)</f>
        <v>|</v>
      </c>
    </row>
    <row r="9" spans="1:4" x14ac:dyDescent="0.2">
      <c r="B9" s="5"/>
      <c r="C9" t="s">
        <v>0</v>
      </c>
      <c r="D9" t="str">
        <f>CONCATENATE(A9,C9,B9)</f>
        <v>|</v>
      </c>
    </row>
    <row r="10" spans="1:4" x14ac:dyDescent="0.2">
      <c r="B10" s="5"/>
      <c r="C10" t="s">
        <v>0</v>
      </c>
      <c r="D10" t="str">
        <f>CONCATENATE(A10,C10,B10)</f>
        <v>|</v>
      </c>
    </row>
    <row r="11" spans="1:4" x14ac:dyDescent="0.2">
      <c r="B11" s="6"/>
      <c r="C11" t="s">
        <v>0</v>
      </c>
      <c r="D11" t="str">
        <f>CONCATENATE(A11,C11,B11)</f>
        <v>|</v>
      </c>
    </row>
    <row r="12" spans="1:4" x14ac:dyDescent="0.2">
      <c r="B12" s="6"/>
      <c r="C12" t="s">
        <v>0</v>
      </c>
      <c r="D12" t="str">
        <f>CONCATENATE(A12,C12,B12)</f>
        <v>|</v>
      </c>
    </row>
    <row r="13" spans="1:4" x14ac:dyDescent="0.2">
      <c r="B13" s="6"/>
      <c r="C13" t="s">
        <v>0</v>
      </c>
      <c r="D13" t="str">
        <f>CONCATENATE(A13,C13,B13)</f>
        <v>|</v>
      </c>
    </row>
    <row r="14" spans="1:4" x14ac:dyDescent="0.2">
      <c r="C14" t="s">
        <v>0</v>
      </c>
      <c r="D14" t="str">
        <f>CONCATENATE(A14,C14,B14)</f>
        <v>|</v>
      </c>
    </row>
    <row r="15" spans="1:4" x14ac:dyDescent="0.2">
      <c r="C15" t="s">
        <v>0</v>
      </c>
      <c r="D15" t="str">
        <f>CONCATENATE(A15,C15,B15)</f>
        <v>|</v>
      </c>
    </row>
    <row r="16" spans="1:4" x14ac:dyDescent="0.2">
      <c r="C16" t="s">
        <v>0</v>
      </c>
      <c r="D16" t="str">
        <f>CONCATENATE(A16,C16,B16)</f>
        <v>|</v>
      </c>
    </row>
    <row r="17" spans="3:4" x14ac:dyDescent="0.2">
      <c r="C17" t="s">
        <v>0</v>
      </c>
      <c r="D17" t="str">
        <f>CONCATENATE(A17,C17,B17)</f>
        <v>|</v>
      </c>
    </row>
    <row r="18" spans="3:4" x14ac:dyDescent="0.2">
      <c r="C18" t="s">
        <v>0</v>
      </c>
      <c r="D18" t="str">
        <f>CONCATENATE(A18,C18,B18)</f>
        <v>|</v>
      </c>
    </row>
    <row r="19" spans="3:4" x14ac:dyDescent="0.2">
      <c r="C19" t="s">
        <v>0</v>
      </c>
      <c r="D19" t="str">
        <f>CONCATENATE(A19,C19,B19)</f>
        <v>|</v>
      </c>
    </row>
    <row r="20" spans="3:4" x14ac:dyDescent="0.2">
      <c r="C20" t="s">
        <v>0</v>
      </c>
      <c r="D20" t="str">
        <f>CONCATENATE(A20,C20,B20)</f>
        <v>|</v>
      </c>
    </row>
    <row r="21" spans="3:4" x14ac:dyDescent="0.2">
      <c r="C21" t="s">
        <v>0</v>
      </c>
      <c r="D21" t="str">
        <f>CONCATENATE(A21,C21,B21)</f>
        <v>|</v>
      </c>
    </row>
    <row r="22" spans="3:4" x14ac:dyDescent="0.2">
      <c r="C22" t="s">
        <v>0</v>
      </c>
      <c r="D22" t="str">
        <f>CONCATENATE(A22,C22,B22)</f>
        <v>|</v>
      </c>
    </row>
    <row r="23" spans="3:4" x14ac:dyDescent="0.2">
      <c r="C23" t="s">
        <v>0</v>
      </c>
      <c r="D23" t="str">
        <f>CONCATENATE(A23,C23,B23)</f>
        <v>|</v>
      </c>
    </row>
    <row r="24" spans="3:4" x14ac:dyDescent="0.2">
      <c r="C24" t="s">
        <v>0</v>
      </c>
      <c r="D24" t="str">
        <f>CONCATENATE(A24,C24,B24)</f>
        <v>|</v>
      </c>
    </row>
    <row r="25" spans="3:4" x14ac:dyDescent="0.2">
      <c r="C25" t="s">
        <v>0</v>
      </c>
      <c r="D25" t="str">
        <f>CONCATENATE(A25,C25,B25)</f>
        <v>|</v>
      </c>
    </row>
    <row r="26" spans="3:4" x14ac:dyDescent="0.2">
      <c r="C26" t="s">
        <v>0</v>
      </c>
      <c r="D26" t="str">
        <f>CONCATENATE(A26,C26,B26)</f>
        <v>|</v>
      </c>
    </row>
    <row r="27" spans="3:4" x14ac:dyDescent="0.2">
      <c r="C27" t="s">
        <v>0</v>
      </c>
      <c r="D27" t="str">
        <f>CONCATENATE(A27,C27,B27)</f>
        <v>|</v>
      </c>
    </row>
    <row r="28" spans="3:4" x14ac:dyDescent="0.2">
      <c r="C28" t="s">
        <v>0</v>
      </c>
      <c r="D28" t="str">
        <f>CONCATENATE(A28,C28,B28)</f>
        <v>|</v>
      </c>
    </row>
    <row r="29" spans="3:4" x14ac:dyDescent="0.2">
      <c r="C29" t="s">
        <v>0</v>
      </c>
      <c r="D29" t="str">
        <f>CONCATENATE(A29,C29,B29)</f>
        <v>|</v>
      </c>
    </row>
    <row r="30" spans="3:4" x14ac:dyDescent="0.2">
      <c r="C30" t="s">
        <v>0</v>
      </c>
      <c r="D30" t="str">
        <f>CONCATENATE(A30,C30,B30)</f>
        <v>|</v>
      </c>
    </row>
    <row r="31" spans="3:4" x14ac:dyDescent="0.2">
      <c r="C31" t="s">
        <v>0</v>
      </c>
      <c r="D31" t="str">
        <f>CONCATENATE(A31,C31,B31)</f>
        <v>|</v>
      </c>
    </row>
    <row r="32" spans="3:4" x14ac:dyDescent="0.2">
      <c r="C32" t="s">
        <v>0</v>
      </c>
      <c r="D32" t="str">
        <f>CONCATENATE(A32,C32,B32)</f>
        <v>|</v>
      </c>
    </row>
    <row r="33" spans="3:4" x14ac:dyDescent="0.2">
      <c r="C33" t="s">
        <v>0</v>
      </c>
      <c r="D33" t="str">
        <f>CONCATENATE(A33,C33,B33)</f>
        <v>|</v>
      </c>
    </row>
    <row r="34" spans="3:4" x14ac:dyDescent="0.2">
      <c r="C34" t="s">
        <v>0</v>
      </c>
      <c r="D34" t="str">
        <f>CONCATENATE(A34,C34,B34)</f>
        <v>|</v>
      </c>
    </row>
    <row r="35" spans="3:4" x14ac:dyDescent="0.2">
      <c r="C35" t="s">
        <v>0</v>
      </c>
      <c r="D35" t="str">
        <f>CONCATENATE(A35,C35,B35)</f>
        <v>|</v>
      </c>
    </row>
    <row r="36" spans="3:4" x14ac:dyDescent="0.2">
      <c r="C36" t="s">
        <v>0</v>
      </c>
      <c r="D36" t="str">
        <f>CONCATENATE(A36,C36,B36)</f>
        <v>|</v>
      </c>
    </row>
    <row r="37" spans="3:4" x14ac:dyDescent="0.2">
      <c r="C37" t="s">
        <v>0</v>
      </c>
      <c r="D37" t="str">
        <f>CONCATENATE(A37,C37,B37)</f>
        <v>|</v>
      </c>
    </row>
    <row r="38" spans="3:4" x14ac:dyDescent="0.2">
      <c r="C38" t="s">
        <v>0</v>
      </c>
      <c r="D38" t="str">
        <f>CONCATENATE(A38,C38,B38)</f>
        <v>|</v>
      </c>
    </row>
    <row r="39" spans="3:4" x14ac:dyDescent="0.2">
      <c r="C39" t="s">
        <v>0</v>
      </c>
      <c r="D39" t="str">
        <f>CONCATENATE(A39,C39,B39)</f>
        <v>|</v>
      </c>
    </row>
    <row r="40" spans="3:4" x14ac:dyDescent="0.2">
      <c r="C40" t="s">
        <v>0</v>
      </c>
      <c r="D40" t="str">
        <f>CONCATENATE(A40,C40,B40)</f>
        <v>|</v>
      </c>
    </row>
    <row r="41" spans="3:4" x14ac:dyDescent="0.2">
      <c r="D41" t="str">
        <f>CONCATENATE(A41,C41,B41)</f>
        <v/>
      </c>
    </row>
    <row r="1048576" spans="2:2" x14ac:dyDescent="0.2">
      <c r="B104857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xml</vt:lpstr>
      <vt:lpstr>model</vt:lpstr>
      <vt:lpstr>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2018-06-23T04:39:15Z</dcterms:created>
  <dcterms:modified xsi:type="dcterms:W3CDTF">2018-07-24T11:14:52Z</dcterms:modified>
</cp:coreProperties>
</file>