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filterPrivacy="1" defaultThemeVersion="124226"/>
  <xr:revisionPtr revIDLastSave="0" documentId="13_ncr:1_{2CC0C846-37E9-AB4F-992A-5ED6AAD242F7}" xr6:coauthVersionLast="41" xr6:coauthVersionMax="41" xr10:uidLastSave="{00000000-0000-0000-0000-000000000000}"/>
  <bookViews>
    <workbookView xWindow="0" yWindow="0" windowWidth="28800" windowHeight="18000" activeTab="1" xr2:uid="{00000000-000D-0000-FFFF-FFFF00000000}"/>
  </bookViews>
  <sheets>
    <sheet name="Home" sheetId="16" r:id="rId1"/>
    <sheet name="ThreeeLevelCache" sheetId="22" r:id="rId2"/>
    <sheet name="S1" sheetId="21" r:id="rId3"/>
    <sheet name="Activity_Lifecycle" sheetId="15" r:id="rId4"/>
    <sheet name="ContentProvider" sheetId="4" r:id="rId5"/>
    <sheet name="Android高级应用开发-深入篇" sheetId="5" r:id="rId6"/>
    <sheet name="反编译" sheetId="8" r:id="rId7"/>
    <sheet name="Android高级应用开发-基础篇_74UI开发的2+1法则" sheetId="1" r:id="rId8"/>
    <sheet name="版本控制" sheetId="2" r:id="rId9"/>
    <sheet name="Adapter" sheetId="3" r:id="rId10"/>
    <sheet name="消息机制" sheetId="6" r:id="rId11"/>
    <sheet name="消息机制模型" sheetId="10" r:id="rId12"/>
    <sheet name="基于监听的事件处理机制" sheetId="12" r:id="rId13"/>
    <sheet name="==与equals" sheetId="7" r:id="rId14"/>
    <sheet name="hashCode" sheetId="9" r:id="rId15"/>
    <sheet name="Bitmap.Config" sheetId="20" r:id="rId16"/>
    <sheet name="drawable_分辨率" sheetId="19" r:id="rId17"/>
    <sheet name="drawable_2" sheetId="18" r:id="rId18"/>
    <sheet name="drawable_缩放" sheetId="17" r:id="rId19"/>
    <sheet name="IO" sheetId="13" r:id="rId20"/>
  </sheets>
  <definedNames>
    <definedName name="_xlnm._FilterDatabase" localSheetId="5" hidden="1">'Android高级应用开发-深入篇'!$A$1:$C$222</definedName>
    <definedName name="_xlnm.Print_Area" localSheetId="5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<sst xmlns="http://schemas.openxmlformats.org/spreadsheetml/2006/main" count="888" uniqueCount="527">
  <si>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</si>
  <si>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</si>
  <si>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</si>
  <si>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</si>
  <si>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</si>
  <si>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</si>
  <si>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</si>
  <si>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</si>
  <si>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</si>
  <si>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</si>
  <si>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</si>
  <si>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</si>
  <si>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</si>
  <si>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</si>
  <si>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</si>
  <si>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</si>
  <si>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</si>
  <si>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</si>
  <si>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</si>
  <si>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</si>
  <si>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</si>
  <si>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</si>
  <si>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</si>
  <si>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</si>
  <si>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</si>
  <si>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</si>
  <si>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</si>
  <si>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</si>
  <si>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</si>
  <si>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</si>
  <si>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</si>
  <si>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</si>
  <si>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</si>
  <si>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</si>
  <si>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</si>
  <si>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</si>
  <si>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</si>
  <si>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</si>
  <si>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</si>
  <si>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</si>
  <si>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</si>
  <si>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</si>
  <si>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</si>
  <si>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</si>
  <si>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</si>
  <si>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</si>
  <si>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</si>
  <si>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</si>
  <si>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</si>
  <si>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</si>
  <si>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</si>
  <si>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</si>
  <si>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</si>
  <si>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</si>
  <si>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</si>
  <si>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</si>
  <si>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</si>
  <si>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</si>
  <si>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</si>
  <si>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</si>
  <si>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</si>
  <si>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</si>
  <si>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</si>
  <si>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</si>
  <si>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</si>
  <si>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</si>
  <si>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</si>
  <si>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</si>
  <si>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</si>
  <si>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</si>
  <si>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</si>
  <si>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</si>
  <si>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</si>
  <si>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</si>
  <si>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</si>
  <si>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</si>
  <si>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</si>
  <si>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</si>
  <si>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</si>
  <si>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</si>
  <si>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</si>
  <si>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</si>
  <si>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</si>
  <si>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</si>
  <si>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</si>
  <si>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</si>
  <si>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</si>
  <si>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</si>
  <si>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</si>
  <si>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</si>
  <si>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</si>
  <si>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</si>
  <si>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</si>
  <si>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</si>
  <si>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</si>
  <si>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</si>
  <si>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</si>
  <si>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</si>
  <si>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</si>
  <si>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</si>
  <si>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</si>
  <si>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</si>
  <si>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</si>
  <si>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</si>
  <si>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</si>
  <si>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</si>
  <si>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</si>
  <si>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</si>
  <si>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</si>
  <si>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</si>
  <si>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</si>
  <si>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</si>
  <si>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</si>
  <si>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</si>
  <si>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</si>
  <si>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</si>
  <si>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</si>
  <si>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</si>
  <si>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</si>
  <si>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</si>
  <si>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</si>
  <si>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</si>
  <si>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</si>
  <si>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</si>
  <si>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</si>
  <si>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</si>
  <si>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</si>
  <si>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</si>
  <si>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</si>
  <si>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</si>
  <si>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</si>
  <si>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</si>
  <si>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</si>
  <si>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</si>
  <si>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</si>
  <si>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</si>
  <si>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</si>
  <si>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</si>
  <si>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</si>
  <si>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</si>
  <si>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</si>
  <si>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</si>
  <si>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</si>
  <si>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</si>
  <si>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</si>
  <si>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</si>
  <si>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</si>
  <si>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</si>
  <si>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</si>
  <si>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</si>
  <si>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</si>
  <si>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</si>
  <si>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</si>
  <si>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</si>
  <si>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</si>
  <si>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</si>
  <si>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</si>
  <si>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</si>
  <si>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</si>
  <si>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</si>
  <si>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</si>
  <si>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</si>
  <si>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</si>
  <si>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</si>
  <si>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</si>
  <si>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</si>
  <si>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</si>
  <si>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</si>
  <si>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</si>
  <si>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</si>
  <si>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</si>
  <si>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</si>
  <si>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</si>
  <si>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</si>
  <si>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</si>
  <si>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</si>
  <si>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</si>
  <si>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</si>
  <si>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</si>
  <si>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</si>
  <si>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</si>
  <si>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</si>
  <si>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</si>
  <si>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</si>
  <si>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</si>
  <si>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</si>
  <si>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</si>
  <si>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</si>
  <si>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</si>
  <si>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</si>
  <si>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</si>
  <si>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</si>
  <si>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</si>
  <si>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</si>
  <si>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</si>
  <si>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</si>
  <si>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</si>
  <si>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</si>
  <si>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</si>
  <si>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</si>
  <si>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</si>
  <si>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</si>
  <si>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</si>
  <si>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</si>
  <si>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</si>
  <si>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</si>
  <si>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</si>
  <si>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</si>
  <si>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</si>
  <si>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</si>
  <si>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</si>
  <si>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</si>
  <si>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</si>
  <si>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</si>
  <si>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</si>
  <si>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</si>
  <si>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</si>
  <si>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</si>
  <si>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</si>
  <si>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</si>
  <si>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</si>
  <si>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</si>
  <si>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</si>
  <si>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</si>
  <si>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</si>
  <si>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</si>
  <si>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</si>
  <si>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</si>
  <si>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</si>
  <si>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</si>
  <si>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</si>
  <si>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</si>
  <si>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</si>
  <si>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</si>
  <si>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</si>
  <si>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</si>
  <si>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</si>
  <si>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</si>
  <si>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</si>
  <si>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</si>
  <si>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</si>
  <si>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</si>
  <si>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</si>
  <si>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</si>
  <si>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</si>
  <si>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</si>
  <si>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</si>
  <si>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</si>
  <si>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</si>
  <si>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</si>
  <si>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</si>
  <si>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</si>
  <si>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</si>
  <si>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</si>
  <si>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</si>
  <si>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</si>
  <si>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</si>
  <si>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</si>
  <si>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</si>
  <si>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</si>
  <si>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</si>
  <si>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</si>
  <si>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</si>
  <si>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</si>
  <si>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</si>
  <si>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</si>
  <si>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</si>
  <si>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</si>
  <si>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</si>
  <si>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</si>
  <si>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</si>
  <si>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</si>
  <si>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</si>
  <si>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</si>
  <si>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</si>
  <si>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</si>
  <si>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</si>
  <si>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</si>
  <si>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</si>
  <si>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</si>
  <si>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</si>
  <si>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</si>
  <si>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</si>
  <si>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</si>
  <si>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</si>
  <si>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</si>
  <si>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</si>
  <si>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</si>
  <si>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</si>
  <si>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</si>
  <si>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</si>
  <si>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</si>
  <si>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</si>
  <si>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</si>
  <si>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</si>
  <si>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</si>
  <si>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</si>
  <si>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</si>
  <si>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</si>
  <si>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</si>
  <si>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</si>
  <si>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</si>
  <si>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</si>
  <si>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</si>
  <si>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</si>
  <si>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</si>
  <si>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</si>
  <si>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</si>
  <si>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</si>
  <si>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</si>
  <si>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</si>
  <si>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</si>
  <si>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</si>
  <si>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</si>
  <si>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</si>
  <si>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</si>
  <si>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</si>
  <si>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</si>
  <si>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</si>
  <si>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</si>
  <si>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</si>
  <si>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</si>
  <si>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</si>
  <si>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</si>
  <si>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</si>
  <si>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</si>
  <si>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</si>
  <si>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</si>
  <si>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</si>
  <si>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</si>
  <si>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</si>
  <si>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</si>
  <si>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</si>
  <si>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</si>
  <si>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</si>
  <si>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</si>
  <si>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</si>
  <si>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</si>
  <si>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</si>
  <si>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</si>
  <si>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</si>
  <si>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</si>
  <si>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</si>
  <si>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</si>
  <si>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</si>
  <si>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</si>
  <si>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</si>
  <si>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</si>
  <si>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</si>
  <si>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</si>
  <si>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</si>
  <si>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</si>
  <si>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</si>
  <si>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</si>
  <si>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</si>
  <si>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</si>
  <si>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</si>
  <si>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</si>
  <si>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</si>
  <si>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</si>
  <si>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</si>
  <si>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</si>
  <si>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</si>
  <si>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</si>
  <si>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</si>
  <si>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</si>
  <si>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</si>
  <si>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</si>
  <si>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</si>
  <si>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</si>
  <si>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</si>
  <si>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</si>
  <si>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</si>
  <si>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</si>
  <si>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</si>
  <si>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</si>
  <si>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</si>
  <si>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</si>
  <si>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</si>
  <si>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</si>
  <si>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</si>
  <si>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</si>
  <si>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</si>
  <si>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</si>
  <si>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</si>
  <si>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</si>
  <si>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</si>
  <si>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</si>
  <si>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</si>
  <si>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</si>
  <si>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</si>
  <si>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</si>
  <si>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</si>
  <si>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</si>
  <si>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</si>
  <si>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</si>
  <si>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</si>
  <si>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</si>
  <si>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</si>
  <si>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</si>
  <si>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</si>
  <si>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</si>
  <si>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</si>
  <si>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</si>
  <si>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</si>
  <si>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</si>
  <si>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</si>
  <si>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</si>
  <si>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</si>
  <si>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</si>
  <si>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</si>
  <si>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</si>
  <si>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</si>
  <si>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</si>
  <si>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</si>
  <si>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</si>
  <si>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</si>
  <si>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</si>
  <si>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</si>
  <si>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</si>
  <si>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</si>
  <si>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</si>
  <si>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</si>
  <si>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</si>
  <si>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</si>
  <si>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</si>
  <si>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</si>
  <si>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</si>
  <si>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</si>
  <si>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</si>
  <si>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</si>
  <si>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</si>
  <si>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</si>
  <si>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</si>
  <si>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</si>
  <si>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</si>
  <si>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</si>
  <si>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</si>
  <si>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</si>
  <si>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</si>
  <si>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</si>
  <si>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</si>
  <si>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</si>
  <si>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</si>
  <si>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</si>
  <si>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</si>
  <si>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</si>
  <si>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</si>
  <si>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</si>
  <si>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</si>
  <si>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</si>
  <si>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</si>
  <si>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</si>
  <si>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</si>
  <si>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</si>
  <si>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</si>
  <si>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</si>
  <si>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</si>
  <si>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</si>
  <si>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</si>
  <si>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</si>
  <si>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</si>
  <si>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</si>
  <si>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</si>
  <si>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</si>
  <si>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</si>
  <si>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</si>
  <si>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</si>
  <si>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</si>
  <si>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</si>
  <si>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</si>
  <si>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</si>
  <si>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</si>
  <si>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</si>
  <si>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</si>
  <si>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</si>
  <si>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</si>
  <si>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</si>
  <si>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</si>
  <si>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</si>
  <si>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</si>
  <si>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</si>
  <si>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</si>
  <si>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</si>
  <si>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</si>
  <si>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</si>
  <si>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</si>
  <si>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</si>
  <si>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</si>
  <si>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</si>
  <si>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</si>
  <si>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</si>
  <si>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</si>
  <si>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</si>
  <si>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</si>
  <si>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</si>
  <si>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</si>
  <si>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</si>
  <si>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</si>
  <si>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</si>
  <si>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</si>
  <si>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</si>
  <si>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</si>
  <si>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</si>
  <si>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</si>
  <si>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</si>
  <si>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</si>
  <si>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>android:sharedUserId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</si>
  <si>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</si>
  <si>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</si>
  <si>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</si>
  <si>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</si>
  <si>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</si>
  <si>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</si>
  <si>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</si>
  <si>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1 Explicit Intent
2 Implicit Inten</t>
  </si>
  <si>
    <t>Sheet name</t>
  </si>
  <si>
    <t>Link</t>
  </si>
  <si>
    <t>Allow Other App To Start your Activity</t>
  </si>
  <si>
    <t>S1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</si>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</sst>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22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2"/>
  <sheetViews>
    <sheetView workbookViewId="0">
      <selection activeCell="B2" sqref="B2"/>
    </sheetView>
  </sheetViews>
  <sheetFormatPr baseColWidth="10" defaultRowHeight="14"/>
  <cols>
    <col min="1" max="1" width="30.1640625" bestFit="1" customWidth="1"/>
  </cols>
  <sheetData>
    <row r="1" spans="1:2">
      <c r="A1" t="s">
        <v>516</v>
      </c>
      <c r="B1" t="s">
        <v>517</v>
      </c>
    </row>
    <row r="2" spans="1:2">
      <c r="A2" t="s">
        <v>518</v>
      </c>
      <c r="B2" s="183" t="s">
        <v>519</v>
      </c>
    </row>
  </sheetData>
  <phoneticPr fontId="2" type="noConversion"/>
  <hyperlinks>
    <hyperlink ref="B2" location="'S1'!A1" display="S1" xr:uid="{7F0410CD-FAFA-E249-9954-10BC98741A9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190" t="s">
        <v>392</v>
      </c>
      <c r="G6" s="191"/>
      <c r="H6" s="192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193"/>
      <c r="G7" s="194"/>
      <c r="H7" s="195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193"/>
      <c r="G8" s="194"/>
      <c r="H8" s="195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193"/>
      <c r="G9" s="194"/>
      <c r="H9" s="195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196"/>
      <c r="G10" s="197"/>
      <c r="H10" s="198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199" t="s">
        <v>395</v>
      </c>
      <c r="G18" s="200"/>
      <c r="H18" s="135"/>
    </row>
    <row r="19" spans="5:8">
      <c r="E19" s="137"/>
      <c r="F19" s="201"/>
      <c r="G19" s="202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03"/>
      <c r="G10" s="203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03"/>
      <c r="G32" s="203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tabSelected="1" workbookViewId="0">
      <selection activeCell="M32" sqref="M32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220" customFormat="1" ht="18" thickBot="1">
      <c r="A1" s="220" t="s">
        <v>522</v>
      </c>
      <c r="F1" s="220" t="s">
        <v>525</v>
      </c>
      <c r="N1" s="221"/>
      <c r="O1" s="221" t="s">
        <v>523</v>
      </c>
      <c r="P1" s="221"/>
      <c r="Q1" s="221"/>
      <c r="S1" s="220" t="s">
        <v>524</v>
      </c>
    </row>
    <row r="2" spans="1:19">
      <c r="D2" s="210"/>
      <c r="E2" s="211"/>
      <c r="F2" s="211"/>
      <c r="G2" s="211"/>
      <c r="H2" s="211"/>
      <c r="I2" s="211"/>
      <c r="J2" s="212"/>
    </row>
    <row r="3" spans="1:19" ht="15" thickBot="1">
      <c r="D3" s="215"/>
      <c r="E3" s="23"/>
      <c r="F3" s="209" t="s">
        <v>521</v>
      </c>
      <c r="G3" s="23"/>
      <c r="H3" s="23"/>
      <c r="I3" s="23"/>
      <c r="J3" s="214"/>
    </row>
    <row r="4" spans="1:19">
      <c r="B4" s="205"/>
      <c r="C4" s="205"/>
      <c r="D4" s="219"/>
      <c r="E4" s="210"/>
      <c r="F4" s="211"/>
      <c r="G4" s="211"/>
      <c r="H4" s="211"/>
      <c r="I4" s="212"/>
      <c r="J4" s="214"/>
    </row>
    <row r="5" spans="1:19">
      <c r="B5" s="205"/>
      <c r="C5" s="205"/>
      <c r="D5" s="219"/>
      <c r="E5" s="213"/>
      <c r="F5" s="23"/>
      <c r="G5" s="32"/>
      <c r="H5" s="23"/>
      <c r="I5" s="214"/>
      <c r="J5" s="214"/>
    </row>
    <row r="6" spans="1:19">
      <c r="B6" s="205"/>
      <c r="C6" s="205"/>
      <c r="D6" s="219"/>
      <c r="E6" s="215"/>
      <c r="F6" s="207">
        <v>5</v>
      </c>
      <c r="G6" s="23"/>
      <c r="H6" s="207">
        <v>6</v>
      </c>
      <c r="I6" s="214"/>
      <c r="J6" s="214"/>
    </row>
    <row r="7" spans="1:19">
      <c r="B7" s="205"/>
      <c r="C7" s="205"/>
      <c r="D7" s="219"/>
      <c r="E7" s="215"/>
      <c r="F7" s="207">
        <v>4</v>
      </c>
      <c r="G7" s="23"/>
      <c r="H7" s="207">
        <v>5</v>
      </c>
      <c r="I7" s="214"/>
      <c r="J7" s="214"/>
    </row>
    <row r="8" spans="1:19">
      <c r="A8" s="182"/>
      <c r="B8" s="205"/>
      <c r="C8" s="205"/>
      <c r="D8" s="219"/>
      <c r="E8" s="215"/>
      <c r="F8" s="207">
        <v>3</v>
      </c>
      <c r="G8" s="23"/>
      <c r="H8" s="207">
        <v>4</v>
      </c>
      <c r="I8" s="214"/>
      <c r="J8" s="214"/>
    </row>
    <row r="9" spans="1:19">
      <c r="B9" s="205"/>
      <c r="C9" s="205"/>
      <c r="D9" s="219"/>
      <c r="E9" s="215"/>
      <c r="F9" s="207">
        <v>2</v>
      </c>
      <c r="G9" s="23"/>
      <c r="H9" s="207">
        <v>3</v>
      </c>
      <c r="I9" s="214"/>
      <c r="J9" s="214"/>
    </row>
    <row r="10" spans="1:19">
      <c r="B10" s="205"/>
      <c r="C10" s="205"/>
      <c r="D10" s="219"/>
      <c r="E10" s="215"/>
      <c r="F10" s="207">
        <v>1</v>
      </c>
      <c r="G10" s="23"/>
      <c r="H10" s="208">
        <v>2</v>
      </c>
      <c r="I10" s="214"/>
      <c r="J10" s="214"/>
    </row>
    <row r="11" spans="1:19">
      <c r="B11" s="205"/>
      <c r="C11" s="205"/>
      <c r="D11" s="219"/>
      <c r="E11" s="215"/>
      <c r="F11" s="23"/>
      <c r="G11" s="23"/>
      <c r="H11" s="206">
        <v>1</v>
      </c>
      <c r="I11" s="214"/>
      <c r="J11" s="214"/>
    </row>
    <row r="12" spans="1:19" ht="15" thickBot="1">
      <c r="B12" s="205"/>
      <c r="C12" s="205"/>
      <c r="D12" s="219"/>
      <c r="E12" s="216"/>
      <c r="F12" s="217"/>
      <c r="G12" s="217"/>
      <c r="H12" s="217"/>
      <c r="I12" s="218"/>
      <c r="J12" s="214"/>
    </row>
    <row r="13" spans="1:19">
      <c r="B13" s="205"/>
      <c r="C13" s="205"/>
      <c r="D13" s="219"/>
      <c r="E13" s="23"/>
      <c r="F13" s="23"/>
      <c r="G13" s="23"/>
      <c r="H13" s="23"/>
      <c r="I13" s="23"/>
      <c r="J13" s="214"/>
    </row>
    <row r="14" spans="1:19">
      <c r="B14" s="205"/>
      <c r="C14" s="205"/>
      <c r="D14" s="219"/>
      <c r="E14" s="23"/>
      <c r="F14" s="23"/>
      <c r="G14" s="23"/>
      <c r="H14" s="23"/>
      <c r="I14" s="23"/>
      <c r="J14" s="214"/>
    </row>
    <row r="15" spans="1:19">
      <c r="B15" s="205"/>
      <c r="C15" s="205"/>
      <c r="D15" s="219"/>
      <c r="E15" s="23"/>
      <c r="F15" s="23"/>
      <c r="G15" s="23"/>
      <c r="H15" s="23"/>
      <c r="I15" s="23"/>
      <c r="J15" s="214"/>
    </row>
    <row r="16" spans="1:19">
      <c r="B16" s="205"/>
      <c r="C16" s="205"/>
      <c r="D16" s="219"/>
      <c r="E16" s="23"/>
      <c r="F16" s="23"/>
      <c r="G16" s="23"/>
      <c r="H16" s="23"/>
      <c r="I16" s="23"/>
      <c r="J16" s="214"/>
    </row>
    <row r="17" spans="1:10">
      <c r="D17" s="215"/>
      <c r="E17" s="23"/>
      <c r="F17" s="23"/>
      <c r="G17" s="23"/>
      <c r="H17" s="23"/>
      <c r="I17" s="23"/>
      <c r="J17" s="214"/>
    </row>
    <row r="18" spans="1:10">
      <c r="D18" s="215"/>
      <c r="E18" s="23"/>
      <c r="F18" s="23"/>
      <c r="G18" s="23"/>
      <c r="H18" s="23"/>
      <c r="I18" s="23"/>
      <c r="J18" s="214"/>
    </row>
    <row r="19" spans="1:10">
      <c r="D19" s="215"/>
      <c r="E19" s="23"/>
      <c r="F19" s="23"/>
      <c r="G19" s="23"/>
      <c r="H19" s="23"/>
      <c r="I19" s="23"/>
      <c r="J19" s="214"/>
    </row>
    <row r="20" spans="1:10">
      <c r="D20" s="215"/>
      <c r="E20" s="23"/>
      <c r="F20" s="23"/>
      <c r="G20" s="23"/>
      <c r="H20" s="23"/>
      <c r="I20" s="23"/>
      <c r="J20" s="214"/>
    </row>
    <row r="21" spans="1:10">
      <c r="D21" s="215"/>
      <c r="E21" s="23"/>
      <c r="F21" s="23"/>
      <c r="G21" s="23"/>
      <c r="H21" s="23"/>
      <c r="I21" s="23"/>
      <c r="J21" s="214"/>
    </row>
    <row r="22" spans="1:10">
      <c r="D22" s="215"/>
      <c r="E22" s="23"/>
      <c r="F22" s="23"/>
      <c r="G22" s="23"/>
      <c r="H22" s="23"/>
      <c r="I22" s="23"/>
      <c r="J22" s="214"/>
    </row>
    <row r="23" spans="1:10">
      <c r="D23" s="215"/>
      <c r="E23" s="23"/>
      <c r="F23" s="23"/>
      <c r="G23" s="23"/>
      <c r="H23" s="23"/>
      <c r="I23" s="23"/>
      <c r="J23" s="214"/>
    </row>
    <row r="24" spans="1:10" ht="15" thickBot="1">
      <c r="D24" s="216"/>
      <c r="E24" s="217"/>
      <c r="F24" s="217"/>
      <c r="G24" s="217"/>
      <c r="H24" s="217"/>
      <c r="I24" s="217"/>
      <c r="J24" s="218"/>
    </row>
    <row r="28" spans="1:10">
      <c r="A28" t="s">
        <v>526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04" t="s">
        <v>399</v>
      </c>
      <c r="I12" s="204"/>
    </row>
    <row r="14" spans="2:10">
      <c r="J14" t="s">
        <v>404</v>
      </c>
    </row>
    <row r="23" spans="2:9">
      <c r="B23" t="s">
        <v>402</v>
      </c>
    </row>
    <row r="28" spans="2:9">
      <c r="H28" s="203" t="s">
        <v>403</v>
      </c>
      <c r="I28" s="203"/>
    </row>
    <row r="39" spans="2:9">
      <c r="B39" t="s">
        <v>401</v>
      </c>
    </row>
    <row r="43" spans="2:9">
      <c r="H43" s="204" t="s">
        <v>406</v>
      </c>
      <c r="I43" s="204"/>
    </row>
    <row r="54" spans="2:9">
      <c r="B54" t="s">
        <v>402</v>
      </c>
    </row>
    <row r="59" spans="2:9">
      <c r="H59" s="203" t="s">
        <v>403</v>
      </c>
      <c r="I59" s="203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D8"/>
  <sheetViews>
    <sheetView workbookViewId="0">
      <selection activeCell="B35" sqref="B35"/>
    </sheetView>
  </sheetViews>
  <sheetFormatPr baseColWidth="10" defaultRowHeight="14"/>
  <cols>
    <col min="1" max="1" width="16.33203125" customWidth="1"/>
    <col min="2" max="2" width="22.1640625" customWidth="1"/>
    <col min="3" max="3" width="16.5" customWidth="1"/>
    <col min="4" max="4" width="52.5" customWidth="1"/>
  </cols>
  <sheetData>
    <row r="1" spans="1:4">
      <c r="A1" s="147" t="s">
        <v>520</v>
      </c>
    </row>
    <row r="2" spans="1:4" ht="18">
      <c r="A2" s="184" t="s">
        <v>505</v>
      </c>
      <c r="B2" s="184"/>
      <c r="C2" s="184"/>
      <c r="D2" s="184"/>
    </row>
    <row r="3" spans="1:4">
      <c r="A3" s="143" t="s">
        <v>506</v>
      </c>
      <c r="B3" s="143" t="s">
        <v>507</v>
      </c>
      <c r="C3" s="143" t="s">
        <v>508</v>
      </c>
      <c r="D3" s="143" t="s">
        <v>510</v>
      </c>
    </row>
    <row r="4" spans="1:4">
      <c r="A4" s="144" t="b">
        <v>0</v>
      </c>
      <c r="B4" s="144" t="s">
        <v>513</v>
      </c>
      <c r="C4" s="144" t="s">
        <v>513</v>
      </c>
      <c r="D4" s="181" t="s">
        <v>509</v>
      </c>
    </row>
    <row r="5" spans="1:4">
      <c r="A5" s="144" t="b">
        <v>0</v>
      </c>
      <c r="B5" s="144" t="s">
        <v>511</v>
      </c>
      <c r="C5" s="144" t="s">
        <v>513</v>
      </c>
      <c r="D5" s="144" t="s">
        <v>512</v>
      </c>
    </row>
    <row r="6" spans="1:4">
      <c r="A6" s="144" t="b">
        <v>0</v>
      </c>
      <c r="B6" s="144" t="s">
        <v>513</v>
      </c>
      <c r="C6" s="144" t="s">
        <v>511</v>
      </c>
      <c r="D6" s="181" t="s">
        <v>509</v>
      </c>
    </row>
    <row r="7" spans="1:4" ht="30">
      <c r="A7" s="144" t="b">
        <v>1</v>
      </c>
      <c r="B7" s="144" t="s">
        <v>513</v>
      </c>
      <c r="C7" s="144" t="s">
        <v>513</v>
      </c>
      <c r="D7" s="180" t="s">
        <v>514</v>
      </c>
    </row>
    <row r="8" spans="1:4" ht="30">
      <c r="A8" s="144" t="b">
        <v>1</v>
      </c>
      <c r="B8" s="144" t="s">
        <v>513</v>
      </c>
      <c r="C8" s="144" t="s">
        <v>511</v>
      </c>
      <c r="D8" s="180" t="s">
        <v>515</v>
      </c>
    </row>
  </sheetData>
  <mergeCells count="1">
    <mergeCell ref="A2:D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U1" workbookViewId="0">
      <selection activeCell="Q41" sqref="Q41"/>
    </sheetView>
  </sheetViews>
  <sheetFormatPr baseColWidth="10" defaultRowHeight="14"/>
  <cols>
    <col min="2" max="2" width="23.5" customWidth="1"/>
  </cols>
  <sheetData>
    <row r="1" spans="1:7">
      <c r="A1" s="185" t="s">
        <v>434</v>
      </c>
      <c r="B1" s="185"/>
      <c r="C1" s="185"/>
      <c r="D1" s="185"/>
      <c r="E1" s="185"/>
      <c r="F1" s="185"/>
      <c r="G1" s="185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185" t="s">
        <v>433</v>
      </c>
      <c r="B12" s="185"/>
      <c r="C12" s="185"/>
      <c r="D12" s="185"/>
      <c r="E12" s="185"/>
      <c r="F12" s="185"/>
      <c r="G12" s="185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K23" sqref="K23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186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186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186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186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186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186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187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188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189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Home</vt:lpstr>
      <vt:lpstr>ThreeeLevelCache</vt:lpstr>
      <vt:lpstr>S1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2019-03-06T04:58:41Z</dcterms:modified>
</cp:coreProperties>
</file>