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13_ncr:1_{37B266DA-C7F8-A347-BB87-C3C2FF81D5FB}" xr6:coauthVersionLast="38" xr6:coauthVersionMax="38" xr10:uidLastSave="{00000000-0000-0000-0000-000000000000}"/>
  <bookViews>
    <workbookView xWindow="0" yWindow="460" windowWidth="28800" windowHeight="17540" firstSheet="6" activeTab="13" xr2:uid="{00000000-000D-0000-FFFF-FFFF00000000}"/>
  </bookViews>
  <sheets>
    <sheet name="Android Doc reads" sheetId="16" r:id="rId1"/>
    <sheet name="Activity_Lifecycle" sheetId="15" r:id="rId2"/>
    <sheet name="ContentProvider" sheetId="4" r:id="rId3"/>
    <sheet name="Android高级应用开发-深入篇" sheetId="5" r:id="rId4"/>
    <sheet name="反编译" sheetId="8" r:id="rId5"/>
    <sheet name="Android高级应用开发-基础篇_74UI开发的2+1法则" sheetId="1" r:id="rId6"/>
    <sheet name="版本控制" sheetId="2" r:id="rId7"/>
    <sheet name="Adapter" sheetId="3" r:id="rId8"/>
    <sheet name="消息机制" sheetId="6" r:id="rId9"/>
    <sheet name="消息机制模型" sheetId="10" r:id="rId10"/>
    <sheet name="基于监听的事件处理机制" sheetId="12" r:id="rId11"/>
    <sheet name="==与equals" sheetId="7" r:id="rId12"/>
    <sheet name="hashCode" sheetId="9" r:id="rId13"/>
    <sheet name="Bitmap.Config" sheetId="20" r:id="rId14"/>
    <sheet name="drawable_分辨率" sheetId="19" r:id="rId15"/>
    <sheet name="drawable_2" sheetId="18" r:id="rId16"/>
    <sheet name="drawable_缩放" sheetId="17" r:id="rId17"/>
    <sheet name="IO" sheetId="13" r:id="rId18"/>
  </sheets>
  <definedNames>
    <definedName name="_xlnm._FilterDatabase" localSheetId="3" hidden="1">'Android高级应用开发-深入篇'!$A$1:$C$222</definedName>
    <definedName name="_xlnm.Print_Area" localSheetId="3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<sst xmlns="http://schemas.openxmlformats.org/spreadsheetml/2006/main" count="866" uniqueCount="513">
  <si>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</si>
  <si>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</si>
  <si>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</si>
  <si>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</si>
  <si>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</si>
  <si>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</si>
  <si>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</si>
  <si>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</si>
  <si>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</si>
  <si>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</si>
  <si>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</si>
  <si>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</si>
  <si>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</si>
  <si>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</si>
  <si>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</si>
  <si>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</si>
  <si>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</si>
  <si>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</si>
  <si>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</si>
  <si>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</si>
  <si>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</si>
  <si>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</si>
  <si>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</si>
  <si>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</si>
  <si>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</si>
  <si>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</si>
  <si>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</si>
  <si>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</si>
  <si>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</si>
  <si>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</si>
  <si>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</si>
  <si>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</si>
  <si>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</si>
  <si>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</si>
  <si>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</si>
  <si>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</si>
  <si>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</si>
  <si>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</si>
  <si>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</si>
  <si>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</si>
  <si>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</si>
  <si>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</si>
  <si>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</si>
  <si>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</si>
  <si>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</si>
  <si>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</si>
  <si>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</si>
  <si>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</si>
  <si>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</si>
  <si>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</si>
  <si>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</si>
  <si>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</si>
  <si>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</si>
  <si>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</si>
  <si>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</si>
  <si>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</si>
  <si>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</si>
  <si>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</si>
  <si>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</si>
  <si>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</si>
  <si>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</si>
  <si>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</si>
  <si>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</si>
  <si>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</si>
  <si>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</si>
  <si>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</si>
  <si>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</si>
  <si>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</si>
  <si>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</si>
  <si>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</si>
  <si>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</si>
  <si>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</si>
  <si>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</si>
  <si>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</si>
  <si>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</si>
  <si>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</si>
  <si>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</si>
  <si>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</si>
  <si>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</si>
  <si>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</si>
  <si>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</si>
  <si>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</si>
  <si>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</si>
  <si>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</si>
  <si>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</si>
  <si>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</si>
  <si>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</si>
  <si>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</si>
  <si>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</si>
  <si>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</si>
  <si>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</si>
  <si>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</si>
  <si>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</si>
  <si>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</si>
  <si>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</si>
  <si>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</si>
  <si>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</si>
  <si>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</si>
  <si>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</si>
  <si>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</si>
  <si>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</si>
  <si>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</si>
  <si>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</si>
  <si>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</si>
  <si>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</si>
  <si>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</si>
  <si>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</si>
  <si>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</si>
  <si>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</si>
  <si>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</si>
  <si>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</si>
  <si>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</si>
  <si>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</si>
  <si>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</si>
  <si>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</si>
  <si>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</si>
  <si>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</si>
  <si>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</si>
  <si>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</si>
  <si>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</si>
  <si>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</si>
  <si>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</si>
  <si>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</si>
  <si>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</si>
  <si>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</si>
  <si>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</si>
  <si>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</si>
  <si>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</si>
  <si>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</si>
  <si>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</si>
  <si>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</si>
  <si>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</si>
  <si>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</si>
  <si>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</si>
  <si>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</si>
  <si>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</si>
  <si>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</si>
  <si>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</si>
  <si>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</si>
  <si>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</si>
  <si>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</si>
  <si>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</si>
  <si>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</si>
  <si>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</si>
  <si>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</si>
  <si>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</si>
  <si>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</si>
  <si>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</si>
  <si>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</si>
  <si>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</si>
  <si>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</si>
  <si>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</si>
  <si>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</si>
  <si>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</si>
  <si>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</si>
  <si>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</si>
  <si>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</si>
  <si>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</si>
  <si>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</si>
  <si>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</si>
  <si>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</si>
  <si>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</si>
  <si>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</si>
  <si>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</si>
  <si>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</si>
  <si>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</si>
  <si>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</si>
  <si>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</si>
  <si>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</si>
  <si>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</si>
  <si>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</si>
  <si>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</si>
  <si>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</si>
  <si>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</si>
  <si>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</si>
  <si>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</si>
  <si>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</si>
  <si>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</si>
  <si>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</si>
  <si>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</si>
  <si>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</si>
  <si>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</si>
  <si>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</si>
  <si>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</si>
  <si>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</si>
  <si>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</si>
  <si>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</si>
  <si>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</si>
  <si>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</si>
  <si>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</si>
  <si>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</si>
  <si>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</si>
  <si>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</si>
  <si>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</si>
  <si>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</si>
  <si>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</si>
  <si>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</si>
  <si>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</si>
  <si>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</si>
  <si>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</si>
  <si>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</si>
  <si>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</si>
  <si>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</si>
  <si>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</si>
  <si>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</si>
  <si>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</si>
  <si>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</si>
  <si>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</si>
  <si>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</si>
  <si>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</si>
  <si>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</si>
  <si>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</si>
  <si>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</si>
  <si>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</si>
  <si>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</si>
  <si>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</si>
  <si>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</si>
  <si>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</si>
  <si>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</si>
  <si>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</si>
  <si>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</si>
  <si>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</si>
  <si>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</si>
  <si>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</si>
  <si>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</si>
  <si>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</si>
  <si>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</si>
  <si>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</si>
  <si>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</si>
  <si>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</si>
  <si>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</si>
  <si>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</si>
  <si>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</si>
  <si>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</si>
  <si>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</si>
  <si>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</si>
  <si>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</si>
  <si>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</si>
  <si>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</si>
  <si>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</si>
  <si>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</si>
  <si>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</si>
  <si>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</si>
  <si>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</si>
  <si>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</si>
  <si>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</si>
  <si>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</si>
  <si>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</si>
  <si>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</si>
  <si>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</si>
  <si>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</si>
  <si>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</si>
  <si>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</si>
  <si>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</si>
  <si>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</si>
  <si>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</si>
  <si>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</si>
  <si>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</si>
  <si>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</si>
  <si>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</si>
  <si>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</si>
  <si>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</si>
  <si>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</si>
  <si>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</si>
  <si>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</si>
  <si>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</si>
  <si>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</si>
  <si>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</si>
  <si>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</si>
  <si>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</si>
  <si>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</si>
  <si>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</si>
  <si>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</si>
  <si>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</si>
  <si>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</si>
  <si>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</si>
  <si>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</si>
  <si>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</si>
  <si>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</si>
  <si>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</si>
  <si>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</si>
  <si>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</si>
  <si>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</si>
  <si>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</si>
  <si>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</si>
  <si>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</si>
  <si>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</si>
  <si>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</si>
  <si>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</si>
  <si>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</si>
  <si>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</si>
  <si>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</si>
  <si>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</si>
  <si>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</si>
  <si>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</si>
  <si>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</si>
  <si>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</si>
  <si>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</si>
  <si>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</si>
  <si>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</si>
  <si>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</si>
  <si>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</si>
  <si>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</si>
  <si>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</si>
  <si>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</si>
  <si>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</si>
  <si>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</si>
  <si>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</si>
  <si>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</si>
  <si>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</si>
  <si>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</si>
  <si>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</si>
  <si>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</si>
  <si>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</si>
  <si>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</si>
  <si>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</si>
  <si>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</si>
  <si>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</si>
  <si>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</si>
  <si>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</si>
  <si>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</si>
  <si>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</si>
  <si>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</si>
  <si>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</si>
  <si>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</si>
  <si>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</si>
  <si>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</si>
  <si>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</si>
  <si>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</si>
  <si>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</si>
  <si>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</si>
  <si>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</si>
  <si>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</si>
  <si>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</si>
  <si>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</si>
  <si>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</si>
  <si>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</si>
  <si>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</si>
  <si>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</si>
  <si>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</si>
  <si>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</si>
  <si>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</si>
  <si>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</si>
  <si>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</si>
  <si>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</si>
  <si>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</si>
  <si>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</si>
  <si>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</si>
  <si>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</si>
  <si>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</si>
  <si>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</si>
  <si>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</si>
  <si>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</si>
  <si>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</si>
  <si>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</si>
  <si>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</si>
  <si>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</si>
  <si>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</si>
  <si>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</si>
  <si>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</si>
  <si>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</si>
  <si>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</si>
  <si>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</si>
  <si>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</si>
  <si>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</si>
  <si>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</si>
  <si>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</si>
  <si>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</si>
  <si>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</si>
  <si>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</si>
  <si>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</si>
  <si>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</si>
  <si>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</si>
  <si>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</si>
  <si>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</si>
  <si>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</si>
  <si>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</si>
  <si>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</si>
  <si>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</si>
  <si>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</si>
  <si>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</si>
  <si>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</si>
  <si>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</si>
  <si>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</si>
  <si>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</si>
  <si>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</si>
  <si>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</si>
  <si>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</si>
  <si>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</si>
  <si>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</si>
  <si>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</si>
  <si>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</si>
  <si>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</si>
  <si>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</si>
  <si>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</si>
  <si>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</si>
  <si>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</si>
  <si>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</si>
  <si>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</si>
  <si>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</si>
  <si>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</si>
  <si>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</si>
  <si>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</si>
  <si>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</si>
  <si>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</si>
  <si>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</si>
  <si>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</si>
  <si>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</si>
  <si>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</si>
  <si>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</si>
  <si>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</si>
  <si>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</si>
  <si>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</si>
  <si>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</si>
  <si>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</si>
  <si>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</si>
  <si>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</si>
  <si>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</si>
  <si>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</si>
  <si>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</si>
  <si>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</si>
  <si>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</si>
  <si>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</si>
  <si>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</si>
  <si>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</si>
  <si>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</si>
  <si>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</si>
  <si>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</si>
  <si>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</si>
  <si>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</si>
  <si>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</si>
  <si>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https://developer.android.google.cn/guide/components/activities/intro-activities</t>
  </si>
  <si>
    <t>Introduction to Activities</t>
  </si>
  <si>
    <t>Finish</t>
  </si>
  <si>
    <t>ON</t>
  </si>
  <si>
    <t>https://developer.android.google.cn/guide/components/activities/activity-lifecycle</t>
  </si>
  <si>
    <t>Understand the Activity Lifecycle</t>
  </si>
  <si>
    <t>http://android-developers.blogspot.com/2011/06/things-that-cannot-change.html</t>
  </si>
  <si>
    <t>Things That Cannot Change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</si>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</sst>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Calibri"/>
      <family val="2"/>
      <scheme val="minor"/>
    </font>
    <font>
      <sz val="11"/>
      <color theme="1"/>
      <name val="Cambria Math"/>
      <family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00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14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ndroid-developers.blogspot.com/2011/06/things-that-cannot-change.html" TargetMode="External"/><Relationship Id="rId1" Type="http://schemas.openxmlformats.org/officeDocument/2006/relationships/hyperlink" Target="https://developer.android.google.cn/guide/components/activities/intro-activiti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C3"/>
  <sheetViews>
    <sheetView workbookViewId="0">
      <selection activeCell="A3" sqref="A3"/>
    </sheetView>
  </sheetViews>
  <sheetFormatPr baseColWidth="10" defaultRowHeight="15"/>
  <cols>
    <col min="1" max="1" width="26.1640625" bestFit="1" customWidth="1"/>
    <col min="2" max="2" width="5.6640625" bestFit="1" customWidth="1"/>
    <col min="3" max="3" width="66" bestFit="1" customWidth="1"/>
  </cols>
  <sheetData>
    <row r="1" spans="1:3">
      <c r="A1" t="s">
        <v>432</v>
      </c>
      <c r="B1" t="s">
        <v>433</v>
      </c>
      <c r="C1" s="147" t="s">
        <v>431</v>
      </c>
    </row>
    <row r="2" spans="1:3">
      <c r="A2" t="s">
        <v>436</v>
      </c>
      <c r="B2" t="s">
        <v>434</v>
      </c>
      <c r="C2" t="s">
        <v>435</v>
      </c>
    </row>
    <row r="3" spans="1:3">
      <c r="A3" t="s">
        <v>438</v>
      </c>
      <c r="B3" t="s">
        <v>434</v>
      </c>
      <c r="C3" s="147" t="s">
        <v>437</v>
      </c>
    </row>
  </sheetData>
  <hyperlinks>
    <hyperlink ref="C1" r:id="rId1" xr:uid="{CCE21B43-37BE-6D4F-A42F-AFF31417B473}"/>
    <hyperlink ref="C3" r:id="rId2" xr:uid="{A7FB048C-38FE-DE4F-BC6C-9A1FD3DD21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6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181" t="s">
        <v>392</v>
      </c>
      <c r="G6" s="182"/>
      <c r="H6" s="183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184"/>
      <c r="G7" s="185"/>
      <c r="H7" s="186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184"/>
      <c r="G8" s="185"/>
      <c r="H8" s="186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184"/>
      <c r="G9" s="185"/>
      <c r="H9" s="186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6" thickBot="1">
      <c r="A10" s="94"/>
      <c r="B10" s="94"/>
      <c r="C10" s="94"/>
      <c r="D10" s="101"/>
      <c r="F10" s="187"/>
      <c r="G10" s="188"/>
      <c r="H10" s="189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6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6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6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6"/>
  <cols>
    <col min="1" max="16384" width="10.83203125" style="130"/>
  </cols>
  <sheetData>
    <row r="8" spans="5:11" ht="17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190" t="s">
        <v>395</v>
      </c>
      <c r="G18" s="191"/>
      <c r="H18" s="135"/>
    </row>
    <row r="19" spans="5:8">
      <c r="E19" s="137"/>
      <c r="F19" s="192"/>
      <c r="G19" s="193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7" thickBot="1">
      <c r="E32" s="134"/>
      <c r="F32" s="133"/>
      <c r="G32" s="133"/>
      <c r="H32" s="132"/>
    </row>
    <row r="35" spans="5:5" ht="47">
      <c r="E35" s="131" t="s">
        <v>394</v>
      </c>
    </row>
  </sheetData>
  <mergeCells count="1">
    <mergeCell ref="F18:G19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6" thickBot="1">
      <c r="B14" t="s">
        <v>358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6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6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6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6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2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 ht="13">
      <c r="B4" s="91" t="s">
        <v>378</v>
      </c>
      <c r="C4" s="91" t="s">
        <v>378</v>
      </c>
      <c r="D4" s="92" t="s">
        <v>380</v>
      </c>
    </row>
    <row r="5" spans="1:5" s="82" customFormat="1" ht="13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 ht="13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 ht="13">
      <c r="A9" s="87"/>
      <c r="B9" s="90" t="s">
        <v>384</v>
      </c>
      <c r="C9" s="87"/>
      <c r="D9" s="87"/>
      <c r="E9" s="87"/>
    </row>
    <row r="10" spans="1:5" ht="13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tabSelected="1" workbookViewId="0">
      <selection activeCell="G16" sqref="G16"/>
    </sheetView>
  </sheetViews>
  <sheetFormatPr baseColWidth="10" defaultRowHeight="15"/>
  <cols>
    <col min="2" max="2" width="12" bestFit="1" customWidth="1"/>
    <col min="3" max="3" width="20.1640625" style="171" bestFit="1" customWidth="1"/>
  </cols>
  <sheetData>
    <row r="2" spans="2:3">
      <c r="B2" s="196" t="s">
        <v>506</v>
      </c>
      <c r="C2" s="151" t="s">
        <v>512</v>
      </c>
    </row>
    <row r="3" spans="2:3">
      <c r="B3" s="197" t="s">
        <v>505</v>
      </c>
      <c r="C3" s="150">
        <v>1</v>
      </c>
    </row>
    <row r="4" spans="2:3" ht="32">
      <c r="B4" s="199" t="s">
        <v>511</v>
      </c>
      <c r="C4" s="150">
        <v>2</v>
      </c>
    </row>
    <row r="5" spans="2:3">
      <c r="B5" s="197" t="s">
        <v>507</v>
      </c>
      <c r="C5" s="150">
        <v>4</v>
      </c>
    </row>
    <row r="6" spans="2:3">
      <c r="B6" s="197" t="s">
        <v>508</v>
      </c>
      <c r="C6" s="198" t="s">
        <v>418</v>
      </c>
    </row>
    <row r="7" spans="2:3">
      <c r="B7" s="197" t="s">
        <v>509</v>
      </c>
      <c r="C7" s="150">
        <v>8</v>
      </c>
    </row>
    <row r="8" spans="2:3">
      <c r="B8" s="197" t="s">
        <v>510</v>
      </c>
      <c r="C8" s="150">
        <v>2</v>
      </c>
    </row>
    <row r="9" spans="2:3">
      <c r="B9" s="14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5"/>
  <sheetData>
    <row r="2" spans="2:13">
      <c r="F2" s="65" t="s">
        <v>503</v>
      </c>
      <c r="G2" s="65"/>
      <c r="H2" s="65"/>
      <c r="I2" s="65"/>
      <c r="J2" s="65"/>
      <c r="K2" s="65"/>
      <c r="L2" s="65"/>
      <c r="M2" s="65"/>
    </row>
    <row r="3" spans="2:13">
      <c r="F3" t="s">
        <v>502</v>
      </c>
    </row>
    <row r="4" spans="2:13" ht="16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6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501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6" thickBot="1">
      <c r="F10" s="25"/>
      <c r="G10" s="27"/>
      <c r="H10" s="25"/>
      <c r="I10" s="27"/>
      <c r="J10" s="25"/>
      <c r="K10" s="27"/>
      <c r="L10" s="25"/>
      <c r="M10" s="2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5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8">
      <c r="A1" s="151" t="s">
        <v>458</v>
      </c>
      <c r="B1" s="151" t="s">
        <v>459</v>
      </c>
      <c r="C1" s="172" t="s">
        <v>476</v>
      </c>
      <c r="D1" s="151" t="s">
        <v>469</v>
      </c>
      <c r="E1" s="158" t="s">
        <v>493</v>
      </c>
      <c r="F1" s="151" t="s">
        <v>478</v>
      </c>
      <c r="G1" s="151" t="s">
        <v>477</v>
      </c>
    </row>
    <row r="2" spans="1:11">
      <c r="A2" s="150" t="s">
        <v>492</v>
      </c>
      <c r="B2" s="150" t="s">
        <v>460</v>
      </c>
      <c r="C2" s="173" t="s">
        <v>470</v>
      </c>
      <c r="D2" s="150">
        <v>3</v>
      </c>
      <c r="E2" s="150">
        <v>7.91</v>
      </c>
      <c r="F2" s="159" t="s">
        <v>484</v>
      </c>
      <c r="G2" s="159" t="s">
        <v>485</v>
      </c>
      <c r="K2" s="154"/>
    </row>
    <row r="3" spans="1:11">
      <c r="A3" s="150" t="s">
        <v>487</v>
      </c>
      <c r="B3" s="161" t="s">
        <v>461</v>
      </c>
      <c r="C3" s="173" t="s">
        <v>471</v>
      </c>
      <c r="D3" s="150">
        <v>4</v>
      </c>
      <c r="E3" s="150">
        <v>4.45</v>
      </c>
      <c r="F3" s="159" t="s">
        <v>483</v>
      </c>
      <c r="G3" s="159" t="s">
        <v>483</v>
      </c>
      <c r="K3" s="154"/>
    </row>
    <row r="4" spans="1:11" ht="13" customHeight="1">
      <c r="A4" s="150" t="s">
        <v>488</v>
      </c>
      <c r="B4" s="150" t="s">
        <v>462</v>
      </c>
      <c r="C4" s="173" t="s">
        <v>475</v>
      </c>
      <c r="D4" s="150">
        <v>6</v>
      </c>
      <c r="E4" s="150">
        <v>1.98</v>
      </c>
      <c r="F4" s="159" t="s">
        <v>486</v>
      </c>
      <c r="G4" s="159" t="s">
        <v>486</v>
      </c>
    </row>
    <row r="5" spans="1:11">
      <c r="A5" s="150" t="s">
        <v>489</v>
      </c>
      <c r="B5" s="150" t="s">
        <v>463</v>
      </c>
      <c r="C5" s="173" t="s">
        <v>474</v>
      </c>
      <c r="D5" s="150">
        <v>8</v>
      </c>
      <c r="E5" s="150">
        <v>1.1100000000000001</v>
      </c>
      <c r="F5" s="159" t="s">
        <v>481</v>
      </c>
      <c r="G5" s="159" t="s">
        <v>481</v>
      </c>
    </row>
    <row r="6" spans="1:11" s="93" customFormat="1">
      <c r="A6" s="156" t="s">
        <v>490</v>
      </c>
      <c r="B6" s="156" t="s">
        <v>464</v>
      </c>
      <c r="C6" s="160" t="s">
        <v>473</v>
      </c>
      <c r="D6" s="156">
        <v>12</v>
      </c>
      <c r="E6" s="156">
        <v>0.49</v>
      </c>
      <c r="F6" s="160" t="s">
        <v>479</v>
      </c>
      <c r="G6" s="160" t="s">
        <v>479</v>
      </c>
    </row>
    <row r="7" spans="1:11">
      <c r="A7" s="150" t="s">
        <v>491</v>
      </c>
      <c r="B7" s="150" t="s">
        <v>465</v>
      </c>
      <c r="C7" s="173" t="s">
        <v>472</v>
      </c>
      <c r="D7" s="150">
        <v>16</v>
      </c>
      <c r="E7" s="159">
        <v>0.28999999999999998</v>
      </c>
      <c r="F7" s="159" t="s">
        <v>480</v>
      </c>
      <c r="G7" s="159" t="s">
        <v>480</v>
      </c>
    </row>
    <row r="8" spans="1:11" s="93" customFormat="1">
      <c r="A8" s="162"/>
      <c r="B8" s="162" t="s">
        <v>482</v>
      </c>
      <c r="C8" s="174"/>
      <c r="D8" s="162"/>
      <c r="E8" s="163">
        <v>0.49</v>
      </c>
      <c r="F8" s="164" t="s">
        <v>479</v>
      </c>
      <c r="G8" s="164" t="s">
        <v>479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494</v>
      </c>
      <c r="B11" t="s">
        <v>498</v>
      </c>
      <c r="C11" s="155" t="s">
        <v>499</v>
      </c>
      <c r="D11" s="154" t="s">
        <v>500</v>
      </c>
      <c r="I11" s="94"/>
    </row>
    <row r="12" spans="1:11">
      <c r="A12" t="s">
        <v>495</v>
      </c>
      <c r="B12" t="s">
        <v>496</v>
      </c>
      <c r="C12" s="155" t="s">
        <v>497</v>
      </c>
    </row>
    <row r="14" spans="1:11">
      <c r="A14" s="147" t="s">
        <v>468</v>
      </c>
    </row>
    <row r="15" spans="1:11">
      <c r="A15" s="147" t="s">
        <v>467</v>
      </c>
    </row>
    <row r="18" spans="1:8">
      <c r="A18" t="s">
        <v>504</v>
      </c>
    </row>
    <row r="27" spans="1:8">
      <c r="H27" s="153"/>
    </row>
  </sheetData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5"/>
  <sheetData>
    <row r="1" spans="1:9">
      <c r="A1" s="152" t="s">
        <v>466</v>
      </c>
    </row>
    <row r="2" spans="1:9">
      <c r="A2" s="147" t="s">
        <v>467</v>
      </c>
    </row>
    <row r="5" spans="1:9">
      <c r="F5" t="s">
        <v>446</v>
      </c>
    </row>
    <row r="6" spans="1:9">
      <c r="F6" t="s">
        <v>455</v>
      </c>
    </row>
    <row r="9" spans="1:9">
      <c r="I9" t="s">
        <v>452</v>
      </c>
    </row>
    <row r="10" spans="1:9">
      <c r="F10" s="194"/>
      <c r="G10" s="194"/>
      <c r="I10" t="s">
        <v>453</v>
      </c>
    </row>
    <row r="13" spans="1:9">
      <c r="G13" t="s">
        <v>445</v>
      </c>
    </row>
    <row r="17" spans="2:9">
      <c r="B17" t="s">
        <v>449</v>
      </c>
      <c r="F17" t="s">
        <v>454</v>
      </c>
    </row>
    <row r="18" spans="2:9">
      <c r="B18" t="s">
        <v>454</v>
      </c>
    </row>
    <row r="22" spans="2:9">
      <c r="F22" s="149"/>
      <c r="G22" s="149"/>
      <c r="I22" t="s">
        <v>444</v>
      </c>
    </row>
    <row r="24" spans="2:9">
      <c r="G24" t="s">
        <v>448</v>
      </c>
    </row>
    <row r="28" spans="2:9">
      <c r="F28" t="s">
        <v>456</v>
      </c>
    </row>
    <row r="32" spans="2:9">
      <c r="F32" s="194"/>
      <c r="G32" s="194"/>
      <c r="I32" t="s">
        <v>450</v>
      </c>
    </row>
    <row r="33" spans="7:9">
      <c r="I33" t="s">
        <v>451</v>
      </c>
    </row>
    <row r="35" spans="7:9">
      <c r="G35" t="s">
        <v>447</v>
      </c>
      <c r="I35" t="s">
        <v>457</v>
      </c>
    </row>
  </sheetData>
  <mergeCells count="2">
    <mergeCell ref="F10:G10"/>
    <mergeCell ref="F32:G32"/>
  </mergeCells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5"/>
  <sheetData>
    <row r="2" spans="2:10">
      <c r="H2" t="s">
        <v>400</v>
      </c>
    </row>
    <row r="8" spans="2:10">
      <c r="B8" t="s">
        <v>401</v>
      </c>
    </row>
    <row r="12" spans="2:10">
      <c r="H12" s="195" t="s">
        <v>399</v>
      </c>
      <c r="I12" s="195"/>
    </row>
    <row r="14" spans="2:10">
      <c r="J14" t="s">
        <v>404</v>
      </c>
    </row>
    <row r="23" spans="2:9">
      <c r="B23" t="s">
        <v>402</v>
      </c>
    </row>
    <row r="28" spans="2:9">
      <c r="H28" s="194" t="s">
        <v>403</v>
      </c>
      <c r="I28" s="194"/>
    </row>
    <row r="39" spans="2:9">
      <c r="B39" t="s">
        <v>401</v>
      </c>
    </row>
    <row r="43" spans="2:9">
      <c r="H43" s="195" t="s">
        <v>406</v>
      </c>
      <c r="I43" s="195"/>
    </row>
    <row r="54" spans="2:9">
      <c r="B54" t="s">
        <v>402</v>
      </c>
    </row>
    <row r="59" spans="2:9">
      <c r="H59" s="194" t="s">
        <v>403</v>
      </c>
      <c r="I59" s="194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U1" workbookViewId="0">
      <selection activeCell="Q41" sqref="Q41"/>
    </sheetView>
  </sheetViews>
  <sheetFormatPr baseColWidth="10" defaultRowHeight="15"/>
  <cols>
    <col min="2" max="2" width="23.5" customWidth="1"/>
  </cols>
  <sheetData>
    <row r="1" spans="1:7">
      <c r="A1" s="176" t="s">
        <v>442</v>
      </c>
      <c r="B1" s="176"/>
      <c r="C1" s="176"/>
      <c r="D1" s="176"/>
      <c r="E1" s="176"/>
      <c r="F1" s="176"/>
      <c r="G1" s="176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439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440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176" t="s">
        <v>441</v>
      </c>
      <c r="B12" s="176"/>
      <c r="C12" s="176"/>
      <c r="D12" s="176"/>
      <c r="E12" s="176"/>
      <c r="F12" s="176"/>
      <c r="G12" s="176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439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440</v>
      </c>
    </row>
    <row r="17" spans="1:4">
      <c r="A17" s="144" t="s">
        <v>412</v>
      </c>
      <c r="B17" s="148" t="s">
        <v>443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2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3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 ht="13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 ht="13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3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5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7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9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77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77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77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77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77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6">
      <c r="B10" s="177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9">
      <c r="B11" s="178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79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80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6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6" thickBot="1">
      <c r="B22" s="22"/>
      <c r="C22" s="77"/>
      <c r="D22" s="24"/>
    </row>
    <row r="23" spans="2:15" ht="16" thickBot="1">
      <c r="B23" s="22"/>
      <c r="C23" s="78"/>
      <c r="D23" s="24"/>
      <c r="F23" s="66"/>
      <c r="G23" s="66"/>
      <c r="H23" s="66"/>
      <c r="I23" s="66"/>
      <c r="J23" s="66"/>
    </row>
    <row r="24" spans="2:15" ht="16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6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Android Doc reads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2018-10-26T07:20:35Z</dcterms:modified>
</cp:coreProperties>
</file>