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BAA0991C-C799-BC4E-A5A5-F630A921B75D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" sheetId="23" r:id="rId2"/>
    <sheet name="ThreeeLevelCache" sheetId="22" r:id="rId3"/>
    <sheet name="IPC" sheetId="21" r:id="rId4"/>
    <sheet name="Activity_Lifecycle" sheetId="15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<sst xmlns="http://schemas.openxmlformats.org/spreadsheetml/2006/main" count="933" uniqueCount="564">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</sst>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3"/>
  <sheetViews>
    <sheetView workbookViewId="0">
      <selection activeCell="A2" sqref="A2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</sheetData>
  <phoneticPr fontId="2" type="noConversion"/>
  <hyperlinks>
    <hyperlink ref="B3" location="DB!A1" display="DB" xr:uid="{E442FB97-6815-464C-B9AA-C4CE8E6146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2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2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2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2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2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2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3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4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5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6" t="s">
        <v>392</v>
      </c>
      <c r="G6" s="217"/>
      <c r="H6" s="218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9"/>
      <c r="G7" s="220"/>
      <c r="H7" s="221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9"/>
      <c r="G8" s="220"/>
      <c r="H8" s="221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9"/>
      <c r="G9" s="220"/>
      <c r="H9" s="221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2"/>
      <c r="G10" s="223"/>
      <c r="H10" s="224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5" t="s">
        <v>395</v>
      </c>
      <c r="G18" s="226"/>
      <c r="H18" s="135"/>
    </row>
    <row r="19" spans="5:8">
      <c r="E19" s="137"/>
      <c r="F19" s="227"/>
      <c r="G19" s="228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abSelected="1" zoomScaleNormal="100" workbookViewId="0">
      <selection activeCell="C19" sqref="C19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31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31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9"/>
      <c r="G10" s="229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9"/>
      <c r="G32" s="229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0" t="s">
        <v>399</v>
      </c>
      <c r="I12" s="230"/>
    </row>
    <row r="14" spans="2:10">
      <c r="J14" t="s">
        <v>404</v>
      </c>
    </row>
    <row r="23" spans="2:9">
      <c r="B23" t="s">
        <v>402</v>
      </c>
    </row>
    <row r="28" spans="2:9">
      <c r="H28" s="229" t="s">
        <v>403</v>
      </c>
      <c r="I28" s="229"/>
    </row>
    <row r="39" spans="2:9">
      <c r="B39" t="s">
        <v>401</v>
      </c>
    </row>
    <row r="43" spans="2:9">
      <c r="H43" s="230" t="s">
        <v>406</v>
      </c>
      <c r="I43" s="230"/>
    </row>
    <row r="54" spans="2:9">
      <c r="B54" t="s">
        <v>402</v>
      </c>
    </row>
    <row r="59" spans="2:9">
      <c r="H59" s="229" t="s">
        <v>403</v>
      </c>
      <c r="I59" s="229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0" t="s">
        <v>505</v>
      </c>
      <c r="B2" s="210"/>
      <c r="C2" s="210"/>
      <c r="D2" s="210"/>
      <c r="E2" s="210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1" t="s">
        <v>434</v>
      </c>
      <c r="B1" s="211"/>
      <c r="C1" s="211"/>
      <c r="D1" s="211"/>
      <c r="E1" s="211"/>
      <c r="F1" s="211"/>
      <c r="G1" s="211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1" t="s">
        <v>433</v>
      </c>
      <c r="B12" s="211"/>
      <c r="C12" s="211"/>
      <c r="D12" s="211"/>
      <c r="E12" s="211"/>
      <c r="F12" s="211"/>
      <c r="G12" s="211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2019-03-21T01:59:24Z</dcterms:modified>
</cp:coreProperties>
</file>