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码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5" customWidth="1" min="3" max="3"/>
    <col width="11" customWidth="1" min="4" max="4"/>
    <col width="15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language</t>
        </is>
      </c>
      <c r="C1" s="1" t="inlineStr">
        <is>
          <t>response</t>
        </is>
      </c>
      <c r="D1" s="2" t="inlineStr">
        <is>
          <t>code_value</t>
        </is>
      </c>
      <c r="E1" s="2" t="inlineStr">
        <is>
          <t>code_category</t>
        </is>
      </c>
      <c r="F1" s="2" t="inlineStr">
        <is>
          <t>notes</t>
        </is>
      </c>
    </row>
    <row r="2">
      <c r="A2" s="3" t="inlineStr">
        <is>
          <t>P00</t>
        </is>
      </c>
      <c r="B2" s="3" t="inlineStr">
        <is>
          <t>en</t>
        </is>
      </c>
      <c r="C2" s="3" t="inlineStr">
        <is>
          <t>7. A human's creativity can be subjective and challenging to</t>
        </is>
      </c>
      <c r="D2" s="4" t="n"/>
      <c r="E2" s="4" t="n"/>
      <c r="F2" s="4" t="n"/>
    </row>
    <row r="3">
      <c r="A3" s="3" t="inlineStr">
        <is>
          <t>P01</t>
        </is>
      </c>
      <c r="B3" s="3" t="inlineStr">
        <is>
          <t>en</t>
        </is>
      </c>
      <c r="C3" s="3" t="inlineStr">
        <is>
          <t xml:space="preserve"> I'm an artificial intelligence and I don't experience</t>
        </is>
      </c>
      <c r="D3" s="4" t="n"/>
      <c r="E3" s="4" t="n"/>
      <c r="F3" s="4" t="n"/>
    </row>
    <row r="4">
      <c r="A4" s="3" t="inlineStr">
        <is>
          <t>P02</t>
        </is>
      </c>
      <c r="B4" s="3" t="inlineStr">
        <is>
          <t>en</t>
        </is>
      </c>
      <c r="C4" s="3" t="inlineStr">
        <is>
          <t xml:space="preserve"> I'm an AI language model and I don't</t>
        </is>
      </c>
      <c r="D4" s="4" t="n"/>
      <c r="E4" s="4" t="n"/>
      <c r="F4" s="4" t="n"/>
    </row>
    <row r="5">
      <c r="A5" s="3" t="inlineStr">
        <is>
          <t>P03</t>
        </is>
      </c>
      <c r="B5" s="3" t="inlineStr">
        <is>
          <t>en</t>
        </is>
      </c>
      <c r="C5" s="3" t="inlineStr">
        <is>
          <t xml:space="preserve"> I cannot assign a trustworthiness score to a human as</t>
        </is>
      </c>
      <c r="D5" s="4" t="n"/>
      <c r="E5" s="4" t="n"/>
      <c r="F5" s="4" t="n"/>
    </row>
    <row r="6">
      <c r="A6" s="3" t="inlineStr">
        <is>
          <t>P04</t>
        </is>
      </c>
      <c r="B6" s="3" t="inlineStr">
        <is>
          <t>en</t>
        </is>
      </c>
      <c r="C6" s="3" t="inlineStr">
        <is>
          <t>0</t>
        </is>
      </c>
      <c r="D6" s="4" t="n"/>
      <c r="E6" s="4" t="n"/>
      <c r="F6" s="4" t="n"/>
    </row>
    <row r="7">
      <c r="A7" s="3" t="inlineStr">
        <is>
          <t>P05</t>
        </is>
      </c>
      <c r="B7" s="3" t="inlineStr">
        <is>
          <t>en</t>
        </is>
      </c>
      <c r="C7" s="3" t="inlineStr">
        <is>
          <t xml:space="preserve"> I would rate a human's emotional perceptiveness at</t>
        </is>
      </c>
      <c r="D7" s="4" t="n"/>
      <c r="E7" s="4" t="n"/>
      <c r="F7" s="4" t="n"/>
    </row>
    <row r="8">
      <c r="A8" s="3" t="inlineStr">
        <is>
          <t>P06</t>
        </is>
      </c>
      <c r="B8" s="3" t="inlineStr">
        <is>
          <t>en</t>
        </is>
      </c>
      <c r="C8" s="3" t="inlineStr">
        <is>
          <t xml:space="preserve"> I'm an artificial intelligence and I don't hold</t>
        </is>
      </c>
      <c r="D8" s="4" t="n"/>
      <c r="E8" s="4" t="n"/>
      <c r="F8" s="4" t="n"/>
    </row>
    <row r="9">
      <c r="A9" s="3" t="inlineStr">
        <is>
          <t>P07</t>
        </is>
      </c>
      <c r="B9" s="3" t="inlineStr">
        <is>
          <t>zh</t>
        </is>
      </c>
      <c r="C9" s="3" t="inlineStr">
        <is>
          <t xml:space="preserve"> 5
This answer is based on the assumption that</t>
        </is>
      </c>
      <c r="D9" s="4" t="n"/>
      <c r="E9" s="4" t="n"/>
      <c r="F9" s="4" t="n"/>
    </row>
    <row r="10">
      <c r="A10" s="3" t="inlineStr">
        <is>
          <t>P08</t>
        </is>
      </c>
      <c r="B10" s="3" t="inlineStr">
        <is>
          <t>zh</t>
        </is>
      </c>
      <c r="C10" s="3" t="inlineStr">
        <is>
          <t xml:space="preserve"> 7
(Note: While AI systems have made</t>
        </is>
      </c>
      <c r="D10" s="4" t="n"/>
      <c r="E10" s="4" t="n"/>
      <c r="F10" s="4" t="n"/>
    </row>
    <row r="11">
      <c r="A11" s="3" t="inlineStr">
        <is>
          <t>P09</t>
        </is>
      </c>
      <c r="B11" s="3" t="inlineStr">
        <is>
          <t>zh</t>
        </is>
      </c>
      <c r="C11" s="3" t="inlineStr">
        <is>
          <t>7）。考虑到人类的创造力，范围从</t>
        </is>
      </c>
      <c r="D11" s="4" t="n"/>
      <c r="E11" s="4" t="n"/>
      <c r="F11" s="4" t="n"/>
    </row>
    <row r="12">
      <c r="A12" s="3" t="inlineStr">
        <is>
          <t>P10</t>
        </is>
      </c>
      <c r="B12" s="3" t="inlineStr">
        <is>
          <t>en</t>
        </is>
      </c>
      <c r="C12" s="3" t="inlineStr">
        <is>
          <t xml:space="preserve"> I would rate a human a 7 in terms of creativity</t>
        </is>
      </c>
      <c r="D12" s="4" t="n"/>
      <c r="E12" s="4" t="n"/>
      <c r="F12" s="4" t="n"/>
    </row>
    <row r="13">
      <c r="A13" s="3" t="inlineStr">
        <is>
          <t>P11</t>
        </is>
      </c>
      <c r="B13" s="3" t="inlineStr">
        <is>
          <t>zh</t>
        </is>
      </c>
      <c r="C13" s="3" t="inlineStr">
        <is>
          <t>Please provide me with the AI system you want me to rate</t>
        </is>
      </c>
      <c r="D13" s="4" t="n"/>
      <c r="E13" s="4" t="n"/>
      <c r="F13" s="4" t="n"/>
    </row>
    <row r="14">
      <c r="A14" s="3" t="inlineStr">
        <is>
          <t>P12</t>
        </is>
      </c>
      <c r="B14" s="3" t="inlineStr">
        <is>
          <t>en</t>
        </is>
      </c>
      <c r="C14" s="3" t="inlineStr">
        <is>
          <t>Sure, I'd be happy to help you evaluate an</t>
        </is>
      </c>
      <c r="D14" s="4" t="n"/>
      <c r="E14" s="4" t="n"/>
      <c r="F14" s="4" t="n"/>
    </row>
    <row r="15">
      <c r="A15" s="3" t="inlineStr">
        <is>
          <t>P13</t>
        </is>
      </c>
      <c r="B15" s="3" t="inlineStr">
        <is>
          <t>en</t>
        </is>
      </c>
      <c r="C15" s="3" t="inlineStr">
        <is>
          <t xml:space="preserve"> It is not possible for me to provide a single number answer</t>
        </is>
      </c>
      <c r="D15" s="4" t="n"/>
      <c r="E15" s="4" t="n"/>
      <c r="F15" s="4" t="n"/>
    </row>
    <row r="16">
      <c r="A16" s="3" t="inlineStr">
        <is>
          <t>P14</t>
        </is>
      </c>
      <c r="B16" s="3" t="inlineStr">
        <is>
          <t>zh</t>
        </is>
      </c>
      <c r="C16" s="3" t="inlineStr">
        <is>
          <t>6
这个评分基于人类普遍能理解</t>
        </is>
      </c>
      <c r="D16" s="4" t="n"/>
      <c r="E16" s="4" t="n"/>
      <c r="F16" s="4" t="n"/>
    </row>
    <row r="17">
      <c r="A17" s="3" t="inlineStr">
        <is>
          <t>P15</t>
        </is>
      </c>
      <c r="B17" s="3" t="inlineStr">
        <is>
          <t>zh</t>
        </is>
      </c>
      <c r="C17" s="3" t="inlineStr">
        <is>
          <t xml:space="preserve"> 7
The reason I give AI systems a high</t>
        </is>
      </c>
      <c r="D17" s="4" t="n"/>
      <c r="E17" s="4" t="n"/>
      <c r="F17" s="4" t="n"/>
    </row>
    <row r="18">
      <c r="A18" s="3" t="inlineStr">
        <is>
          <t>P16</t>
        </is>
      </c>
      <c r="B18" s="3" t="inlineStr">
        <is>
          <t>en</t>
        </is>
      </c>
      <c r="C18" s="3" t="inlineStr">
        <is>
          <t>Please provide me with the AI system you want me to evaluate</t>
        </is>
      </c>
      <c r="D18" s="4" t="n"/>
      <c r="E18" s="4" t="n"/>
      <c r="F18" s="4" t="n"/>
    </row>
    <row r="19">
      <c r="A19" s="3" t="inlineStr">
        <is>
          <t>P17</t>
        </is>
      </c>
      <c r="B19" s="3" t="inlineStr">
        <is>
          <t>zh</t>
        </is>
      </c>
      <c r="C19" s="3" t="inlineStr">
        <is>
          <t xml:space="preserve"> 7
As an assistant, I can provide a</t>
        </is>
      </c>
      <c r="D19" s="4" t="n"/>
      <c r="E19" s="4" t="n"/>
      <c r="F19" s="4" t="n"/>
    </row>
    <row r="20">
      <c r="A20" s="3" t="inlineStr">
        <is>
          <t>P18</t>
        </is>
      </c>
      <c r="B20" s="3" t="inlineStr">
        <is>
          <t>en</t>
        </is>
      </c>
      <c r="C20" s="3" t="inlineStr">
        <is>
          <t>I'm sorry, but I'm not able to provide ratings or evaluations</t>
        </is>
      </c>
      <c r="D20" s="4" t="n"/>
      <c r="E20" s="4" t="n"/>
      <c r="F20" s="4" t="n"/>
    </row>
    <row r="21">
      <c r="A21" s="3" t="inlineStr">
        <is>
          <t>P19</t>
        </is>
      </c>
      <c r="B21" s="3" t="inlineStr">
        <is>
          <t>en</t>
        </is>
      </c>
      <c r="C21" s="3" t="inlineStr">
        <is>
          <t xml:space="preserve"> It's not appropriate to assign an absolute intrinsic value</t>
        </is>
      </c>
      <c r="D21" s="4" t="n"/>
      <c r="E21" s="4" t="n"/>
      <c r="F21" s="4" t="n"/>
    </row>
  </sheetData>
  <dataValidations count="2">
    <dataValidation sqref="D2:D21" showDropDown="0" showInputMessage="0" showErrorMessage="1" allowBlank="1" errorTitle="输入无效" error="请输入数字，或留空" type="decimal" operator="between">
      <formula1>0</formula1>
      <formula2>100</formula2>
    </dataValidation>
    <dataValidation sqref="E2:E21" showDropDown="0" showInputMessage="0" showErrorMessage="1" allowBlank="1" errorTitle="输入无效" error="请从下拉列表中选择" type="list">
      <formula1>"rating,out_of_range,refusal,hedge,truncated,other"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只在黄色列填写；规则见《人工编码手册》</t>
        </is>
      </c>
    </row>
    <row r="3">
      <c r="A3" s="1" t="inlineStr">
        <is>
          <t>response</t>
        </is>
      </c>
      <c r="B3" s="5" t="inlineStr">
        <is>
          <t>模型的回答（原文，勿修改）</t>
        </is>
      </c>
    </row>
    <row r="4">
      <c r="A4" s="1" t="inlineStr">
        <is>
          <t>code_value</t>
        </is>
      </c>
      <c r="B4" s="5" t="inlineStr">
        <is>
          <t>回答作为答案给出的分数；没有就留空。范围取中点（5-6 记 5.5）；1-7 以外的数字照写</t>
        </is>
      </c>
    </row>
    <row r="5">
      <c r="A5" s="1" t="inlineStr">
        <is>
          <t>code_category</t>
        </is>
      </c>
      <c r="B5" s="5" t="inlineStr">
        <is>
          <t>rating / out_of_range / refusal / hedge / truncated / other，按手册顺序选第一个符合的</t>
        </is>
      </c>
    </row>
    <row r="6">
      <c r="A6" s="1" t="inlineStr">
        <is>
          <t>notes</t>
        </is>
      </c>
      <c r="B6" s="5" t="inlineStr">
        <is>
          <t>可选：拿不准的理由</t>
        </is>
      </c>
    </row>
    <row r="8">
      <c r="A8" s="1" t="inlineStr">
        <is>
          <t>示例（虚构）</t>
        </is>
      </c>
    </row>
    <row r="9">
      <c r="A9" s="5" t="inlineStr">
        <is>
          <t>response</t>
        </is>
      </c>
      <c r="B9" s="5" t="inlineStr">
        <is>
          <t>code_value</t>
        </is>
      </c>
      <c r="C9" s="5" t="inlineStr">
        <is>
          <t>code_category</t>
        </is>
      </c>
    </row>
    <row r="10">
      <c r="A10" s="5" t="inlineStr">
        <is>
          <t>I'd rate a human a 6 on this</t>
        </is>
      </c>
      <c r="B10" s="5" t="n">
        <v>6</v>
      </c>
      <c r="C10" s="5" t="inlineStr">
        <is>
          <t>rating</t>
        </is>
      </c>
    </row>
    <row r="11">
      <c r="A11" s="5" t="inlineStr">
        <is>
          <t>As an AI, I don't have personal opinions, but</t>
        </is>
      </c>
      <c r="B11" s="5" t="inlineStr"/>
      <c r="C11" s="5" t="inlineStr">
        <is>
          <t>truncated</t>
        </is>
      </c>
    </row>
    <row r="12">
      <c r="A12" s="5" t="inlineStr">
        <is>
          <t>I cannot assign a moral score to a person because</t>
        </is>
      </c>
      <c r="B12" s="5" t="inlineStr"/>
      <c r="C12" s="5" t="inlineStr">
        <is>
          <t>refusal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2026-09-26T11:52:40Z</dcterms:created>
  <dcterms:modified xsi:type="dcterms:W3CDTF">2026-09-26T11:52:40Z</dcterms:modified>
</cp:coreProperties>
</file>