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Questionnaire" sheetId="3" state="visible" r:id="rId3"/>
    <sheet xmlns:r="http://schemas.openxmlformats.org/officeDocument/2006/relationships" name="Process_Inventory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  <sz val="16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QuestionnaireTable" displayName="QuestionnaireTable" ref="A1:R149" headerRowCount="1">
  <autoFilter ref="A1:R149"/>
  <tableColumns count="18">
    <tableColumn id="1" name="ID"/>
    <tableColumn id="2" name="Section"/>
    <tableColumn id="3" name="Subprocess"/>
    <tableColumn id="4" name="Stage"/>
    <tableColumn id="5" name="Primary role"/>
    <tableColumn id="6" name="Level"/>
    <tableColumn id="7" name="Question"/>
    <tableColumn id="8" name="Follow-up prompts"/>
    <tableColumn id="9" name="Artifacts / evidence to request"/>
    <tableColumn id="10" name="Key data / fields involved"/>
    <tableColumn id="11" name="Systems / tools involved"/>
    <tableColumn id="12" name="Data sensitivity"/>
    <tableColumn id="13" name="Automation opportunity"/>
    <tableColumn id="14" name="Priority"/>
    <tableColumn id="15" name="Status"/>
    <tableColumn id="16" name="Answer / notes"/>
    <tableColumn id="17" name="Owner"/>
    <tableColumn id="18" name="Interview date"/>
  </tableColumns>
  <tableStyleInfo name="TableStyleMedium9" showRowStripes="1"/>
</table>
</file>

<file path=xl/tables/table2.xml><?xml version="1.0" encoding="utf-8"?>
<table xmlns="http://schemas.openxmlformats.org/spreadsheetml/2006/main" id="2" name="ProcessInventoryTable" displayName="ProcessInventoryTable" ref="A1:Q51" headerRowCount="1">
  <autoFilter ref="A1:Q51"/>
  <tableColumns count="17">
    <tableColumn id="1" name="Process name"/>
    <tableColumn id="2" name="Trigger / entry point"/>
    <tableColumn id="3" name="Start state"/>
    <tableColumn id="4" name="End state"/>
    <tableColumn id="5" name="Primary owner role"/>
    <tableColumn id="6" name="Roles involved"/>
    <tableColumn id="7" name="Systems involved"/>
    <tableColumn id="8" name="Step-by-step summary (high level)"/>
    <tableColumn id="9" name="Inputs"/>
    <tableColumn id="10" name="Outputs"/>
    <tableColumn id="11" name="Exceptions / edge cases"/>
    <tableColumn id="12" name="Frequency / volume"/>
    <tableColumn id="13" name="Timing / SLA"/>
    <tableColumn id="14" name="Pain points / rework"/>
    <tableColumn id="15" name="Artifacts to collect"/>
    <tableColumn id="16" name="Automation ideas"/>
    <tableColumn id="17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4" customWidth="1" min="5" max="5"/>
    <col width="18" customWidth="1" min="6" max="6"/>
    <col width="18" customWidth="1" min="7" max="7"/>
    <col width="35" customWidth="1" min="8" max="8"/>
  </cols>
  <sheetData>
    <row r="1">
      <c r="A1" s="1" t="inlineStr">
        <is>
          <t>Stages</t>
        </is>
      </c>
      <c r="B1" s="1" t="inlineStr">
        <is>
          <t>Levels</t>
        </is>
      </c>
      <c r="C1" s="1" t="inlineStr">
        <is>
          <t>Roles</t>
        </is>
      </c>
      <c r="D1" s="1" t="inlineStr">
        <is>
          <t>Data sensitivity</t>
        </is>
      </c>
      <c r="E1" s="1" t="inlineStr">
        <is>
          <t>Automation opportunity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Sections</t>
        </is>
      </c>
    </row>
    <row r="2">
      <c r="A2" s="2" t="inlineStr">
        <is>
          <t>Pre-visit</t>
        </is>
      </c>
      <c r="B2" s="2" t="inlineStr">
        <is>
          <t>Staff</t>
        </is>
      </c>
      <c r="C2" s="2" t="inlineStr">
        <is>
          <t>Front Desk</t>
        </is>
      </c>
      <c r="D2" s="2" t="inlineStr">
        <is>
          <t>Low</t>
        </is>
      </c>
      <c r="E2" s="2" t="inlineStr">
        <is>
          <t>No</t>
        </is>
      </c>
      <c r="F2" s="2" t="inlineStr">
        <is>
          <t>High</t>
        </is>
      </c>
      <c r="G2" s="2" t="inlineStr">
        <is>
          <t>Not asked</t>
        </is>
      </c>
      <c r="H2" t="inlineStr">
        <is>
          <t>Billing, coding &amp; revenue cycle</t>
        </is>
      </c>
    </row>
    <row r="3">
      <c r="A3" s="2" t="inlineStr">
        <is>
          <t>Visit</t>
        </is>
      </c>
      <c r="B3" s="2" t="inlineStr">
        <is>
          <t>Manager</t>
        </is>
      </c>
      <c r="C3" s="2" t="inlineStr">
        <is>
          <t>Scheduling</t>
        </is>
      </c>
      <c r="D3" s="2" t="inlineStr">
        <is>
          <t>Medium</t>
        </is>
      </c>
      <c r="E3" s="2" t="inlineStr">
        <is>
          <t>Maybe</t>
        </is>
      </c>
      <c r="F3" s="2" t="inlineStr">
        <is>
          <t>Med</t>
        </is>
      </c>
      <c r="G3" s="2" t="inlineStr">
        <is>
          <t>Asked</t>
        </is>
      </c>
      <c r="H3" t="inlineStr">
        <is>
          <t>Compliance, privacy &amp; consent handling</t>
        </is>
      </c>
    </row>
    <row r="4">
      <c r="A4" s="2" t="inlineStr">
        <is>
          <t>Post-visit</t>
        </is>
      </c>
      <c r="B4" s="2" t="inlineStr">
        <is>
          <t>Executive</t>
        </is>
      </c>
      <c r="C4" s="2" t="inlineStr">
        <is>
          <t>Front Desk / Scheduling</t>
        </is>
      </c>
      <c r="D4" s="2" t="inlineStr">
        <is>
          <t>High</t>
        </is>
      </c>
      <c r="E4" s="2" t="inlineStr">
        <is>
          <t>Yes</t>
        </is>
      </c>
      <c r="F4" s="2" t="inlineStr">
        <is>
          <t>Low</t>
        </is>
      </c>
      <c r="G4" s="2" t="inlineStr">
        <is>
          <t>Answered</t>
        </is>
      </c>
      <c r="H4" t="inlineStr">
        <is>
          <t>Documents, medical records &amp; information exchange</t>
        </is>
      </c>
    </row>
    <row r="5">
      <c r="A5" s="2" t="inlineStr">
        <is>
          <t>Supporting</t>
        </is>
      </c>
      <c r="B5" s="2" t="inlineStr">
        <is>
          <t>All</t>
        </is>
      </c>
      <c r="C5" s="2" t="inlineStr">
        <is>
          <t>Call Center</t>
        </is>
      </c>
      <c r="G5" s="2" t="inlineStr">
        <is>
          <t>Needs follow-up</t>
        </is>
      </c>
      <c r="H5" t="inlineStr">
        <is>
          <t>Encounter closure &amp; post-visit follow-up</t>
        </is>
      </c>
    </row>
    <row r="6">
      <c r="C6" s="2" t="inlineStr">
        <is>
          <t>Medical Assistant (MA)</t>
        </is>
      </c>
      <c r="G6" s="2" t="inlineStr">
        <is>
          <t>Parked</t>
        </is>
      </c>
      <c r="H6" t="inlineStr">
        <is>
          <t>Financial policies, payments &amp; collections</t>
        </is>
      </c>
    </row>
    <row r="7">
      <c r="C7" s="2" t="inlineStr">
        <is>
          <t>Nurse</t>
        </is>
      </c>
      <c r="H7" t="inlineStr">
        <is>
          <t>Labs, imaging &amp; diagnostics</t>
        </is>
      </c>
    </row>
    <row r="8">
      <c r="C8" s="2" t="inlineStr">
        <is>
          <t>Nurse Triage</t>
        </is>
      </c>
      <c r="H8" t="inlineStr">
        <is>
          <t>Patient access &amp; scheduling</t>
        </is>
      </c>
    </row>
    <row r="9">
      <c r="C9" s="2" t="inlineStr">
        <is>
          <t>Clinician (MD/DO/NP/PA)</t>
        </is>
      </c>
      <c r="H9" t="inlineStr">
        <is>
          <t>Patient communications (phone, portal, messaging)</t>
        </is>
      </c>
    </row>
    <row r="10">
      <c r="C10" s="2" t="inlineStr">
        <is>
          <t>Referral Coordinator</t>
        </is>
      </c>
      <c r="H10" t="inlineStr">
        <is>
          <t>Practice overview &amp; context</t>
        </is>
      </c>
    </row>
    <row r="11">
      <c r="C11" s="2" t="inlineStr">
        <is>
          <t>Authorization Coordinator</t>
        </is>
      </c>
      <c r="H11" t="inlineStr">
        <is>
          <t>Pre-visit planning &amp; reminders</t>
        </is>
      </c>
    </row>
    <row r="12">
      <c r="C12" s="2" t="inlineStr">
        <is>
          <t>Care Manager</t>
        </is>
      </c>
      <c r="H12" t="inlineStr">
        <is>
          <t>Process measurement &amp; improvement</t>
        </is>
      </c>
    </row>
    <row r="13">
      <c r="C13" s="2" t="inlineStr">
        <is>
          <t>Billing</t>
        </is>
      </c>
      <c r="H13" t="inlineStr">
        <is>
          <t>Referrals, authorizations &amp; care coordination</t>
        </is>
      </c>
    </row>
    <row r="14">
      <c r="C14" s="2" t="inlineStr">
        <is>
          <t>Coder</t>
        </is>
      </c>
      <c r="H14" t="inlineStr">
        <is>
          <t>Registration, eligibility &amp; insurance</t>
        </is>
      </c>
    </row>
    <row r="15">
      <c r="C15" s="2" t="inlineStr">
        <is>
          <t>Billing Manager</t>
        </is>
      </c>
      <c r="H15" t="inlineStr">
        <is>
          <t>Reporting, quality measures &amp; operations</t>
        </is>
      </c>
    </row>
    <row r="16">
      <c r="C16" s="2" t="inlineStr">
        <is>
          <t>Practice Manager</t>
        </is>
      </c>
      <c r="H16" t="inlineStr">
        <is>
          <t>Technology, access, security &amp; change management</t>
        </is>
      </c>
    </row>
    <row r="17">
      <c r="C17" s="2" t="inlineStr">
        <is>
          <t>Practice Owner / Executive</t>
        </is>
      </c>
      <c r="H17" t="inlineStr">
        <is>
          <t>Visit day operations (check-in → checkout)</t>
        </is>
      </c>
    </row>
    <row r="18">
      <c r="C18" s="2" t="inlineStr">
        <is>
          <t>Compliance / Privacy Officer</t>
        </is>
      </c>
    </row>
    <row r="19">
      <c r="C19" s="2" t="inlineStr">
        <is>
          <t>IT / Admin</t>
        </is>
      </c>
    </row>
    <row r="20">
      <c r="C20" s="2" t="inlineStr">
        <is>
          <t>IT / Vendor Manager</t>
        </is>
      </c>
    </row>
    <row r="21">
      <c r="C21" s="2" t="inlineStr">
        <is>
          <t>Medical Records</t>
        </is>
      </c>
    </row>
    <row r="22">
      <c r="C22" s="2" t="inlineStr">
        <is>
          <t>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20" customWidth="1" min="1" max="1"/>
    <col width="110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s="3" t="inlineStr">
        <is>
          <t>Medical Practice Process Discovery – Interview Questionnaire Template</t>
        </is>
      </c>
    </row>
    <row r="3">
      <c r="A3" s="4" t="inlineStr">
        <is>
          <t>How to use this workbook</t>
        </is>
      </c>
    </row>
    <row r="5">
      <c r="A5" s="5" t="inlineStr">
        <is>
          <t>1) Use the Questionnaire sheet during interviews. Filter by Section, Stage, and Role to tailor questions to each interviewee.</t>
        </is>
      </c>
    </row>
    <row r="6">
      <c r="A6" s="5" t="inlineStr">
        <is>
          <t>2) Capture answers in the 'Answer / notes' column. Update Status as you go.</t>
        </is>
      </c>
    </row>
    <row r="7">
      <c r="A7" s="5" t="inlineStr">
        <is>
          <t>3) Use 'Artifacts / evidence to request' to collect examples (de-identified screenshots/forms/reports).</t>
        </is>
      </c>
    </row>
    <row r="8">
      <c r="A8" s="5" t="inlineStr">
        <is>
          <t>4) Use Process_Inventory to map each workflow end-to-end (trigger → steps → outputs → exceptions).</t>
        </is>
      </c>
    </row>
    <row r="9">
      <c r="A9" s="5" t="inlineStr">
        <is>
          <t>5) Use Dashboard as a starting point for a PivotTable-based progress view.</t>
        </is>
      </c>
    </row>
    <row r="10">
      <c r="A10" s="5" t="inlineStr"/>
    </row>
    <row r="11">
      <c r="A11" s="5" t="inlineStr">
        <is>
          <t>Tip: Ask people to 'show you how they do it today' and note handoffs, delays, rework, and exceptions.</t>
        </is>
      </c>
    </row>
    <row r="14">
      <c r="A14" s="4" t="inlineStr">
        <is>
          <t>Key definitions</t>
        </is>
      </c>
    </row>
    <row r="16">
      <c r="A16" s="6" t="inlineStr">
        <is>
          <t>Stage</t>
        </is>
      </c>
      <c r="B16" s="5" t="inlineStr">
        <is>
          <t>Where it happens in the lifecycle (Pre-visit / Visit / Post-visit / Supporting).</t>
        </is>
      </c>
    </row>
    <row r="17">
      <c r="A17" s="6" t="inlineStr">
        <is>
          <t>Data sensitivity</t>
        </is>
      </c>
      <c r="B17" s="5" t="inlineStr">
        <is>
          <t>Rough indicator of PHI/financial sensitivity. Use High for insurance/payment/clinical content.</t>
        </is>
      </c>
    </row>
    <row r="18">
      <c r="A18" s="6" t="inlineStr">
        <is>
          <t>Automation opportunity</t>
        </is>
      </c>
      <c r="B18" s="5" t="inlineStr">
        <is>
          <t>Your judgement after hearing the workflow (Yes/Maybe/No).</t>
        </is>
      </c>
    </row>
    <row r="19">
      <c r="A19" s="6" t="inlineStr">
        <is>
          <t>Priority</t>
        </is>
      </c>
      <c r="B19" s="5" t="inlineStr">
        <is>
          <t>How important it is to capture this for your discovery goals (High/Med/Low).</t>
        </is>
      </c>
    </row>
  </sheetData>
  <mergeCells count="3">
    <mergeCell ref="A3:H3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2" customWidth="1" min="4" max="4"/>
    <col width="24" customWidth="1" min="5" max="5"/>
    <col width="10" customWidth="1" min="6" max="6"/>
    <col width="60" customWidth="1" min="7" max="7"/>
    <col width="46" customWidth="1" min="8" max="8"/>
    <col width="36" customWidth="1" min="9" max="9"/>
    <col width="34" customWidth="1" min="10" max="10"/>
    <col width="34" customWidth="1" min="11" max="11"/>
    <col width="14" customWidth="1" min="12" max="12"/>
    <col width="18" customWidth="1" min="13" max="13"/>
    <col width="10" customWidth="1" min="14" max="14"/>
    <col width="14" customWidth="1" min="15" max="15"/>
    <col width="42" customWidth="1" min="16" max="16"/>
    <col width="16" customWidth="1" min="17" max="17"/>
    <col width="14" customWidth="1" min="18" max="18"/>
  </cols>
  <sheetData>
    <row r="1" ht="30" customHeight="1">
      <c r="A1" s="7" t="inlineStr">
        <is>
          <t>ID</t>
        </is>
      </c>
      <c r="B1" s="7" t="inlineStr">
        <is>
          <t>Section</t>
        </is>
      </c>
      <c r="C1" s="7" t="inlineStr">
        <is>
          <t>Subprocess</t>
        </is>
      </c>
      <c r="D1" s="7" t="inlineStr">
        <is>
          <t>Stage</t>
        </is>
      </c>
      <c r="E1" s="7" t="inlineStr">
        <is>
          <t>Primary role</t>
        </is>
      </c>
      <c r="F1" s="7" t="inlineStr">
        <is>
          <t>Level</t>
        </is>
      </c>
      <c r="G1" s="7" t="inlineStr">
        <is>
          <t>Question</t>
        </is>
      </c>
      <c r="H1" s="7" t="inlineStr">
        <is>
          <t>Follow-up prompts</t>
        </is>
      </c>
      <c r="I1" s="7" t="inlineStr">
        <is>
          <t>Artifacts / evidence to request</t>
        </is>
      </c>
      <c r="J1" s="7" t="inlineStr">
        <is>
          <t>Key data / fields involved</t>
        </is>
      </c>
      <c r="K1" s="7" t="inlineStr">
        <is>
          <t>Systems / tools involved</t>
        </is>
      </c>
      <c r="L1" s="7" t="inlineStr">
        <is>
          <t>Data sensitivity</t>
        </is>
      </c>
      <c r="M1" s="7" t="inlineStr">
        <is>
          <t>Automation opportunity</t>
        </is>
      </c>
      <c r="N1" s="7" t="inlineStr">
        <is>
          <t>Priority</t>
        </is>
      </c>
      <c r="O1" s="7" t="inlineStr">
        <is>
          <t>Status</t>
        </is>
      </c>
      <c r="P1" s="7" t="inlineStr">
        <is>
          <t>Answer / notes</t>
        </is>
      </c>
      <c r="Q1" s="7" t="inlineStr">
        <is>
          <t>Owner</t>
        </is>
      </c>
      <c r="R1" s="7" t="inlineStr">
        <is>
          <t>Interview date</t>
        </is>
      </c>
    </row>
    <row r="2" ht="54" customHeight="1">
      <c r="A2" s="8" t="inlineStr">
        <is>
          <t>Q001</t>
        </is>
      </c>
      <c r="B2" s="8" t="inlineStr">
        <is>
          <t>Practice overview &amp; context</t>
        </is>
      </c>
      <c r="C2" s="8" t="inlineStr">
        <is>
          <t>Practice profile</t>
        </is>
      </c>
      <c r="D2" s="8" t="inlineStr">
        <is>
          <t>Supporting</t>
        </is>
      </c>
      <c r="E2" s="8" t="inlineStr">
        <is>
          <t>Practice Manager</t>
        </is>
      </c>
      <c r="F2" s="8" t="inlineStr">
        <is>
          <t>Manager</t>
        </is>
      </c>
      <c r="G2" s="8" t="inlineStr">
        <is>
          <t>Can you describe the practice (specialty, locations, providers, hours) and the patient population you serve?</t>
        </is>
      </c>
      <c r="H2" s="8" t="inlineStr">
        <is>
          <t>Any seasonal peaks? Any services that drive most visits?</t>
        </is>
      </c>
      <c r="I2" s="8" t="inlineStr">
        <is>
          <t>Org chart (if available); location list; provider schedule template</t>
        </is>
      </c>
      <c r="J2" s="8" t="inlineStr">
        <is>
          <t>Specialty; provider list; location list; operating hours</t>
        </is>
      </c>
      <c r="K2" s="8" t="inlineStr">
        <is>
          <t>EHR; Practice Management (PM); HR scheduling tool</t>
        </is>
      </c>
      <c r="L2" s="8" t="inlineStr">
        <is>
          <t>Low</t>
        </is>
      </c>
      <c r="M2" s="8" t="inlineStr">
        <is>
          <t>No</t>
        </is>
      </c>
      <c r="N2" s="8" t="inlineStr">
        <is>
          <t>High</t>
        </is>
      </c>
      <c r="O2" s="8" t="inlineStr">
        <is>
          <t>Not asked</t>
        </is>
      </c>
      <c r="P2" s="8" t="inlineStr"/>
      <c r="Q2" s="8" t="inlineStr"/>
      <c r="R2" s="8" t="inlineStr"/>
    </row>
    <row r="3" ht="54" customHeight="1">
      <c r="A3" s="8" t="inlineStr">
        <is>
          <t>Q002</t>
        </is>
      </c>
      <c r="B3" s="8" t="inlineStr">
        <is>
          <t>Practice overview &amp; context</t>
        </is>
      </c>
      <c r="C3" s="8" t="inlineStr">
        <is>
          <t>Success criteria</t>
        </is>
      </c>
      <c r="D3" s="8" t="inlineStr">
        <is>
          <t>Supporting</t>
        </is>
      </c>
      <c r="E3" s="8" t="inlineStr">
        <is>
          <t>Practice Owner / Executive</t>
        </is>
      </c>
      <c r="F3" s="8" t="inlineStr">
        <is>
          <t>Executive</t>
        </is>
      </c>
      <c r="G3" s="8" t="inlineStr">
        <is>
          <t>What are the top 3 outcomes you want this project to improve (e.g., fewer phone calls, faster claims, better patient experience)?</t>
        </is>
      </c>
      <c r="H3" s="8" t="inlineStr">
        <is>
          <t>How will you measure success in 3 months and 12 months?</t>
        </is>
      </c>
      <c r="I3" s="8" t="inlineStr">
        <is>
          <t>Current KPI report examples; patient satisfaction measures</t>
        </is>
      </c>
      <c r="J3" s="8" t="inlineStr">
        <is>
          <t>KPIs; baseline metrics</t>
        </is>
      </c>
      <c r="K3" s="8" t="inlineStr">
        <is>
          <t>Reports module; BI tool; spreadsheets</t>
        </is>
      </c>
      <c r="L3" s="8" t="inlineStr">
        <is>
          <t>Low</t>
        </is>
      </c>
      <c r="M3" s="8" t="inlineStr">
        <is>
          <t>No</t>
        </is>
      </c>
      <c r="N3" s="8" t="inlineStr">
        <is>
          <t>High</t>
        </is>
      </c>
      <c r="O3" s="8" t="inlineStr">
        <is>
          <t>Not asked</t>
        </is>
      </c>
      <c r="P3" s="8" t="inlineStr"/>
      <c r="Q3" s="8" t="inlineStr"/>
      <c r="R3" s="8" t="inlineStr"/>
    </row>
    <row r="4" ht="54" customHeight="1">
      <c r="A4" s="8" t="inlineStr">
        <is>
          <t>Q003</t>
        </is>
      </c>
      <c r="B4" s="8" t="inlineStr">
        <is>
          <t>Practice overview &amp; context</t>
        </is>
      </c>
      <c r="C4" s="8" t="inlineStr">
        <is>
          <t>Constraints</t>
        </is>
      </c>
      <c r="D4" s="8" t="inlineStr">
        <is>
          <t>Supporting</t>
        </is>
      </c>
      <c r="E4" s="8" t="inlineStr">
        <is>
          <t>Compliance / Privacy Officer</t>
        </is>
      </c>
      <c r="F4" s="8" t="inlineStr">
        <is>
          <t>Manager</t>
        </is>
      </c>
      <c r="G4" s="8" t="inlineStr">
        <is>
          <t>What rules or constraints must we follow (HIPAA, payer requirements, state rules, internal policies)?</t>
        </is>
      </c>
      <c r="H4" s="8" t="inlineStr">
        <is>
          <t>Anything you absolutely will not change? Any past audit findings?</t>
        </is>
      </c>
      <c r="I4" s="8" t="inlineStr">
        <is>
          <t>Policies (HIPAA/privacy); SOPs; audit checklist</t>
        </is>
      </c>
      <c r="J4" s="8" t="inlineStr">
        <is>
          <t>Policy requirements; retention rules</t>
        </is>
      </c>
      <c r="K4" s="8" t="inlineStr">
        <is>
          <t>Policy repository; training system</t>
        </is>
      </c>
      <c r="L4" s="8" t="inlineStr">
        <is>
          <t>Medium</t>
        </is>
      </c>
      <c r="M4" s="8" t="inlineStr">
        <is>
          <t>No</t>
        </is>
      </c>
      <c r="N4" s="8" t="inlineStr">
        <is>
          <t>High</t>
        </is>
      </c>
      <c r="O4" s="8" t="inlineStr">
        <is>
          <t>Not asked</t>
        </is>
      </c>
      <c r="P4" s="8" t="inlineStr"/>
      <c r="Q4" s="8" t="inlineStr"/>
      <c r="R4" s="8" t="inlineStr"/>
    </row>
    <row r="5" ht="54" customHeight="1">
      <c r="A5" s="8" t="inlineStr">
        <is>
          <t>Q004</t>
        </is>
      </c>
      <c r="B5" s="8" t="inlineStr">
        <is>
          <t>Practice overview &amp; context</t>
        </is>
      </c>
      <c r="C5" s="8" t="inlineStr">
        <is>
          <t>Stakeholders</t>
        </is>
      </c>
      <c r="D5" s="8" t="inlineStr">
        <is>
          <t>Supporting</t>
        </is>
      </c>
      <c r="E5" s="8" t="inlineStr">
        <is>
          <t>Practice Manager</t>
        </is>
      </c>
      <c r="F5" s="8" t="inlineStr">
        <is>
          <t>Manager</t>
        </is>
      </c>
      <c r="G5" s="8" t="inlineStr">
        <is>
          <t>Who needs to be involved or approve changes to workflows and systems?</t>
        </is>
      </c>
      <c r="H5" s="8" t="inlineStr">
        <is>
          <t>Who is the daily owner for each major process (scheduling, billing, referrals)?</t>
        </is>
      </c>
      <c r="I5" s="8" t="inlineStr">
        <is>
          <t>RACI or role list (if available)</t>
        </is>
      </c>
      <c r="J5" s="8" t="inlineStr">
        <is>
          <t>Roles &amp; responsibilities</t>
        </is>
      </c>
      <c r="K5" s="8" t="inlineStr">
        <is>
          <t>N/A</t>
        </is>
      </c>
      <c r="L5" s="8" t="inlineStr">
        <is>
          <t>Low</t>
        </is>
      </c>
      <c r="M5" s="8" t="inlineStr">
        <is>
          <t>No</t>
        </is>
      </c>
      <c r="N5" s="8" t="inlineStr">
        <is>
          <t>High</t>
        </is>
      </c>
      <c r="O5" s="8" t="inlineStr">
        <is>
          <t>Not asked</t>
        </is>
      </c>
      <c r="P5" s="8" t="inlineStr"/>
      <c r="Q5" s="8" t="inlineStr"/>
      <c r="R5" s="8" t="inlineStr"/>
    </row>
    <row r="6" ht="54" customHeight="1">
      <c r="A6" s="8" t="inlineStr">
        <is>
          <t>Q005</t>
        </is>
      </c>
      <c r="B6" s="8" t="inlineStr">
        <is>
          <t>Practice overview &amp; context</t>
        </is>
      </c>
      <c r="C6" s="8" t="inlineStr">
        <is>
          <t>Pain points</t>
        </is>
      </c>
      <c r="D6" s="8" t="inlineStr">
        <is>
          <t>Supporting</t>
        </is>
      </c>
      <c r="E6" s="8" t="inlineStr">
        <is>
          <t>Any</t>
        </is>
      </c>
      <c r="F6" s="8" t="inlineStr">
        <is>
          <t>All</t>
        </is>
      </c>
      <c r="G6" s="8" t="inlineStr">
        <is>
          <t>What are the biggest pain points in day-to-day admin work?</t>
        </is>
      </c>
      <c r="H6" s="8" t="inlineStr">
        <is>
          <t>Where do delays, errors, or rework happen most? What causes the most patient complaints?</t>
        </is>
      </c>
      <c r="I6" s="8" t="inlineStr">
        <is>
          <t>Examples of recent issues; call logs; denial examples</t>
        </is>
      </c>
      <c r="J6" s="8" t="inlineStr">
        <is>
          <t>Issue categories; volumes</t>
        </is>
      </c>
      <c r="K6" s="8" t="inlineStr">
        <is>
          <t>Phone system; ticketing; EHR/PM</t>
        </is>
      </c>
      <c r="L6" s="8" t="inlineStr">
        <is>
          <t>Low</t>
        </is>
      </c>
      <c r="M6" s="8" t="inlineStr">
        <is>
          <t>Maybe</t>
        </is>
      </c>
      <c r="N6" s="8" t="inlineStr">
        <is>
          <t>High</t>
        </is>
      </c>
      <c r="O6" s="8" t="inlineStr">
        <is>
          <t>Not asked</t>
        </is>
      </c>
      <c r="P6" s="8" t="inlineStr"/>
      <c r="Q6" s="8" t="inlineStr"/>
      <c r="R6" s="8" t="inlineStr"/>
    </row>
    <row r="7" ht="54" customHeight="1">
      <c r="A7" s="8" t="inlineStr">
        <is>
          <t>Q006</t>
        </is>
      </c>
      <c r="B7" s="8" t="inlineStr">
        <is>
          <t>Practice overview &amp; context</t>
        </is>
      </c>
      <c r="C7" s="8" t="inlineStr">
        <is>
          <t>Workarounds</t>
        </is>
      </c>
      <c r="D7" s="8" t="inlineStr">
        <is>
          <t>Supporting</t>
        </is>
      </c>
      <c r="E7" s="8" t="inlineStr">
        <is>
          <t>Any</t>
        </is>
      </c>
      <c r="F7" s="8" t="inlineStr">
        <is>
          <t>All</t>
        </is>
      </c>
      <c r="G7" s="8" t="inlineStr">
        <is>
          <t>Where do people use workarounds (spreadsheets, sticky notes, personal email, texting) to get work done?</t>
        </is>
      </c>
      <c r="H7" s="8" t="inlineStr">
        <is>
          <t>Why is the workaround needed? What risks does it create?</t>
        </is>
      </c>
      <c r="I7" s="8" t="inlineStr">
        <is>
          <t>Sample tracker sheets (de-identified); template screenshots</t>
        </is>
      </c>
      <c r="J7" s="8" t="inlineStr">
        <is>
          <t>Tracker fields</t>
        </is>
      </c>
      <c r="K7" s="8" t="inlineStr">
        <is>
          <t>Excel/Google Sheets; email; text; fax</t>
        </is>
      </c>
      <c r="L7" s="8" t="inlineStr">
        <is>
          <t>Medium</t>
        </is>
      </c>
      <c r="M7" s="8" t="inlineStr">
        <is>
          <t>Maybe</t>
        </is>
      </c>
      <c r="N7" s="8" t="inlineStr">
        <is>
          <t>High</t>
        </is>
      </c>
      <c r="O7" s="8" t="inlineStr">
        <is>
          <t>Not asked</t>
        </is>
      </c>
      <c r="P7" s="8" t="inlineStr"/>
      <c r="Q7" s="8" t="inlineStr"/>
      <c r="R7" s="8" t="inlineStr"/>
    </row>
    <row r="8" ht="54" customHeight="1">
      <c r="A8" s="8" t="inlineStr">
        <is>
          <t>Q007</t>
        </is>
      </c>
      <c r="B8" s="8" t="inlineStr">
        <is>
          <t>Practice overview &amp; context</t>
        </is>
      </c>
      <c r="C8" s="8" t="inlineStr">
        <is>
          <t>Process ownership</t>
        </is>
      </c>
      <c r="D8" s="8" t="inlineStr">
        <is>
          <t>Supporting</t>
        </is>
      </c>
      <c r="E8" s="8" t="inlineStr">
        <is>
          <t>Practice Manager</t>
        </is>
      </c>
      <c r="F8" s="8" t="inlineStr">
        <is>
          <t>Manager</t>
        </is>
      </c>
      <c r="G8" s="8" t="inlineStr">
        <is>
          <t>For each major admin process, who owns it and who are the backup owners?</t>
        </is>
      </c>
      <c r="H8" s="8" t="inlineStr">
        <is>
          <t>Where is knowledge tribal (only one person knows how to do it)?</t>
        </is>
      </c>
      <c r="I8" s="8" t="inlineStr">
        <is>
          <t>Coverage plan (if any)</t>
        </is>
      </c>
      <c r="J8" s="8" t="inlineStr">
        <is>
          <t>Owners; backups; coverage rules</t>
        </is>
      </c>
      <c r="K8" s="8" t="inlineStr">
        <is>
          <t>N/A</t>
        </is>
      </c>
      <c r="L8" s="8" t="inlineStr">
        <is>
          <t>Low</t>
        </is>
      </c>
      <c r="M8" s="8" t="inlineStr">
        <is>
          <t>Maybe</t>
        </is>
      </c>
      <c r="N8" s="8" t="inlineStr">
        <is>
          <t>High</t>
        </is>
      </c>
      <c r="O8" s="8" t="inlineStr">
        <is>
          <t>Not asked</t>
        </is>
      </c>
      <c r="P8" s="8" t="inlineStr"/>
      <c r="Q8" s="8" t="inlineStr"/>
      <c r="R8" s="8" t="inlineStr"/>
    </row>
    <row r="9" ht="54" customHeight="1">
      <c r="A9" s="8" t="inlineStr">
        <is>
          <t>Q008</t>
        </is>
      </c>
      <c r="B9" s="8" t="inlineStr">
        <is>
          <t>Practice overview &amp; context</t>
        </is>
      </c>
      <c r="C9" s="8" t="inlineStr">
        <is>
          <t>Peak times</t>
        </is>
      </c>
      <c r="D9" s="8" t="inlineStr">
        <is>
          <t>Supporting</t>
        </is>
      </c>
      <c r="E9" s="8" t="inlineStr">
        <is>
          <t>Front Desk / Billing</t>
        </is>
      </c>
      <c r="F9" s="8" t="inlineStr">
        <is>
          <t>Staff</t>
        </is>
      </c>
      <c r="G9" s="8" t="inlineStr">
        <is>
          <t>What are the busiest times of day/week/month, and which processes get overloaded then?</t>
        </is>
      </c>
      <c r="H9" s="8" t="inlineStr">
        <is>
          <t>What breaks first when you’re short-staffed?</t>
        </is>
      </c>
      <c r="I9" s="8" t="inlineStr">
        <is>
          <t>Staffing schedule; volume reports</t>
        </is>
      </c>
      <c r="J9" s="8" t="inlineStr">
        <is>
          <t>Call volume; visit volume; claim volume</t>
        </is>
      </c>
      <c r="K9" s="8" t="inlineStr">
        <is>
          <t>Phone system; EHR/PM</t>
        </is>
      </c>
      <c r="L9" s="8" t="inlineStr">
        <is>
          <t>Low</t>
        </is>
      </c>
      <c r="M9" s="8" t="inlineStr">
        <is>
          <t>Maybe</t>
        </is>
      </c>
      <c r="N9" s="8" t="inlineStr">
        <is>
          <t>Med</t>
        </is>
      </c>
      <c r="O9" s="8" t="inlineStr">
        <is>
          <t>Not asked</t>
        </is>
      </c>
      <c r="P9" s="8" t="inlineStr"/>
      <c r="Q9" s="8" t="inlineStr"/>
      <c r="R9" s="8" t="inlineStr"/>
    </row>
    <row r="10" ht="54" customHeight="1">
      <c r="A10" s="8" t="inlineStr">
        <is>
          <t>Q009</t>
        </is>
      </c>
      <c r="B10" s="8" t="inlineStr">
        <is>
          <t>Patient access &amp; scheduling</t>
        </is>
      </c>
      <c r="C10" s="8" t="inlineStr">
        <is>
          <t>How patients request appointments</t>
        </is>
      </c>
      <c r="D10" s="8" t="inlineStr">
        <is>
          <t>Pre-visit</t>
        </is>
      </c>
      <c r="E10" s="8" t="inlineStr">
        <is>
          <t>Front Desk / Scheduling</t>
        </is>
      </c>
      <c r="F10" s="8" t="inlineStr">
        <is>
          <t>Staff</t>
        </is>
      </c>
      <c r="G10" s="8" t="inlineStr">
        <is>
          <t>How do patients request appointments today (phone, portal, text, walk-in, referral)?</t>
        </is>
      </c>
      <c r="H10" s="8" t="inlineStr">
        <is>
          <t>What percentage is each channel? Which channels create the most work?</t>
        </is>
      </c>
      <c r="I10" s="8" t="inlineStr">
        <is>
          <t>Phone tree; portal appointment request screen; scripts</t>
        </is>
      </c>
      <c r="J10" s="8" t="inlineStr">
        <is>
          <t>Request channel; reason for visit</t>
        </is>
      </c>
      <c r="K10" s="8" t="inlineStr">
        <is>
          <t>Phone system; patient portal; EHR/PM scheduling</t>
        </is>
      </c>
      <c r="L10" s="8" t="inlineStr">
        <is>
          <t>Low</t>
        </is>
      </c>
      <c r="M10" s="8" t="inlineStr">
        <is>
          <t>Maybe</t>
        </is>
      </c>
      <c r="N10" s="8" t="inlineStr">
        <is>
          <t>High</t>
        </is>
      </c>
      <c r="O10" s="8" t="inlineStr">
        <is>
          <t>Not asked</t>
        </is>
      </c>
      <c r="P10" s="8" t="inlineStr"/>
      <c r="Q10" s="8" t="inlineStr"/>
      <c r="R10" s="8" t="inlineStr"/>
    </row>
    <row r="11" ht="54" customHeight="1">
      <c r="A11" s="8" t="inlineStr">
        <is>
          <t>Q010</t>
        </is>
      </c>
      <c r="B11" s="8" t="inlineStr">
        <is>
          <t>Patient access &amp; scheduling</t>
        </is>
      </c>
      <c r="C11" s="8" t="inlineStr">
        <is>
          <t>New patient vs established</t>
        </is>
      </c>
      <c r="D11" s="8" t="inlineStr">
        <is>
          <t>Pre-visit</t>
        </is>
      </c>
      <c r="E11" s="8" t="inlineStr">
        <is>
          <t>Front Desk / Scheduling</t>
        </is>
      </c>
      <c r="F11" s="8" t="inlineStr">
        <is>
          <t>Staff</t>
        </is>
      </c>
      <c r="G11" s="8" t="inlineStr">
        <is>
          <t>How is scheduling different for new patients vs established patients?</t>
        </is>
      </c>
      <c r="H11" s="8" t="inlineStr">
        <is>
          <t>Do you require paperwork or insurance before confirming? Any waitlist process?</t>
        </is>
      </c>
      <c r="I11" s="8" t="inlineStr">
        <is>
          <t>New patient intake checklist; waitlist log</t>
        </is>
      </c>
      <c r="J11" s="8" t="inlineStr">
        <is>
          <t>Patient type; eligibility status; required forms</t>
        </is>
      </c>
      <c r="K11" s="8" t="inlineStr">
        <is>
          <t>EHR/PM; portal; fax/email</t>
        </is>
      </c>
      <c r="L11" s="8" t="inlineStr">
        <is>
          <t>Medium</t>
        </is>
      </c>
      <c r="M11" s="8" t="inlineStr">
        <is>
          <t>Maybe</t>
        </is>
      </c>
      <c r="N11" s="8" t="inlineStr">
        <is>
          <t>High</t>
        </is>
      </c>
      <c r="O11" s="8" t="inlineStr">
        <is>
          <t>Not asked</t>
        </is>
      </c>
      <c r="P11" s="8" t="inlineStr"/>
      <c r="Q11" s="8" t="inlineStr"/>
      <c r="R11" s="8" t="inlineStr"/>
    </row>
    <row r="12" ht="54" customHeight="1">
      <c r="A12" s="8" t="inlineStr">
        <is>
          <t>Q011</t>
        </is>
      </c>
      <c r="B12" s="8" t="inlineStr">
        <is>
          <t>Patient access &amp; scheduling</t>
        </is>
      </c>
      <c r="C12" s="8" t="inlineStr">
        <is>
          <t>Appointment types</t>
        </is>
      </c>
      <c r="D12" s="8" t="inlineStr">
        <is>
          <t>Pre-visit</t>
        </is>
      </c>
      <c r="E12" s="8" t="inlineStr">
        <is>
          <t>Front Desk / Scheduling</t>
        </is>
      </c>
      <c r="F12" s="8" t="inlineStr">
        <is>
          <t>Staff</t>
        </is>
      </c>
      <c r="G12" s="8" t="inlineStr">
        <is>
          <t>How do you decide which appointment type/slot to book (visit length, provider, location)?</t>
        </is>
      </c>
      <c r="H12" s="8" t="inlineStr">
        <is>
          <t>What happens when the correct type isn’t obvious? Who decides?</t>
        </is>
      </c>
      <c r="I12" s="8" t="inlineStr">
        <is>
          <t>Appointment type list; scheduling rules cheat sheet</t>
        </is>
      </c>
      <c r="J12" s="8" t="inlineStr">
        <is>
          <t>Visit type; duration; provider; reason codes</t>
        </is>
      </c>
      <c r="K12" s="8" t="inlineStr">
        <is>
          <t>EHR/PM scheduling</t>
        </is>
      </c>
      <c r="L12" s="8" t="inlineStr">
        <is>
          <t>Low</t>
        </is>
      </c>
      <c r="M12" s="8" t="inlineStr">
        <is>
          <t>Maybe</t>
        </is>
      </c>
      <c r="N12" s="8" t="inlineStr">
        <is>
          <t>High</t>
        </is>
      </c>
      <c r="O12" s="8" t="inlineStr">
        <is>
          <t>Not asked</t>
        </is>
      </c>
      <c r="P12" s="8" t="inlineStr"/>
      <c r="Q12" s="8" t="inlineStr"/>
      <c r="R12" s="8" t="inlineStr"/>
    </row>
    <row r="13" ht="54" customHeight="1">
      <c r="A13" s="8" t="inlineStr">
        <is>
          <t>Q012</t>
        </is>
      </c>
      <c r="B13" s="8" t="inlineStr">
        <is>
          <t>Patient access &amp; scheduling</t>
        </is>
      </c>
      <c r="C13" s="8" t="inlineStr">
        <is>
          <t>Authorization/precert at scheduling</t>
        </is>
      </c>
      <c r="D13" s="8" t="inlineStr">
        <is>
          <t>Pre-visit</t>
        </is>
      </c>
      <c r="E13" s="8" t="inlineStr">
        <is>
          <t>Referral / Authorization Coordinator</t>
        </is>
      </c>
      <c r="F13" s="8" t="inlineStr">
        <is>
          <t>Staff</t>
        </is>
      </c>
      <c r="G13" s="8" t="inlineStr">
        <is>
          <t>At what point do you check whether prior authorization or referrals are needed?</t>
        </is>
      </c>
      <c r="H13" s="8" t="inlineStr">
        <is>
          <t>How do you know when it’s required? What happens if it’s missing on day of visit?</t>
        </is>
      </c>
      <c r="I13" s="8" t="inlineStr">
        <is>
          <t>Auth checklist; payer rules reference</t>
        </is>
      </c>
      <c r="J13" s="8" t="inlineStr">
        <is>
          <t>Payer; plan; service; auth status</t>
        </is>
      </c>
      <c r="K13" s="8" t="inlineStr">
        <is>
          <t>PM; payer portals; clearinghouse tools; spreadsheets</t>
        </is>
      </c>
      <c r="L13" s="8" t="inlineStr">
        <is>
          <t>Medium</t>
        </is>
      </c>
      <c r="M13" s="8" t="inlineStr">
        <is>
          <t>Maybe</t>
        </is>
      </c>
      <c r="N13" s="8" t="inlineStr">
        <is>
          <t>High</t>
        </is>
      </c>
      <c r="O13" s="8" t="inlineStr">
        <is>
          <t>Not asked</t>
        </is>
      </c>
      <c r="P13" s="8" t="inlineStr"/>
      <c r="Q13" s="8" t="inlineStr"/>
      <c r="R13" s="8" t="inlineStr"/>
    </row>
    <row r="14" ht="54" customHeight="1">
      <c r="A14" s="8" t="inlineStr">
        <is>
          <t>Q013</t>
        </is>
      </c>
      <c r="B14" s="8" t="inlineStr">
        <is>
          <t>Patient access &amp; scheduling</t>
        </is>
      </c>
      <c r="C14" s="8" t="inlineStr">
        <is>
          <t>Scheduling rules &amp; templates</t>
        </is>
      </c>
      <c r="D14" s="8" t="inlineStr">
        <is>
          <t>Pre-visit</t>
        </is>
      </c>
      <c r="E14" s="8" t="inlineStr">
        <is>
          <t>Practice Manager</t>
        </is>
      </c>
      <c r="F14" s="8" t="inlineStr">
        <is>
          <t>Manager</t>
        </is>
      </c>
      <c r="G14" s="8" t="inlineStr">
        <is>
          <t>What scheduling rules/templates do you use (provider templates, blocked slots, double-booking rules)?</t>
        </is>
      </c>
      <c r="H14" s="8" t="inlineStr">
        <is>
          <t>How often do templates change? Who can edit them? What’s the approval process?</t>
        </is>
      </c>
      <c r="I14" s="8" t="inlineStr">
        <is>
          <t>Schedule templates; policies on overbooking</t>
        </is>
      </c>
      <c r="J14" s="8" t="inlineStr">
        <is>
          <t>Template parameters; block reasons</t>
        </is>
      </c>
      <c r="K14" s="8" t="inlineStr">
        <is>
          <t>EHR/PM scheduling</t>
        </is>
      </c>
      <c r="L14" s="8" t="inlineStr">
        <is>
          <t>Low</t>
        </is>
      </c>
      <c r="M14" s="8" t="inlineStr">
        <is>
          <t>Maybe</t>
        </is>
      </c>
      <c r="N14" s="8" t="inlineStr">
        <is>
          <t>High</t>
        </is>
      </c>
      <c r="O14" s="8" t="inlineStr">
        <is>
          <t>Not asked</t>
        </is>
      </c>
      <c r="P14" s="8" t="inlineStr"/>
      <c r="Q14" s="8" t="inlineStr"/>
      <c r="R14" s="8" t="inlineStr"/>
    </row>
    <row r="15" ht="54" customHeight="1">
      <c r="A15" s="8" t="inlineStr">
        <is>
          <t>Q014</t>
        </is>
      </c>
      <c r="B15" s="8" t="inlineStr">
        <is>
          <t>Patient access &amp; scheduling</t>
        </is>
      </c>
      <c r="C15" s="8" t="inlineStr">
        <is>
          <t>Reschedule/cancel/no-show</t>
        </is>
      </c>
      <c r="D15" s="8" t="inlineStr">
        <is>
          <t>Pre-visit</t>
        </is>
      </c>
      <c r="E15" s="8" t="inlineStr">
        <is>
          <t>Front Desk / Scheduling</t>
        </is>
      </c>
      <c r="F15" s="8" t="inlineStr">
        <is>
          <t>Staff</t>
        </is>
      </c>
      <c r="G15" s="8" t="inlineStr">
        <is>
          <t>Walk me through reschedules, cancellations, and no-shows end to end.</t>
        </is>
      </c>
      <c r="H15" s="8" t="inlineStr">
        <is>
          <t>How do you notify the patient? Do you charge fees? How do you fill open slots?</t>
        </is>
      </c>
      <c r="I15" s="8" t="inlineStr">
        <is>
          <t>No-show policy; reminder settings; waitlist process</t>
        </is>
      </c>
      <c r="J15" s="8" t="inlineStr">
        <is>
          <t>Cancel reason; no-show flag; fee</t>
        </is>
      </c>
      <c r="K15" s="8" t="inlineStr">
        <is>
          <t>EHR/PM; texting/reminder tool</t>
        </is>
      </c>
      <c r="L15" s="8" t="inlineStr">
        <is>
          <t>Low</t>
        </is>
      </c>
      <c r="M15" s="8" t="inlineStr">
        <is>
          <t>Maybe</t>
        </is>
      </c>
      <c r="N15" s="8" t="inlineStr">
        <is>
          <t>High</t>
        </is>
      </c>
      <c r="O15" s="8" t="inlineStr">
        <is>
          <t>Not asked</t>
        </is>
      </c>
      <c r="P15" s="8" t="inlineStr"/>
      <c r="Q15" s="8" t="inlineStr"/>
      <c r="R15" s="8" t="inlineStr"/>
    </row>
    <row r="16" ht="54" customHeight="1">
      <c r="A16" s="8" t="inlineStr">
        <is>
          <t>Q015</t>
        </is>
      </c>
      <c r="B16" s="8" t="inlineStr">
        <is>
          <t>Patient access &amp; scheduling</t>
        </is>
      </c>
      <c r="C16" s="8" t="inlineStr">
        <is>
          <t>Waitlist management</t>
        </is>
      </c>
      <c r="D16" s="8" t="inlineStr">
        <is>
          <t>Pre-visit</t>
        </is>
      </c>
      <c r="E16" s="8" t="inlineStr">
        <is>
          <t>Front Desk / Scheduling</t>
        </is>
      </c>
      <c r="F16" s="8" t="inlineStr">
        <is>
          <t>Staff</t>
        </is>
      </c>
      <c r="G16" s="8" t="inlineStr">
        <is>
          <t>Do you maintain a waitlist? How do you match openings to patients?</t>
        </is>
      </c>
      <c r="H16" s="8" t="inlineStr">
        <is>
          <t>Is it manual calls/texts? What criteria are used (provider, timing, urgency)?</t>
        </is>
      </c>
      <c r="I16" s="8" t="inlineStr">
        <is>
          <t>Waitlist tracker; scripts</t>
        </is>
      </c>
      <c r="J16" s="8" t="inlineStr">
        <is>
          <t>Patient preferences; urgency</t>
        </is>
      </c>
      <c r="K16" s="8" t="inlineStr">
        <is>
          <t>EHR/PM; spreadsheets; SMS tool</t>
        </is>
      </c>
      <c r="L16" s="8" t="inlineStr">
        <is>
          <t>Medium</t>
        </is>
      </c>
      <c r="M16" s="8" t="inlineStr">
        <is>
          <t>Maybe</t>
        </is>
      </c>
      <c r="N16" s="8" t="inlineStr">
        <is>
          <t>Med</t>
        </is>
      </c>
      <c r="O16" s="8" t="inlineStr">
        <is>
          <t>Not asked</t>
        </is>
      </c>
      <c r="P16" s="8" t="inlineStr"/>
      <c r="Q16" s="8" t="inlineStr"/>
      <c r="R16" s="8" t="inlineStr"/>
    </row>
    <row r="17" ht="54" customHeight="1">
      <c r="A17" s="8" t="inlineStr">
        <is>
          <t>Q016</t>
        </is>
      </c>
      <c r="B17" s="8" t="inlineStr">
        <is>
          <t>Patient access &amp; scheduling</t>
        </is>
      </c>
      <c r="C17" s="8" t="inlineStr">
        <is>
          <t>Telehealth scheduling</t>
        </is>
      </c>
      <c r="D17" s="8" t="inlineStr">
        <is>
          <t>Pre-visit</t>
        </is>
      </c>
      <c r="E17" s="8" t="inlineStr">
        <is>
          <t>Front Desk / Scheduling</t>
        </is>
      </c>
      <c r="F17" s="8" t="inlineStr">
        <is>
          <t>Staff</t>
        </is>
      </c>
      <c r="G17" s="8" t="inlineStr">
        <is>
          <t>How do telehealth appointments work (eligibility, platform links, consent, billing differences)?</t>
        </is>
      </c>
      <c r="H17" s="8" t="inlineStr">
        <is>
          <t>What fails most often (links, device issues, documentation)?</t>
        </is>
      </c>
      <c r="I17" s="8" t="inlineStr">
        <is>
          <t>Telehealth workflow; platform setup screen</t>
        </is>
      </c>
      <c r="J17" s="8" t="inlineStr">
        <is>
          <t>Visit modality; consent; link status</t>
        </is>
      </c>
      <c r="K17" s="8" t="inlineStr">
        <is>
          <t>Telehealth platform; EHR/PM</t>
        </is>
      </c>
      <c r="L17" s="8" t="inlineStr">
        <is>
          <t>Medium</t>
        </is>
      </c>
      <c r="M17" s="8" t="inlineStr">
        <is>
          <t>Maybe</t>
        </is>
      </c>
      <c r="N17" s="8" t="inlineStr">
        <is>
          <t>Med</t>
        </is>
      </c>
      <c r="O17" s="8" t="inlineStr">
        <is>
          <t>Not asked</t>
        </is>
      </c>
      <c r="P17" s="8" t="inlineStr"/>
      <c r="Q17" s="8" t="inlineStr"/>
      <c r="R17" s="8" t="inlineStr"/>
    </row>
    <row r="18" ht="54" customHeight="1">
      <c r="A18" s="8" t="inlineStr">
        <is>
          <t>Q017</t>
        </is>
      </c>
      <c r="B18" s="8" t="inlineStr">
        <is>
          <t>Patient access &amp; scheduling</t>
        </is>
      </c>
      <c r="C18" s="8" t="inlineStr">
        <is>
          <t>Referral-in scheduling</t>
        </is>
      </c>
      <c r="D18" s="8" t="inlineStr">
        <is>
          <t>Pre-visit</t>
        </is>
      </c>
      <c r="E18" s="8" t="inlineStr">
        <is>
          <t>Referral Coordinator</t>
        </is>
      </c>
      <c r="F18" s="8" t="inlineStr">
        <is>
          <t>Staff</t>
        </is>
      </c>
      <c r="G18" s="8" t="inlineStr">
        <is>
          <t>When a referral comes in from another provider, how is it received, tracked, and scheduled?</t>
        </is>
      </c>
      <c r="H18" s="8" t="inlineStr">
        <is>
          <t>Fax vs e-referral? How do you handle incomplete referrals?</t>
        </is>
      </c>
      <c r="I18" s="8" t="inlineStr">
        <is>
          <t>Referral log; fax cover sheets; intake checklist</t>
        </is>
      </c>
      <c r="J18" s="8" t="inlineStr">
        <is>
          <t>Referring provider; diagnosis; requested service</t>
        </is>
      </c>
      <c r="K18" s="8" t="inlineStr">
        <is>
          <t>Fax; EHR referrals module; spreadsheets</t>
        </is>
      </c>
      <c r="L18" s="8" t="inlineStr">
        <is>
          <t>Medium</t>
        </is>
      </c>
      <c r="M18" s="8" t="inlineStr">
        <is>
          <t>Maybe</t>
        </is>
      </c>
      <c r="N18" s="8" t="inlineStr">
        <is>
          <t>High</t>
        </is>
      </c>
      <c r="O18" s="8" t="inlineStr">
        <is>
          <t>Not asked</t>
        </is>
      </c>
      <c r="P18" s="8" t="inlineStr"/>
      <c r="Q18" s="8" t="inlineStr"/>
      <c r="R18" s="8" t="inlineStr"/>
    </row>
    <row r="19" ht="54" customHeight="1">
      <c r="A19" s="8" t="inlineStr">
        <is>
          <t>Q018</t>
        </is>
      </c>
      <c r="B19" s="8" t="inlineStr">
        <is>
          <t>Patient access &amp; scheduling</t>
        </is>
      </c>
      <c r="C19" s="8" t="inlineStr">
        <is>
          <t>After-hours and urgent</t>
        </is>
      </c>
      <c r="D19" s="8" t="inlineStr">
        <is>
          <t>Pre-visit</t>
        </is>
      </c>
      <c r="E19" s="8" t="inlineStr">
        <is>
          <t>Nurse Triage / Front Desk</t>
        </is>
      </c>
      <c r="F19" s="8" t="inlineStr">
        <is>
          <t>Staff</t>
        </is>
      </c>
      <c r="G19" s="8" t="inlineStr">
        <is>
          <t>How do after-hours calls and urgent appointment requests get handled?</t>
        </is>
      </c>
      <c r="H19" s="8" t="inlineStr">
        <is>
          <t>Who triages? Where are decisions documented? How is the schedule adjusted?</t>
        </is>
      </c>
      <c r="I19" s="8" t="inlineStr">
        <is>
          <t>After-hours protocol; triage script</t>
        </is>
      </c>
      <c r="J19" s="8" t="inlineStr">
        <is>
          <t>Urgency level; disposition</t>
        </is>
      </c>
      <c r="K19" s="8" t="inlineStr">
        <is>
          <t>Call service; EHR messaging</t>
        </is>
      </c>
      <c r="L19" s="8" t="inlineStr">
        <is>
          <t>Medium</t>
        </is>
      </c>
      <c r="M19" s="8" t="inlineStr">
        <is>
          <t>Maybe</t>
        </is>
      </c>
      <c r="N19" s="8" t="inlineStr">
        <is>
          <t>Med</t>
        </is>
      </c>
      <c r="O19" s="8" t="inlineStr">
        <is>
          <t>Not asked</t>
        </is>
      </c>
      <c r="P19" s="8" t="inlineStr"/>
      <c r="Q19" s="8" t="inlineStr"/>
      <c r="R19" s="8" t="inlineStr"/>
    </row>
    <row r="20" ht="54" customHeight="1">
      <c r="A20" s="8" t="inlineStr">
        <is>
          <t>Q019</t>
        </is>
      </c>
      <c r="B20" s="8" t="inlineStr">
        <is>
          <t>Patient access &amp; scheduling</t>
        </is>
      </c>
      <c r="C20" s="8" t="inlineStr">
        <is>
          <t>Call handling details</t>
        </is>
      </c>
      <c r="D20" s="8" t="inlineStr">
        <is>
          <t>Pre-visit</t>
        </is>
      </c>
      <c r="E20" s="8" t="inlineStr">
        <is>
          <t>Front Desk / Scheduling</t>
        </is>
      </c>
      <c r="F20" s="8" t="inlineStr">
        <is>
          <t>Staff</t>
        </is>
      </c>
      <c r="G20" s="8" t="inlineStr">
        <is>
          <t>When a patient calls, what information do you collect before you can schedule?</t>
        </is>
      </c>
      <c r="H20" s="8" t="inlineStr">
        <is>
          <t>Do you use a script? What information is most often missing?</t>
        </is>
      </c>
      <c r="I20" s="8" t="inlineStr">
        <is>
          <t>Call script; intake form</t>
        </is>
      </c>
      <c r="J20" s="8" t="inlineStr">
        <is>
          <t>Reason for visit; preferred provider/time; insurance status</t>
        </is>
      </c>
      <c r="K20" s="8" t="inlineStr">
        <is>
          <t>Phone system; EHR/PM</t>
        </is>
      </c>
      <c r="L20" s="8" t="inlineStr">
        <is>
          <t>Medium</t>
        </is>
      </c>
      <c r="M20" s="8" t="inlineStr">
        <is>
          <t>Maybe</t>
        </is>
      </c>
      <c r="N20" s="8" t="inlineStr">
        <is>
          <t>Med</t>
        </is>
      </c>
      <c r="O20" s="8" t="inlineStr">
        <is>
          <t>Not asked</t>
        </is>
      </c>
      <c r="P20" s="8" t="inlineStr"/>
      <c r="Q20" s="8" t="inlineStr"/>
      <c r="R20" s="8" t="inlineStr"/>
    </row>
    <row r="21" ht="54" customHeight="1">
      <c r="A21" s="8" t="inlineStr">
        <is>
          <t>Q020</t>
        </is>
      </c>
      <c r="B21" s="8" t="inlineStr">
        <is>
          <t>Patient access &amp; scheduling</t>
        </is>
      </c>
      <c r="C21" s="8" t="inlineStr">
        <is>
          <t>Scheduling vs clinical triage</t>
        </is>
      </c>
      <c r="D21" s="8" t="inlineStr">
        <is>
          <t>Pre-visit</t>
        </is>
      </c>
      <c r="E21" s="8" t="inlineStr">
        <is>
          <t>Nurse Triage</t>
        </is>
      </c>
      <c r="F21" s="8" t="inlineStr">
        <is>
          <t>Staff</t>
        </is>
      </c>
      <c r="G21" s="8" t="inlineStr">
        <is>
          <t>Which appointment requests require clinical triage before booking, and how does that triage happen?</t>
        </is>
      </c>
      <c r="H21" s="8" t="inlineStr">
        <is>
          <t>Who makes the decision? How is it documented? Typical turnaround time?</t>
        </is>
      </c>
      <c r="I21" s="8" t="inlineStr">
        <is>
          <t>Triage protocol; decision tree</t>
        </is>
      </c>
      <c r="J21" s="8" t="inlineStr">
        <is>
          <t>Symptoms; risk flags; disposition</t>
        </is>
      </c>
      <c r="K21" s="8" t="inlineStr">
        <is>
          <t>Phone; EHR messages</t>
        </is>
      </c>
      <c r="L21" s="8" t="inlineStr">
        <is>
          <t>High</t>
        </is>
      </c>
      <c r="M21" s="8" t="inlineStr">
        <is>
          <t>Maybe</t>
        </is>
      </c>
      <c r="N21" s="8" t="inlineStr">
        <is>
          <t>High</t>
        </is>
      </c>
      <c r="O21" s="8" t="inlineStr">
        <is>
          <t>Not asked</t>
        </is>
      </c>
      <c r="P21" s="8" t="inlineStr"/>
      <c r="Q21" s="8" t="inlineStr"/>
      <c r="R21" s="8" t="inlineStr"/>
    </row>
    <row r="22" ht="54" customHeight="1">
      <c r="A22" s="8" t="inlineStr">
        <is>
          <t>Q021</t>
        </is>
      </c>
      <c r="B22" s="8" t="inlineStr">
        <is>
          <t>Patient access &amp; scheduling</t>
        </is>
      </c>
      <c r="C22" s="8" t="inlineStr">
        <is>
          <t>Resource constraints</t>
        </is>
      </c>
      <c r="D22" s="8" t="inlineStr">
        <is>
          <t>Pre-visit</t>
        </is>
      </c>
      <c r="E22" s="8" t="inlineStr">
        <is>
          <t>Practice Manager</t>
        </is>
      </c>
      <c r="F22" s="8" t="inlineStr">
        <is>
          <t>Manager</t>
        </is>
      </c>
      <c r="G22" s="8" t="inlineStr">
        <is>
          <t>Do any appointments require special resources (rooms, equipment, staff) and how is that coordinated?</t>
        </is>
      </c>
      <c r="H22" s="8" t="inlineStr">
        <is>
          <t>How do you prevent booking conflicts? What happens when resources are unavailable?</t>
        </is>
      </c>
      <c r="I22" s="8" t="inlineStr">
        <is>
          <t>Resource scheduling rules; equipment list</t>
        </is>
      </c>
      <c r="J22" s="8" t="inlineStr">
        <is>
          <t>Resource type; availability</t>
        </is>
      </c>
      <c r="K22" s="8" t="inlineStr">
        <is>
          <t>EHR/PM; spreadsheets</t>
        </is>
      </c>
      <c r="L22" s="8" t="inlineStr">
        <is>
          <t>Low</t>
        </is>
      </c>
      <c r="M22" s="8" t="inlineStr">
        <is>
          <t>Maybe</t>
        </is>
      </c>
      <c r="N22" s="8" t="inlineStr">
        <is>
          <t>Med</t>
        </is>
      </c>
      <c r="O22" s="8" t="inlineStr">
        <is>
          <t>Not asked</t>
        </is>
      </c>
      <c r="P22" s="8" t="inlineStr"/>
      <c r="Q22" s="8" t="inlineStr"/>
      <c r="R22" s="8" t="inlineStr"/>
    </row>
    <row r="23" ht="54" customHeight="1">
      <c r="A23" s="8" t="inlineStr">
        <is>
          <t>Q022</t>
        </is>
      </c>
      <c r="B23" s="8" t="inlineStr">
        <is>
          <t>Patient access &amp; scheduling</t>
        </is>
      </c>
      <c r="C23" s="8" t="inlineStr">
        <is>
          <t>Provider preferences</t>
        </is>
      </c>
      <c r="D23" s="8" t="inlineStr">
        <is>
          <t>Pre-visit</t>
        </is>
      </c>
      <c r="E23" s="8" t="inlineStr">
        <is>
          <t>Scheduling</t>
        </is>
      </c>
      <c r="F23" s="8" t="inlineStr">
        <is>
          <t>Staff</t>
        </is>
      </c>
      <c r="G23" s="8" t="inlineStr">
        <is>
          <t>Are there provider-specific scheduling preferences or rules (new patients, procedure limits, double-books)?</t>
        </is>
      </c>
      <c r="H23" s="8" t="inlineStr">
        <is>
          <t>How do schedulers learn these rules? How do changes get communicated?</t>
        </is>
      </c>
      <c r="I23" s="8" t="inlineStr">
        <is>
          <t>Provider preference sheet</t>
        </is>
      </c>
      <c r="J23" s="8" t="inlineStr">
        <is>
          <t>Provider rules; exceptions</t>
        </is>
      </c>
      <c r="K23" s="8" t="inlineStr">
        <is>
          <t>EHR/PM; shared docs</t>
        </is>
      </c>
      <c r="L23" s="8" t="inlineStr">
        <is>
          <t>Low</t>
        </is>
      </c>
      <c r="M23" s="8" t="inlineStr">
        <is>
          <t>Maybe</t>
        </is>
      </c>
      <c r="N23" s="8" t="inlineStr">
        <is>
          <t>Med</t>
        </is>
      </c>
      <c r="O23" s="8" t="inlineStr">
        <is>
          <t>Not asked</t>
        </is>
      </c>
      <c r="P23" s="8" t="inlineStr"/>
      <c r="Q23" s="8" t="inlineStr"/>
      <c r="R23" s="8" t="inlineStr"/>
    </row>
    <row r="24" ht="54" customHeight="1">
      <c r="A24" s="8" t="inlineStr">
        <is>
          <t>Q023</t>
        </is>
      </c>
      <c r="B24" s="8" t="inlineStr">
        <is>
          <t>Patient access &amp; scheduling</t>
        </is>
      </c>
      <c r="C24" s="8" t="inlineStr">
        <is>
          <t>Referral requirement checks</t>
        </is>
      </c>
      <c r="D24" s="8" t="inlineStr">
        <is>
          <t>Pre-visit</t>
        </is>
      </c>
      <c r="E24" s="8" t="inlineStr">
        <is>
          <t>Scheduling</t>
        </is>
      </c>
      <c r="F24" s="8" t="inlineStr">
        <is>
          <t>Staff</t>
        </is>
      </c>
      <c r="G24" s="8" t="inlineStr">
        <is>
          <t>How do you check whether a referral is required for a patient's plan before the visit?</t>
        </is>
      </c>
      <c r="H24" s="8" t="inlineStr">
        <is>
          <t>What happens if the patient cannot obtain a referral in time?</t>
        </is>
      </c>
      <c r="I24" s="8" t="inlineStr">
        <is>
          <t>Referral requirement guide</t>
        </is>
      </c>
      <c r="J24" s="8" t="inlineStr">
        <is>
          <t>Plan type; referral status</t>
        </is>
      </c>
      <c r="K24" s="8" t="inlineStr">
        <is>
          <t>Payer portal; PM</t>
        </is>
      </c>
      <c r="L24" s="8" t="inlineStr">
        <is>
          <t>High</t>
        </is>
      </c>
      <c r="M24" s="8" t="inlineStr">
        <is>
          <t>Maybe</t>
        </is>
      </c>
      <c r="N24" s="8" t="inlineStr">
        <is>
          <t>High</t>
        </is>
      </c>
      <c r="O24" s="8" t="inlineStr">
        <is>
          <t>Not asked</t>
        </is>
      </c>
      <c r="P24" s="8" t="inlineStr"/>
      <c r="Q24" s="8" t="inlineStr"/>
      <c r="R24" s="8" t="inlineStr"/>
    </row>
    <row r="25" ht="54" customHeight="1">
      <c r="A25" s="8" t="inlineStr">
        <is>
          <t>Q024</t>
        </is>
      </c>
      <c r="B25" s="8" t="inlineStr">
        <is>
          <t>Patient access &amp; scheduling</t>
        </is>
      </c>
      <c r="C25" s="8" t="inlineStr">
        <is>
          <t>Self-scheduling</t>
        </is>
      </c>
      <c r="D25" s="8" t="inlineStr">
        <is>
          <t>Pre-visit</t>
        </is>
      </c>
      <c r="E25" s="8" t="inlineStr">
        <is>
          <t>Practice Manager</t>
        </is>
      </c>
      <c r="F25" s="8" t="inlineStr">
        <is>
          <t>Manager</t>
        </is>
      </c>
      <c r="G25" s="8" t="inlineStr">
        <is>
          <t>Do you offer online self-scheduling? If not, why? If yes, what visit types are allowed?</t>
        </is>
      </c>
      <c r="H25" s="8" t="inlineStr">
        <is>
          <t>What guardrails are needed to avoid incorrect bookings?</t>
        </is>
      </c>
      <c r="I25" s="8" t="inlineStr">
        <is>
          <t>Self-scheduling settings</t>
        </is>
      </c>
      <c r="J25" s="8" t="inlineStr">
        <is>
          <t>Allowed visit types; eligibility rules</t>
        </is>
      </c>
      <c r="K25" s="8" t="inlineStr">
        <is>
          <t>Portal; scheduling</t>
        </is>
      </c>
      <c r="L25" s="8" t="inlineStr">
        <is>
          <t>Low</t>
        </is>
      </c>
      <c r="M25" s="8" t="inlineStr">
        <is>
          <t>Maybe</t>
        </is>
      </c>
      <c r="N25" s="8" t="inlineStr">
        <is>
          <t>Med</t>
        </is>
      </c>
      <c r="O25" s="8" t="inlineStr">
        <is>
          <t>Not asked</t>
        </is>
      </c>
      <c r="P25" s="8" t="inlineStr"/>
      <c r="Q25" s="8" t="inlineStr"/>
      <c r="R25" s="8" t="inlineStr"/>
    </row>
    <row r="26" ht="54" customHeight="1">
      <c r="A26" s="8" t="inlineStr">
        <is>
          <t>Q025</t>
        </is>
      </c>
      <c r="B26" s="8" t="inlineStr">
        <is>
          <t>Patient access &amp; scheduling</t>
        </is>
      </c>
      <c r="C26" s="8" t="inlineStr">
        <is>
          <t>Referral intake completeness</t>
        </is>
      </c>
      <c r="D26" s="8" t="inlineStr">
        <is>
          <t>Pre-visit</t>
        </is>
      </c>
      <c r="E26" s="8" t="inlineStr">
        <is>
          <t>Referral Coordinator</t>
        </is>
      </c>
      <c r="F26" s="8" t="inlineStr">
        <is>
          <t>Staff</t>
        </is>
      </c>
      <c r="G26" s="8" t="inlineStr">
        <is>
          <t>What information must be present on an incoming referral for you to schedule it?</t>
        </is>
      </c>
      <c r="H26" s="8" t="inlineStr">
        <is>
          <t>How do you request missing info and track pending items?</t>
        </is>
      </c>
      <c r="I26" s="8" t="inlineStr">
        <is>
          <t>Referral checklist; templates</t>
        </is>
      </c>
      <c r="J26" s="8" t="inlineStr">
        <is>
          <t>Diagnosis; CPT; insurance; referring provider info</t>
        </is>
      </c>
      <c r="K26" s="8" t="inlineStr">
        <is>
          <t>Fax; EHR; spreadsheets</t>
        </is>
      </c>
      <c r="L26" s="8" t="inlineStr">
        <is>
          <t>High</t>
        </is>
      </c>
      <c r="M26" s="8" t="inlineStr">
        <is>
          <t>Maybe</t>
        </is>
      </c>
      <c r="N26" s="8" t="inlineStr">
        <is>
          <t>High</t>
        </is>
      </c>
      <c r="O26" s="8" t="inlineStr">
        <is>
          <t>Not asked</t>
        </is>
      </c>
      <c r="P26" s="8" t="inlineStr"/>
      <c r="Q26" s="8" t="inlineStr"/>
      <c r="R26" s="8" t="inlineStr"/>
    </row>
    <row r="27" ht="54" customHeight="1">
      <c r="A27" s="8" t="inlineStr">
        <is>
          <t>Q026</t>
        </is>
      </c>
      <c r="B27" s="8" t="inlineStr">
        <is>
          <t>Registration, eligibility &amp; insurance</t>
        </is>
      </c>
      <c r="C27" s="8" t="inlineStr">
        <is>
          <t>Demographics capture</t>
        </is>
      </c>
      <c r="D27" s="8" t="inlineStr">
        <is>
          <t>Pre-visit</t>
        </is>
      </c>
      <c r="E27" s="8" t="inlineStr">
        <is>
          <t>Front Desk</t>
        </is>
      </c>
      <c r="F27" s="8" t="inlineStr">
        <is>
          <t>Staff</t>
        </is>
      </c>
      <c r="G27" s="8" t="inlineStr">
        <is>
          <t>How do you capture and update demographics (name, address, phone, email, preferred language)?</t>
        </is>
      </c>
      <c r="H27" s="8" t="inlineStr">
        <is>
          <t>When is it verified again? How do you handle duplicates or changed info?</t>
        </is>
      </c>
      <c r="I27" s="8" t="inlineStr">
        <is>
          <t>Registration form; portal forms</t>
        </is>
      </c>
      <c r="J27" s="8" t="inlineStr">
        <is>
          <t>Demographics; contact preferences</t>
        </is>
      </c>
      <c r="K27" s="8" t="inlineStr">
        <is>
          <t>EHR/PM; portal</t>
        </is>
      </c>
      <c r="L27" s="8" t="inlineStr">
        <is>
          <t>Medium</t>
        </is>
      </c>
      <c r="M27" s="8" t="inlineStr">
        <is>
          <t>Maybe</t>
        </is>
      </c>
      <c r="N27" s="8" t="inlineStr">
        <is>
          <t>High</t>
        </is>
      </c>
      <c r="O27" s="8" t="inlineStr">
        <is>
          <t>Not asked</t>
        </is>
      </c>
      <c r="P27" s="8" t="inlineStr"/>
      <c r="Q27" s="8" t="inlineStr"/>
      <c r="R27" s="8" t="inlineStr"/>
    </row>
    <row r="28" ht="54" customHeight="1">
      <c r="A28" s="8" t="inlineStr">
        <is>
          <t>Q027</t>
        </is>
      </c>
      <c r="B28" s="8" t="inlineStr">
        <is>
          <t>Registration, eligibility &amp; insurance</t>
        </is>
      </c>
      <c r="C28" s="8" t="inlineStr">
        <is>
          <t>Insurance capture</t>
        </is>
      </c>
      <c r="D28" s="8" t="inlineStr">
        <is>
          <t>Pre-visit</t>
        </is>
      </c>
      <c r="E28" s="8" t="inlineStr">
        <is>
          <t>Front Desk</t>
        </is>
      </c>
      <c r="F28" s="8" t="inlineStr">
        <is>
          <t>Staff</t>
        </is>
      </c>
      <c r="G28" s="8" t="inlineStr">
        <is>
          <t>How do you collect insurance information (front/back card, subscriber, plan details)?</t>
        </is>
      </c>
      <c r="H28" s="8" t="inlineStr">
        <is>
          <t>What are the most common missing/incorrect fields? How do you fix them?</t>
        </is>
      </c>
      <c r="I28" s="8" t="inlineStr">
        <is>
          <t>Insurance card scan workflow; required field list</t>
        </is>
      </c>
      <c r="J28" s="8" t="inlineStr">
        <is>
          <t>Member ID; group; payer; subscriber details</t>
        </is>
      </c>
      <c r="K28" s="8" t="inlineStr">
        <is>
          <t>EHR/PM; scanning tool</t>
        </is>
      </c>
      <c r="L28" s="8" t="inlineStr">
        <is>
          <t>High</t>
        </is>
      </c>
      <c r="M28" s="8" t="inlineStr">
        <is>
          <t>Maybe</t>
        </is>
      </c>
      <c r="N28" s="8" t="inlineStr">
        <is>
          <t>High</t>
        </is>
      </c>
      <c r="O28" s="8" t="inlineStr">
        <is>
          <t>Not asked</t>
        </is>
      </c>
      <c r="P28" s="8" t="inlineStr"/>
      <c r="Q28" s="8" t="inlineStr"/>
      <c r="R28" s="8" t="inlineStr"/>
    </row>
    <row r="29" ht="54" customHeight="1">
      <c r="A29" s="8" t="inlineStr">
        <is>
          <t>Q028</t>
        </is>
      </c>
      <c r="B29" s="8" t="inlineStr">
        <is>
          <t>Registration, eligibility &amp; insurance</t>
        </is>
      </c>
      <c r="C29" s="8" t="inlineStr">
        <is>
          <t>Eligibility verification</t>
        </is>
      </c>
      <c r="D29" s="8" t="inlineStr">
        <is>
          <t>Pre-visit</t>
        </is>
      </c>
      <c r="E29" s="8" t="inlineStr">
        <is>
          <t>Front Desk / Billing</t>
        </is>
      </c>
      <c r="F29" s="8" t="inlineStr">
        <is>
          <t>Staff</t>
        </is>
      </c>
      <c r="G29" s="8" t="inlineStr">
        <is>
          <t>When and how do you verify eligibility and benefits?</t>
        </is>
      </c>
      <c r="H29" s="8" t="inlineStr">
        <is>
          <t>Do you re-check on the day of visit? What if the response is unclear?</t>
        </is>
      </c>
      <c r="I29" s="8" t="inlineStr">
        <is>
          <t>Eligibility report; clearinghouse screen; SOP</t>
        </is>
      </c>
      <c r="J29" s="8" t="inlineStr">
        <is>
          <t>Eligibility status; benefits; copay; deductible</t>
        </is>
      </c>
      <c r="K29" s="8" t="inlineStr">
        <is>
          <t>Clearinghouse; PM; payer portal</t>
        </is>
      </c>
      <c r="L29" s="8" t="inlineStr">
        <is>
          <t>High</t>
        </is>
      </c>
      <c r="M29" s="8" t="inlineStr">
        <is>
          <t>Maybe</t>
        </is>
      </c>
      <c r="N29" s="8" t="inlineStr">
        <is>
          <t>High</t>
        </is>
      </c>
      <c r="O29" s="8" t="inlineStr">
        <is>
          <t>Not asked</t>
        </is>
      </c>
      <c r="P29" s="8" t="inlineStr"/>
      <c r="Q29" s="8" t="inlineStr"/>
      <c r="R29" s="8" t="inlineStr"/>
    </row>
    <row r="30" ht="54" customHeight="1">
      <c r="A30" s="8" t="inlineStr">
        <is>
          <t>Q029</t>
        </is>
      </c>
      <c r="B30" s="8" t="inlineStr">
        <is>
          <t>Registration, eligibility &amp; insurance</t>
        </is>
      </c>
      <c r="C30" s="8" t="inlineStr">
        <is>
          <t>Copay estimation</t>
        </is>
      </c>
      <c r="D30" s="8" t="inlineStr">
        <is>
          <t>Pre-visit</t>
        </is>
      </c>
      <c r="E30" s="8" t="inlineStr">
        <is>
          <t>Front Desk</t>
        </is>
      </c>
      <c r="F30" s="8" t="inlineStr">
        <is>
          <t>Staff</t>
        </is>
      </c>
      <c r="G30" s="8" t="inlineStr">
        <is>
          <t>How do you determine what the patient owes at check-in (copay/coinsurance/deductible)?</t>
        </is>
      </c>
      <c r="H30" s="8" t="inlineStr">
        <is>
          <t>Do you collect prior balances? How do you communicate estimates?</t>
        </is>
      </c>
      <c r="I30" s="8" t="inlineStr">
        <is>
          <t>Estimate script; POS collection policy</t>
        </is>
      </c>
      <c r="J30" s="8" t="inlineStr">
        <is>
          <t>Copay; deductible remaining; balances</t>
        </is>
      </c>
      <c r="K30" s="8" t="inlineStr">
        <is>
          <t>PM; payment terminal; estimator tool</t>
        </is>
      </c>
      <c r="L30" s="8" t="inlineStr">
        <is>
          <t>High</t>
        </is>
      </c>
      <c r="M30" s="8" t="inlineStr">
        <is>
          <t>Maybe</t>
        </is>
      </c>
      <c r="N30" s="8" t="inlineStr">
        <is>
          <t>High</t>
        </is>
      </c>
      <c r="O30" s="8" t="inlineStr">
        <is>
          <t>Not asked</t>
        </is>
      </c>
      <c r="P30" s="8" t="inlineStr"/>
      <c r="Q30" s="8" t="inlineStr"/>
      <c r="R30" s="8" t="inlineStr"/>
    </row>
    <row r="31" ht="54" customHeight="1">
      <c r="A31" s="8" t="inlineStr">
        <is>
          <t>Q030</t>
        </is>
      </c>
      <c r="B31" s="8" t="inlineStr">
        <is>
          <t>Registration, eligibility &amp; insurance</t>
        </is>
      </c>
      <c r="C31" s="8" t="inlineStr">
        <is>
          <t>Financial assistance</t>
        </is>
      </c>
      <c r="D31" s="8" t="inlineStr">
        <is>
          <t>Pre-visit</t>
        </is>
      </c>
      <c r="E31" s="8" t="inlineStr">
        <is>
          <t>Billing / Front Desk</t>
        </is>
      </c>
      <c r="F31" s="8" t="inlineStr">
        <is>
          <t>Staff</t>
        </is>
      </c>
      <c r="G31" s="8" t="inlineStr">
        <is>
          <t>Do you have financial assistance or payment plan workflows? How are patients screened and enrolled?</t>
        </is>
      </c>
      <c r="H31" s="8" t="inlineStr">
        <is>
          <t>What documentation is required? Who approves?</t>
        </is>
      </c>
      <c r="I31" s="8" t="inlineStr">
        <is>
          <t>Policy; application form</t>
        </is>
      </c>
      <c r="J31" s="8" t="inlineStr">
        <is>
          <t>Income docs; plan terms</t>
        </is>
      </c>
      <c r="K31" s="8" t="inlineStr">
        <is>
          <t>PM; billing system; document storage</t>
        </is>
      </c>
      <c r="L31" s="8" t="inlineStr">
        <is>
          <t>High</t>
        </is>
      </c>
      <c r="M31" s="8" t="inlineStr">
        <is>
          <t>Maybe</t>
        </is>
      </c>
      <c r="N31" s="8" t="inlineStr">
        <is>
          <t>Med</t>
        </is>
      </c>
      <c r="O31" s="8" t="inlineStr">
        <is>
          <t>Not asked</t>
        </is>
      </c>
      <c r="P31" s="8" t="inlineStr"/>
      <c r="Q31" s="8" t="inlineStr"/>
      <c r="R31" s="8" t="inlineStr"/>
    </row>
    <row r="32" ht="54" customHeight="1">
      <c r="A32" s="8" t="inlineStr">
        <is>
          <t>Q031</t>
        </is>
      </c>
      <c r="B32" s="8" t="inlineStr">
        <is>
          <t>Registration, eligibility &amp; insurance</t>
        </is>
      </c>
      <c r="C32" s="8" t="inlineStr">
        <is>
          <t>Consents &amp; privacy forms</t>
        </is>
      </c>
      <c r="D32" s="8" t="inlineStr">
        <is>
          <t>Pre-visit</t>
        </is>
      </c>
      <c r="E32" s="8" t="inlineStr">
        <is>
          <t>Front Desk</t>
        </is>
      </c>
      <c r="F32" s="8" t="inlineStr">
        <is>
          <t>Staff</t>
        </is>
      </c>
      <c r="G32" s="8" t="inlineStr">
        <is>
          <t>What consents/forms are required (HIPAA acknowledgement, treatment consent, financial policy, telehealth)?</t>
        </is>
      </c>
      <c r="H32" s="8" t="inlineStr">
        <is>
          <t>Paper vs electronic? How do you track missing forms?</t>
        </is>
      </c>
      <c r="I32" s="8" t="inlineStr">
        <is>
          <t>Consent forms; signature capture workflow</t>
        </is>
      </c>
      <c r="J32" s="8" t="inlineStr">
        <is>
          <t>Consent version; signature date</t>
        </is>
      </c>
      <c r="K32" s="8" t="inlineStr">
        <is>
          <t>EHR forms; e-sign tool</t>
        </is>
      </c>
      <c r="L32" s="8" t="inlineStr">
        <is>
          <t>High</t>
        </is>
      </c>
      <c r="M32" s="8" t="inlineStr">
        <is>
          <t>Maybe</t>
        </is>
      </c>
      <c r="N32" s="8" t="inlineStr">
        <is>
          <t>High</t>
        </is>
      </c>
      <c r="O32" s="8" t="inlineStr">
        <is>
          <t>Not asked</t>
        </is>
      </c>
      <c r="P32" s="8" t="inlineStr"/>
      <c r="Q32" s="8" t="inlineStr"/>
      <c r="R32" s="8" t="inlineStr"/>
    </row>
    <row r="33" ht="54" customHeight="1">
      <c r="A33" s="8" t="inlineStr">
        <is>
          <t>Q032</t>
        </is>
      </c>
      <c r="B33" s="8" t="inlineStr">
        <is>
          <t>Registration, eligibility &amp; insurance</t>
        </is>
      </c>
      <c r="C33" s="8" t="inlineStr">
        <is>
          <t>Patient portal enrollment</t>
        </is>
      </c>
      <c r="D33" s="8" t="inlineStr">
        <is>
          <t>Pre-visit</t>
        </is>
      </c>
      <c r="E33" s="8" t="inlineStr">
        <is>
          <t>Front Desk</t>
        </is>
      </c>
      <c r="F33" s="8" t="inlineStr">
        <is>
          <t>Staff</t>
        </is>
      </c>
      <c r="G33" s="8" t="inlineStr">
        <is>
          <t>How do patients get enrolled in the patient portal and how do you support password resets/access issues?</t>
        </is>
      </c>
      <c r="H33" s="8" t="inlineStr">
        <is>
          <t>What are common barriers for patients (language, tech)?</t>
        </is>
      </c>
      <c r="I33" s="8" t="inlineStr">
        <is>
          <t>Portal enrollment script; instructions handout</t>
        </is>
      </c>
      <c r="J33" s="8" t="inlineStr">
        <is>
          <t>Portal status; contact preferences</t>
        </is>
      </c>
      <c r="K33" s="8" t="inlineStr">
        <is>
          <t>Portal; EHR</t>
        </is>
      </c>
      <c r="L33" s="8" t="inlineStr">
        <is>
          <t>Medium</t>
        </is>
      </c>
      <c r="M33" s="8" t="inlineStr">
        <is>
          <t>Maybe</t>
        </is>
      </c>
      <c r="N33" s="8" t="inlineStr">
        <is>
          <t>Med</t>
        </is>
      </c>
      <c r="O33" s="8" t="inlineStr">
        <is>
          <t>Not asked</t>
        </is>
      </c>
      <c r="P33" s="8" t="inlineStr"/>
      <c r="Q33" s="8" t="inlineStr"/>
      <c r="R33" s="8" t="inlineStr"/>
    </row>
    <row r="34" ht="54" customHeight="1">
      <c r="A34" s="8" t="inlineStr">
        <is>
          <t>Q033</t>
        </is>
      </c>
      <c r="B34" s="8" t="inlineStr">
        <is>
          <t>Registration, eligibility &amp; insurance</t>
        </is>
      </c>
      <c r="C34" s="8" t="inlineStr">
        <is>
          <t>Identity verification</t>
        </is>
      </c>
      <c r="D34" s="8" t="inlineStr">
        <is>
          <t>Pre-visit</t>
        </is>
      </c>
      <c r="E34" s="8" t="inlineStr">
        <is>
          <t>Front Desk</t>
        </is>
      </c>
      <c r="F34" s="8" t="inlineStr">
        <is>
          <t>Staff</t>
        </is>
      </c>
      <c r="G34" s="8" t="inlineStr">
        <is>
          <t>How do you verify patient identity and avoid duplicate charts?</t>
        </is>
      </c>
      <c r="H34" s="8" t="inlineStr">
        <is>
          <t>What checks are mandatory (DOB, photo ID)? How do you merge duplicates?</t>
        </is>
      </c>
      <c r="I34" s="8" t="inlineStr">
        <is>
          <t>ID policy; merge workflow steps</t>
        </is>
      </c>
      <c r="J34" s="8" t="inlineStr">
        <is>
          <t>Identifiers; merge rationale</t>
        </is>
      </c>
      <c r="K34" s="8" t="inlineStr">
        <is>
          <t>EHR/PM</t>
        </is>
      </c>
      <c r="L34" s="8" t="inlineStr">
        <is>
          <t>High</t>
        </is>
      </c>
      <c r="M34" s="8" t="inlineStr">
        <is>
          <t>Maybe</t>
        </is>
      </c>
      <c r="N34" s="8" t="inlineStr">
        <is>
          <t>Med</t>
        </is>
      </c>
      <c r="O34" s="8" t="inlineStr">
        <is>
          <t>Not asked</t>
        </is>
      </c>
      <c r="P34" s="8" t="inlineStr"/>
      <c r="Q34" s="8" t="inlineStr"/>
      <c r="R34" s="8" t="inlineStr"/>
    </row>
    <row r="35" ht="54" customHeight="1">
      <c r="A35" s="8" t="inlineStr">
        <is>
          <t>Q034</t>
        </is>
      </c>
      <c r="B35" s="8" t="inlineStr">
        <is>
          <t>Registration, eligibility &amp; insurance</t>
        </is>
      </c>
      <c r="C35" s="8" t="inlineStr">
        <is>
          <t>Insurance eligibility edge cases</t>
        </is>
      </c>
      <c r="D35" s="8" t="inlineStr">
        <is>
          <t>Pre-visit</t>
        </is>
      </c>
      <c r="E35" s="8" t="inlineStr">
        <is>
          <t>Front Desk</t>
        </is>
      </c>
      <c r="F35" s="8" t="inlineStr">
        <is>
          <t>Staff</t>
        </is>
      </c>
      <c r="G35" s="8" t="inlineStr">
        <is>
          <t>What do you do when eligibility responses are ambiguous or show multiple active plans?</t>
        </is>
      </c>
      <c r="H35" s="8" t="inlineStr">
        <is>
          <t>How do you decide the primary plan? How often does this happen?</t>
        </is>
      </c>
      <c r="I35" s="8" t="inlineStr">
        <is>
          <t>Eligibility response examples (de-identified)</t>
        </is>
      </c>
      <c r="J35" s="8" t="inlineStr">
        <is>
          <t>Plan priority; coverage dates</t>
        </is>
      </c>
      <c r="K35" s="8" t="inlineStr">
        <is>
          <t>Clearinghouse; payer portal; PM</t>
        </is>
      </c>
      <c r="L35" s="8" t="inlineStr">
        <is>
          <t>High</t>
        </is>
      </c>
      <c r="M35" s="8" t="inlineStr">
        <is>
          <t>Maybe</t>
        </is>
      </c>
      <c r="N35" s="8" t="inlineStr">
        <is>
          <t>High</t>
        </is>
      </c>
      <c r="O35" s="8" t="inlineStr">
        <is>
          <t>Not asked</t>
        </is>
      </c>
      <c r="P35" s="8" t="inlineStr"/>
      <c r="Q35" s="8" t="inlineStr"/>
      <c r="R35" s="8" t="inlineStr"/>
    </row>
    <row r="36" ht="54" customHeight="1">
      <c r="A36" s="8" t="inlineStr">
        <is>
          <t>Q035</t>
        </is>
      </c>
      <c r="B36" s="8" t="inlineStr">
        <is>
          <t>Registration, eligibility &amp; insurance</t>
        </is>
      </c>
      <c r="C36" s="8" t="inlineStr">
        <is>
          <t>Coordination of benefits</t>
        </is>
      </c>
      <c r="D36" s="8" t="inlineStr">
        <is>
          <t>Pre-visit</t>
        </is>
      </c>
      <c r="E36" s="8" t="inlineStr">
        <is>
          <t>Billing</t>
        </is>
      </c>
      <c r="F36" s="8" t="inlineStr">
        <is>
          <t>Staff</t>
        </is>
      </c>
      <c r="G36" s="8" t="inlineStr">
        <is>
          <t>How do you handle coordination of benefits (COB) when multiple plans are involved?</t>
        </is>
      </c>
      <c r="H36" s="8" t="inlineStr">
        <is>
          <t>What triggers a COB update? How do you document it?</t>
        </is>
      </c>
      <c r="I36" s="8" t="inlineStr">
        <is>
          <t>COB workflow; payer forms</t>
        </is>
      </c>
      <c r="J36" s="8" t="inlineStr">
        <is>
          <t>Primary/secondary; subscriber data</t>
        </is>
      </c>
      <c r="K36" s="8" t="inlineStr">
        <is>
          <t>PM; payer portal</t>
        </is>
      </c>
      <c r="L36" s="8" t="inlineStr">
        <is>
          <t>High</t>
        </is>
      </c>
      <c r="M36" s="8" t="inlineStr">
        <is>
          <t>Maybe</t>
        </is>
      </c>
      <c r="N36" s="8" t="inlineStr">
        <is>
          <t>Med</t>
        </is>
      </c>
      <c r="O36" s="8" t="inlineStr">
        <is>
          <t>Not asked</t>
        </is>
      </c>
      <c r="P36" s="8" t="inlineStr"/>
      <c r="Q36" s="8" t="inlineStr"/>
      <c r="R36" s="8" t="inlineStr"/>
    </row>
    <row r="37" ht="54" customHeight="1">
      <c r="A37" s="8" t="inlineStr">
        <is>
          <t>Q036</t>
        </is>
      </c>
      <c r="B37" s="8" t="inlineStr">
        <is>
          <t>Registration, eligibility &amp; insurance</t>
        </is>
      </c>
      <c r="C37" s="8" t="inlineStr">
        <is>
          <t>Insurance card capture quality</t>
        </is>
      </c>
      <c r="D37" s="8" t="inlineStr">
        <is>
          <t>Visit</t>
        </is>
      </c>
      <c r="E37" s="8" t="inlineStr">
        <is>
          <t>Front Desk</t>
        </is>
      </c>
      <c r="F37" s="8" t="inlineStr">
        <is>
          <t>Staff</t>
        </is>
      </c>
      <c r="G37" s="8" t="inlineStr">
        <is>
          <t>How do you ensure insurance card images are readable and linked to the right patient/coverage?</t>
        </is>
      </c>
      <c r="H37" s="8" t="inlineStr">
        <is>
          <t>Do you re-scan if blurry? How do you handle expired cards?</t>
        </is>
      </c>
      <c r="I37" s="8" t="inlineStr">
        <is>
          <t>Card scan workflow</t>
        </is>
      </c>
      <c r="J37" s="8" t="inlineStr">
        <is>
          <t>Card images; coverage dates</t>
        </is>
      </c>
      <c r="K37" s="8" t="inlineStr">
        <is>
          <t>Scanner; EHR/PM</t>
        </is>
      </c>
      <c r="L37" s="8" t="inlineStr">
        <is>
          <t>High</t>
        </is>
      </c>
      <c r="M37" s="8" t="inlineStr">
        <is>
          <t>Maybe</t>
        </is>
      </c>
      <c r="N37" s="8" t="inlineStr">
        <is>
          <t>Med</t>
        </is>
      </c>
      <c r="O37" s="8" t="inlineStr">
        <is>
          <t>Not asked</t>
        </is>
      </c>
      <c r="P37" s="8" t="inlineStr"/>
      <c r="Q37" s="8" t="inlineStr"/>
      <c r="R37" s="8" t="inlineStr"/>
    </row>
    <row r="38" ht="54" customHeight="1">
      <c r="A38" s="8" t="inlineStr">
        <is>
          <t>Q037</t>
        </is>
      </c>
      <c r="B38" s="8" t="inlineStr">
        <is>
          <t>Registration, eligibility &amp; insurance</t>
        </is>
      </c>
      <c r="C38" s="8" t="inlineStr">
        <is>
          <t>Guarantor details</t>
        </is>
      </c>
      <c r="D38" s="8" t="inlineStr">
        <is>
          <t>Pre-visit</t>
        </is>
      </c>
      <c r="E38" s="8" t="inlineStr">
        <is>
          <t>Front Desk</t>
        </is>
      </c>
      <c r="F38" s="8" t="inlineStr">
        <is>
          <t>Staff</t>
        </is>
      </c>
      <c r="G38" s="8" t="inlineStr">
        <is>
          <t>When the patient is not financially responsible (e.g., minor), how do you capture guarantor information?</t>
        </is>
      </c>
      <c r="H38" s="8" t="inlineStr">
        <is>
          <t>What errors are common? How does it impact billing?</t>
        </is>
      </c>
      <c r="I38" s="8" t="inlineStr">
        <is>
          <t>Guarantor form</t>
        </is>
      </c>
      <c r="J38" s="8" t="inlineStr">
        <is>
          <t>Guarantor demographics; relationship</t>
        </is>
      </c>
      <c r="K38" s="8" t="inlineStr">
        <is>
          <t>PM; EHR</t>
        </is>
      </c>
      <c r="L38" s="8" t="inlineStr">
        <is>
          <t>High</t>
        </is>
      </c>
      <c r="M38" s="8" t="inlineStr">
        <is>
          <t>Maybe</t>
        </is>
      </c>
      <c r="N38" s="8" t="inlineStr">
        <is>
          <t>Med</t>
        </is>
      </c>
      <c r="O38" s="8" t="inlineStr">
        <is>
          <t>Not asked</t>
        </is>
      </c>
      <c r="P38" s="8" t="inlineStr"/>
      <c r="Q38" s="8" t="inlineStr"/>
      <c r="R38" s="8" t="inlineStr"/>
    </row>
    <row r="39" ht="54" customHeight="1">
      <c r="A39" s="8" t="inlineStr">
        <is>
          <t>Q038</t>
        </is>
      </c>
      <c r="B39" s="8" t="inlineStr">
        <is>
          <t>Registration, eligibility &amp; insurance</t>
        </is>
      </c>
      <c r="C39" s="8" t="inlineStr">
        <is>
          <t>ABN and notices</t>
        </is>
      </c>
      <c r="D39" s="8" t="inlineStr">
        <is>
          <t>Pre-visit</t>
        </is>
      </c>
      <c r="E39" s="8" t="inlineStr">
        <is>
          <t>Front Desk / Billing</t>
        </is>
      </c>
      <c r="F39" s="8" t="inlineStr">
        <is>
          <t>Staff</t>
        </is>
      </c>
      <c r="G39" s="8" t="inlineStr">
        <is>
          <t>Do you use Advance Beneficiary Notices (ABNs) or similar notices? When and how are they presented and stored?</t>
        </is>
      </c>
      <c r="H39" s="8" t="inlineStr">
        <is>
          <t>What services trigger it? Who explains it to the patient?</t>
        </is>
      </c>
      <c r="I39" s="8" t="inlineStr">
        <is>
          <t>ABN template</t>
        </is>
      </c>
      <c r="J39" s="8" t="inlineStr">
        <is>
          <t>ABN status; service; signature</t>
        </is>
      </c>
      <c r="K39" s="8" t="inlineStr">
        <is>
          <t>EHR; document management</t>
        </is>
      </c>
      <c r="L39" s="8" t="inlineStr">
        <is>
          <t>High</t>
        </is>
      </c>
      <c r="M39" s="8" t="inlineStr">
        <is>
          <t>Maybe</t>
        </is>
      </c>
      <c r="N39" s="8" t="inlineStr">
        <is>
          <t>Med</t>
        </is>
      </c>
      <c r="O39" s="8" t="inlineStr">
        <is>
          <t>Not asked</t>
        </is>
      </c>
      <c r="P39" s="8" t="inlineStr"/>
      <c r="Q39" s="8" t="inlineStr"/>
      <c r="R39" s="8" t="inlineStr"/>
    </row>
    <row r="40" ht="54" customHeight="1">
      <c r="A40" s="8" t="inlineStr">
        <is>
          <t>Q039</t>
        </is>
      </c>
      <c r="B40" s="8" t="inlineStr">
        <is>
          <t>Registration, eligibility &amp; insurance</t>
        </is>
      </c>
      <c r="C40" s="8" t="inlineStr">
        <is>
          <t>Photo ID storage</t>
        </is>
      </c>
      <c r="D40" s="8" t="inlineStr">
        <is>
          <t>Pre-visit</t>
        </is>
      </c>
      <c r="E40" s="8" t="inlineStr">
        <is>
          <t>Front Desk</t>
        </is>
      </c>
      <c r="F40" s="8" t="inlineStr">
        <is>
          <t>Staff</t>
        </is>
      </c>
      <c r="G40" s="8" t="inlineStr">
        <is>
          <t>Do you store patient photo ID or patient photos? How is that captured and kept up to date?</t>
        </is>
      </c>
      <c r="H40" s="8" t="inlineStr">
        <is>
          <t>Any privacy concerns or rules?</t>
        </is>
      </c>
      <c r="I40" s="8" t="inlineStr">
        <is>
          <t>Policy; workflow screenshot</t>
        </is>
      </c>
      <c r="J40" s="8" t="inlineStr">
        <is>
          <t>ID type; capture date</t>
        </is>
      </c>
      <c r="K40" s="8" t="inlineStr">
        <is>
          <t>EHR/PM</t>
        </is>
      </c>
      <c r="L40" s="8" t="inlineStr">
        <is>
          <t>High</t>
        </is>
      </c>
      <c r="M40" s="8" t="inlineStr">
        <is>
          <t>Maybe</t>
        </is>
      </c>
      <c r="N40" s="8" t="inlineStr">
        <is>
          <t>Low</t>
        </is>
      </c>
      <c r="O40" s="8" t="inlineStr">
        <is>
          <t>Not asked</t>
        </is>
      </c>
      <c r="P40" s="8" t="inlineStr"/>
      <c r="Q40" s="8" t="inlineStr"/>
      <c r="R40" s="8" t="inlineStr"/>
    </row>
    <row r="41" ht="54" customHeight="1">
      <c r="A41" s="8" t="inlineStr">
        <is>
          <t>Q040</t>
        </is>
      </c>
      <c r="B41" s="8" t="inlineStr">
        <is>
          <t>Pre-visit planning &amp; reminders</t>
        </is>
      </c>
      <c r="C41" s="8" t="inlineStr">
        <is>
          <t>Reminders cadence</t>
        </is>
      </c>
      <c r="D41" s="8" t="inlineStr">
        <is>
          <t>Pre-visit</t>
        </is>
      </c>
      <c r="E41" s="8" t="inlineStr">
        <is>
          <t>Front Desk / Scheduling</t>
        </is>
      </c>
      <c r="F41" s="8" t="inlineStr">
        <is>
          <t>Staff</t>
        </is>
      </c>
      <c r="G41" s="8" t="inlineStr">
        <is>
          <t>What appointment reminders are sent (text/email/call), and when?</t>
        </is>
      </c>
      <c r="H41" s="8" t="inlineStr">
        <is>
          <t>What message templates are used? How do patients confirm/cancel?</t>
        </is>
      </c>
      <c r="I41" s="8" t="inlineStr">
        <is>
          <t>Reminder templates; settings screenshot</t>
        </is>
      </c>
      <c r="J41" s="8" t="inlineStr">
        <is>
          <t>Reminder status; confirmation status</t>
        </is>
      </c>
      <c r="K41" s="8" t="inlineStr">
        <is>
          <t>Reminder/SMS tool; portal; EHR/PM</t>
        </is>
      </c>
      <c r="L41" s="8" t="inlineStr">
        <is>
          <t>Medium</t>
        </is>
      </c>
      <c r="M41" s="8" t="inlineStr">
        <is>
          <t>Maybe</t>
        </is>
      </c>
      <c r="N41" s="8" t="inlineStr">
        <is>
          <t>Med</t>
        </is>
      </c>
      <c r="O41" s="8" t="inlineStr">
        <is>
          <t>Not asked</t>
        </is>
      </c>
      <c r="P41" s="8" t="inlineStr"/>
      <c r="Q41" s="8" t="inlineStr"/>
      <c r="R41" s="8" t="inlineStr"/>
    </row>
    <row r="42" ht="54" customHeight="1">
      <c r="A42" s="8" t="inlineStr">
        <is>
          <t>Q041</t>
        </is>
      </c>
      <c r="B42" s="8" t="inlineStr">
        <is>
          <t>Pre-visit planning &amp; reminders</t>
        </is>
      </c>
      <c r="C42" s="8" t="inlineStr">
        <is>
          <t>Pre-visit forms</t>
        </is>
      </c>
      <c r="D42" s="8" t="inlineStr">
        <is>
          <t>Pre-visit</t>
        </is>
      </c>
      <c r="E42" s="8" t="inlineStr">
        <is>
          <t>Medical Assistant / Nurse</t>
        </is>
      </c>
      <c r="F42" s="8" t="inlineStr">
        <is>
          <t>Staff</t>
        </is>
      </c>
      <c r="G42" s="8" t="inlineStr">
        <is>
          <t>What information do you ask patients to complete before the visit (history, questionnaires, meds)?</t>
        </is>
      </c>
      <c r="H42" s="8" t="inlineStr">
        <is>
          <t>How do you chase missing forms? Are forms specialty-specific?</t>
        </is>
      </c>
      <c r="I42" s="8" t="inlineStr">
        <is>
          <t>Questionnaires; intake packets</t>
        </is>
      </c>
      <c r="J42" s="8" t="inlineStr">
        <is>
          <t>HPI questionnaires; medication list; allergies</t>
        </is>
      </c>
      <c r="K42" s="8" t="inlineStr">
        <is>
          <t>Portal forms; EHR</t>
        </is>
      </c>
      <c r="L42" s="8" t="inlineStr">
        <is>
          <t>High</t>
        </is>
      </c>
      <c r="M42" s="8" t="inlineStr">
        <is>
          <t>Maybe</t>
        </is>
      </c>
      <c r="N42" s="8" t="inlineStr">
        <is>
          <t>High</t>
        </is>
      </c>
      <c r="O42" s="8" t="inlineStr">
        <is>
          <t>Not asked</t>
        </is>
      </c>
      <c r="P42" s="8" t="inlineStr"/>
      <c r="Q42" s="8" t="inlineStr"/>
      <c r="R42" s="8" t="inlineStr"/>
    </row>
    <row r="43" ht="54" customHeight="1">
      <c r="A43" s="8" t="inlineStr">
        <is>
          <t>Q042</t>
        </is>
      </c>
      <c r="B43" s="8" t="inlineStr">
        <is>
          <t>Pre-visit planning &amp; reminders</t>
        </is>
      </c>
      <c r="C43" s="8" t="inlineStr">
        <is>
          <t>Chart prep</t>
        </is>
      </c>
      <c r="D43" s="8" t="inlineStr">
        <is>
          <t>Pre-visit</t>
        </is>
      </c>
      <c r="E43" s="8" t="inlineStr">
        <is>
          <t>Medical Assistant / Nurse</t>
        </is>
      </c>
      <c r="F43" s="8" t="inlineStr">
        <is>
          <t>Staff</t>
        </is>
      </c>
      <c r="G43" s="8" t="inlineStr">
        <is>
          <t>Do staff review the chart before the visit? What do you check or prepare?</t>
        </is>
      </c>
      <c r="H43" s="8" t="inlineStr">
        <is>
          <t>How do you ensure labs/imaging/referrals are available? Any standing orders?</t>
        </is>
      </c>
      <c r="I43" s="8" t="inlineStr">
        <is>
          <t>Pre-visit checklist; huddle notes</t>
        </is>
      </c>
      <c r="J43" s="8" t="inlineStr">
        <is>
          <t>Problem list; open orders; gaps in care</t>
        </is>
      </c>
      <c r="K43" s="8" t="inlineStr">
        <is>
          <t>EHR; task list</t>
        </is>
      </c>
      <c r="L43" s="8" t="inlineStr">
        <is>
          <t>High</t>
        </is>
      </c>
      <c r="M43" s="8" t="inlineStr">
        <is>
          <t>Maybe</t>
        </is>
      </c>
      <c r="N43" s="8" t="inlineStr">
        <is>
          <t>Med</t>
        </is>
      </c>
      <c r="O43" s="8" t="inlineStr">
        <is>
          <t>Not asked</t>
        </is>
      </c>
      <c r="P43" s="8" t="inlineStr"/>
      <c r="Q43" s="8" t="inlineStr"/>
      <c r="R43" s="8" t="inlineStr"/>
    </row>
    <row r="44" ht="54" customHeight="1">
      <c r="A44" s="8" t="inlineStr">
        <is>
          <t>Q043</t>
        </is>
      </c>
      <c r="B44" s="8" t="inlineStr">
        <is>
          <t>Pre-visit planning &amp; reminders</t>
        </is>
      </c>
      <c r="C44" s="8" t="inlineStr">
        <is>
          <t>Prior auth status tracking</t>
        </is>
      </c>
      <c r="D44" s="8" t="inlineStr">
        <is>
          <t>Pre-visit</t>
        </is>
      </c>
      <c r="E44" s="8" t="inlineStr">
        <is>
          <t>Authorization Coordinator</t>
        </is>
      </c>
      <c r="F44" s="8" t="inlineStr">
        <is>
          <t>Staff</t>
        </is>
      </c>
      <c r="G44" s="8" t="inlineStr">
        <is>
          <t>How do you track prior authorizations from request to approval and communicate status?</t>
        </is>
      </c>
      <c r="H44" s="8" t="inlineStr">
        <is>
          <t>Where do you store reference numbers? How do you handle denials?</t>
        </is>
      </c>
      <c r="I44" s="8" t="inlineStr">
        <is>
          <t>Auth tracker; payer portal screenshots (de-identified)</t>
        </is>
      </c>
      <c r="J44" s="8" t="inlineStr">
        <is>
          <t>Auth ID; status; effective dates</t>
        </is>
      </c>
      <c r="K44" s="8" t="inlineStr">
        <is>
          <t>Payer portal; EHR; spreadsheets</t>
        </is>
      </c>
      <c r="L44" s="8" t="inlineStr">
        <is>
          <t>High</t>
        </is>
      </c>
      <c r="M44" s="8" t="inlineStr">
        <is>
          <t>Maybe</t>
        </is>
      </c>
      <c r="N44" s="8" t="inlineStr">
        <is>
          <t>High</t>
        </is>
      </c>
      <c r="O44" s="8" t="inlineStr">
        <is>
          <t>Not asked</t>
        </is>
      </c>
      <c r="P44" s="8" t="inlineStr"/>
      <c r="Q44" s="8" t="inlineStr"/>
      <c r="R44" s="8" t="inlineStr"/>
    </row>
    <row r="45" ht="54" customHeight="1">
      <c r="A45" s="8" t="inlineStr">
        <is>
          <t>Q044</t>
        </is>
      </c>
      <c r="B45" s="8" t="inlineStr">
        <is>
          <t>Pre-visit planning &amp; reminders</t>
        </is>
      </c>
      <c r="C45" s="8" t="inlineStr">
        <is>
          <t>Inbound records request</t>
        </is>
      </c>
      <c r="D45" s="8" t="inlineStr">
        <is>
          <t>Pre-visit</t>
        </is>
      </c>
      <c r="E45" s="8" t="inlineStr">
        <is>
          <t>Referral Coordinator</t>
        </is>
      </c>
      <c r="F45" s="8" t="inlineStr">
        <is>
          <t>Staff</t>
        </is>
      </c>
      <c r="G45" s="8" t="inlineStr">
        <is>
          <t>If you need outside records before a visit, how do you request them and track receipt?</t>
        </is>
      </c>
      <c r="H45" s="8" t="inlineStr">
        <is>
          <t>Fax/email/portal? What’s the escalation path if records don’t arrive?</t>
        </is>
      </c>
      <c r="I45" s="8" t="inlineStr">
        <is>
          <t>Record request template; tracking log</t>
        </is>
      </c>
      <c r="J45" s="8" t="inlineStr">
        <is>
          <t>Record type; requested date; received date</t>
        </is>
      </c>
      <c r="K45" s="8" t="inlineStr">
        <is>
          <t>Fax; document management; EHR</t>
        </is>
      </c>
      <c r="L45" s="8" t="inlineStr">
        <is>
          <t>High</t>
        </is>
      </c>
      <c r="M45" s="8" t="inlineStr">
        <is>
          <t>Maybe</t>
        </is>
      </c>
      <c r="N45" s="8" t="inlineStr">
        <is>
          <t>Med</t>
        </is>
      </c>
      <c r="O45" s="8" t="inlineStr">
        <is>
          <t>Not asked</t>
        </is>
      </c>
      <c r="P45" s="8" t="inlineStr"/>
      <c r="Q45" s="8" t="inlineStr"/>
      <c r="R45" s="8" t="inlineStr"/>
    </row>
    <row r="46" ht="54" customHeight="1">
      <c r="A46" s="8" t="inlineStr">
        <is>
          <t>Q045</t>
        </is>
      </c>
      <c r="B46" s="8" t="inlineStr">
        <is>
          <t>Pre-visit planning &amp; reminders</t>
        </is>
      </c>
      <c r="C46" s="8" t="inlineStr">
        <is>
          <t>Medication reconciliation pre-visit</t>
        </is>
      </c>
      <c r="D46" s="8" t="inlineStr">
        <is>
          <t>Pre-visit</t>
        </is>
      </c>
      <c r="E46" s="8" t="inlineStr">
        <is>
          <t>MA / Nurse</t>
        </is>
      </c>
      <c r="F46" s="8" t="inlineStr">
        <is>
          <t>Staff</t>
        </is>
      </c>
      <c r="G46" s="8" t="inlineStr">
        <is>
          <t>Do you do any medication reconciliation before the visit? If so, how?</t>
        </is>
      </c>
      <c r="H46" s="8" t="inlineStr">
        <is>
          <t>Where do you see the medication list? How do you handle outside pharmacies?</t>
        </is>
      </c>
      <c r="I46" s="8" t="inlineStr">
        <is>
          <t>Med rec policy</t>
        </is>
      </c>
      <c r="J46" s="8" t="inlineStr">
        <is>
          <t>Meds; pharmacy; allergies</t>
        </is>
      </c>
      <c r="K46" s="8" t="inlineStr">
        <is>
          <t>EHR; pharmacy messages</t>
        </is>
      </c>
      <c r="L46" s="8" t="inlineStr">
        <is>
          <t>High</t>
        </is>
      </c>
      <c r="M46" s="8" t="inlineStr">
        <is>
          <t>Maybe</t>
        </is>
      </c>
      <c r="N46" s="8" t="inlineStr">
        <is>
          <t>Med</t>
        </is>
      </c>
      <c r="O46" s="8" t="inlineStr">
        <is>
          <t>Not asked</t>
        </is>
      </c>
      <c r="P46" s="8" t="inlineStr"/>
      <c r="Q46" s="8" t="inlineStr"/>
      <c r="R46" s="8" t="inlineStr"/>
    </row>
    <row r="47" ht="54" customHeight="1">
      <c r="A47" s="8" t="inlineStr">
        <is>
          <t>Q046</t>
        </is>
      </c>
      <c r="B47" s="8" t="inlineStr">
        <is>
          <t>Pre-visit planning &amp; reminders</t>
        </is>
      </c>
      <c r="C47" s="8" t="inlineStr">
        <is>
          <t>Pre-visit huddles</t>
        </is>
      </c>
      <c r="D47" s="8" t="inlineStr">
        <is>
          <t>Pre-visit</t>
        </is>
      </c>
      <c r="E47" s="8" t="inlineStr">
        <is>
          <t>Clinician / MA</t>
        </is>
      </c>
      <c r="F47" s="8" t="inlineStr">
        <is>
          <t>Staff</t>
        </is>
      </c>
      <c r="G47" s="8" t="inlineStr">
        <is>
          <t>Do you hold daily/weekly huddles to review the schedule? What gets discussed and recorded?</t>
        </is>
      </c>
      <c r="H47" s="8" t="inlineStr">
        <is>
          <t>How do you track action items from huddles?</t>
        </is>
      </c>
      <c r="I47" s="8" t="inlineStr">
        <is>
          <t>Huddle template</t>
        </is>
      </c>
      <c r="J47" s="8" t="inlineStr">
        <is>
          <t>Risk flags; staffing; add-ons</t>
        </is>
      </c>
      <c r="K47" s="8" t="inlineStr">
        <is>
          <t>EHR; whiteboard; notes</t>
        </is>
      </c>
      <c r="L47" s="8" t="inlineStr">
        <is>
          <t>Low</t>
        </is>
      </c>
      <c r="M47" s="8" t="inlineStr">
        <is>
          <t>Maybe</t>
        </is>
      </c>
      <c r="N47" s="8" t="inlineStr">
        <is>
          <t>Low</t>
        </is>
      </c>
      <c r="O47" s="8" t="inlineStr">
        <is>
          <t>Not asked</t>
        </is>
      </c>
      <c r="P47" s="8" t="inlineStr"/>
      <c r="Q47" s="8" t="inlineStr"/>
      <c r="R47" s="8" t="inlineStr"/>
    </row>
    <row r="48" ht="54" customHeight="1">
      <c r="A48" s="8" t="inlineStr">
        <is>
          <t>Q047</t>
        </is>
      </c>
      <c r="B48" s="8" t="inlineStr">
        <is>
          <t>Pre-visit planning &amp; reminders</t>
        </is>
      </c>
      <c r="C48" s="8" t="inlineStr">
        <is>
          <t>Patient instructions before visit</t>
        </is>
      </c>
      <c r="D48" s="8" t="inlineStr">
        <is>
          <t>Pre-visit</t>
        </is>
      </c>
      <c r="E48" s="8" t="inlineStr">
        <is>
          <t>Front Desk</t>
        </is>
      </c>
      <c r="F48" s="8" t="inlineStr">
        <is>
          <t>Staff</t>
        </is>
      </c>
      <c r="G48" s="8" t="inlineStr">
        <is>
          <t>What instructions are given before visits (fasting, arrive early, bring records) and how are they delivered?</t>
        </is>
      </c>
      <c r="H48" s="8" t="inlineStr">
        <is>
          <t>Are instructions consistent? Where are templates stored?</t>
        </is>
      </c>
      <c r="I48" s="8" t="inlineStr">
        <is>
          <t>Instruction templates</t>
        </is>
      </c>
      <c r="J48" s="8" t="inlineStr">
        <is>
          <t>Instruction type; language</t>
        </is>
      </c>
      <c r="K48" s="8" t="inlineStr">
        <is>
          <t>Portal; SMS; print</t>
        </is>
      </c>
      <c r="L48" s="8" t="inlineStr">
        <is>
          <t>Low</t>
        </is>
      </c>
      <c r="M48" s="8" t="inlineStr">
        <is>
          <t>Maybe</t>
        </is>
      </c>
      <c r="N48" s="8" t="inlineStr">
        <is>
          <t>Low</t>
        </is>
      </c>
      <c r="O48" s="8" t="inlineStr">
        <is>
          <t>Not asked</t>
        </is>
      </c>
      <c r="P48" s="8" t="inlineStr"/>
      <c r="Q48" s="8" t="inlineStr"/>
      <c r="R48" s="8" t="inlineStr"/>
    </row>
    <row r="49" ht="54" customHeight="1">
      <c r="A49" s="8" t="inlineStr">
        <is>
          <t>Q048</t>
        </is>
      </c>
      <c r="B49" s="8" t="inlineStr">
        <is>
          <t>Pre-visit planning &amp; reminders</t>
        </is>
      </c>
      <c r="C49" s="8" t="inlineStr">
        <is>
          <t>Missing paperwork chase</t>
        </is>
      </c>
      <c r="D49" s="8" t="inlineStr">
        <is>
          <t>Pre-visit</t>
        </is>
      </c>
      <c r="E49" s="8" t="inlineStr">
        <is>
          <t>Front Desk</t>
        </is>
      </c>
      <c r="F49" s="8" t="inlineStr">
        <is>
          <t>Staff</t>
        </is>
      </c>
      <c r="G49" s="8" t="inlineStr">
        <is>
          <t>How do you identify which patients still owe forms/consents before their appointment?</t>
        </is>
      </c>
      <c r="H49" s="8" t="inlineStr">
        <is>
          <t>Do you have a dashboard or is it manual? What’s your chase cadence?</t>
        </is>
      </c>
      <c r="I49" s="8" t="inlineStr">
        <is>
          <t>Pending forms report</t>
        </is>
      </c>
      <c r="J49" s="8" t="inlineStr">
        <is>
          <t>Forms status; due date</t>
        </is>
      </c>
      <c r="K49" s="8" t="inlineStr">
        <is>
          <t>EHR; portal; spreadsheets</t>
        </is>
      </c>
      <c r="L49" s="8" t="inlineStr">
        <is>
          <t>Medium</t>
        </is>
      </c>
      <c r="M49" s="8" t="inlineStr">
        <is>
          <t>Maybe</t>
        </is>
      </c>
      <c r="N49" s="8" t="inlineStr">
        <is>
          <t>Med</t>
        </is>
      </c>
      <c r="O49" s="8" t="inlineStr">
        <is>
          <t>Not asked</t>
        </is>
      </c>
      <c r="P49" s="8" t="inlineStr"/>
      <c r="Q49" s="8" t="inlineStr"/>
      <c r="R49" s="8" t="inlineStr"/>
    </row>
    <row r="50" ht="54" customHeight="1">
      <c r="A50" s="8" t="inlineStr">
        <is>
          <t>Q049</t>
        </is>
      </c>
      <c r="B50" s="8" t="inlineStr">
        <is>
          <t>Pre-visit planning &amp; reminders</t>
        </is>
      </c>
      <c r="C50" s="8" t="inlineStr">
        <is>
          <t>Pre-registration / online check-in</t>
        </is>
      </c>
      <c r="D50" s="8" t="inlineStr">
        <is>
          <t>Pre-visit</t>
        </is>
      </c>
      <c r="E50" s="8" t="inlineStr">
        <is>
          <t>Front Desk</t>
        </is>
      </c>
      <c r="F50" s="8" t="inlineStr">
        <is>
          <t>Staff</t>
        </is>
      </c>
      <c r="G50" s="8" t="inlineStr">
        <is>
          <t>Do you support online check-in/pre-registration? If yes, what can patients complete ahead of time?</t>
        </is>
      </c>
      <c r="H50" s="8" t="inlineStr">
        <is>
          <t>What gets reviewed/verified by staff before it becomes official?</t>
        </is>
      </c>
      <c r="I50" s="8" t="inlineStr">
        <is>
          <t>Online check-in workflow</t>
        </is>
      </c>
      <c r="J50" s="8" t="inlineStr">
        <is>
          <t>Forms completed; verification status</t>
        </is>
      </c>
      <c r="K50" s="8" t="inlineStr">
        <is>
          <t>Portal; EHR/PM</t>
        </is>
      </c>
      <c r="L50" s="8" t="inlineStr">
        <is>
          <t>Medium</t>
        </is>
      </c>
      <c r="M50" s="8" t="inlineStr">
        <is>
          <t>Maybe</t>
        </is>
      </c>
      <c r="N50" s="8" t="inlineStr">
        <is>
          <t>Med</t>
        </is>
      </c>
      <c r="O50" s="8" t="inlineStr">
        <is>
          <t>Not asked</t>
        </is>
      </c>
      <c r="P50" s="8" t="inlineStr"/>
      <c r="Q50" s="8" t="inlineStr"/>
      <c r="R50" s="8" t="inlineStr"/>
    </row>
    <row r="51" ht="54" customHeight="1">
      <c r="A51" s="8" t="inlineStr">
        <is>
          <t>Q050</t>
        </is>
      </c>
      <c r="B51" s="8" t="inlineStr">
        <is>
          <t>Visit day operations (check-in → checkout)</t>
        </is>
      </c>
      <c r="C51" s="8" t="inlineStr">
        <is>
          <t>Check-in steps</t>
        </is>
      </c>
      <c r="D51" s="8" t="inlineStr">
        <is>
          <t>Visit</t>
        </is>
      </c>
      <c r="E51" s="8" t="inlineStr">
        <is>
          <t>Front Desk</t>
        </is>
      </c>
      <c r="F51" s="8" t="inlineStr">
        <is>
          <t>Staff</t>
        </is>
      </c>
      <c r="G51" s="8" t="inlineStr">
        <is>
          <t>Walk me through check-in from the moment the patient arrives to when they are ready to be seen.</t>
        </is>
      </c>
      <c r="H51" s="8" t="inlineStr">
        <is>
          <t>What happens if the patient is late? If insurance is inactive? If forms are missing?</t>
        </is>
      </c>
      <c r="I51" s="8" t="inlineStr">
        <is>
          <t>Check-in checklist; kiosk workflow (if any)</t>
        </is>
      </c>
      <c r="J51" s="8" t="inlineStr">
        <is>
          <t>Arrival time; eligibility; forms status; copay collected</t>
        </is>
      </c>
      <c r="K51" s="8" t="inlineStr">
        <is>
          <t>EHR/PM; payment terminal; scanner</t>
        </is>
      </c>
      <c r="L51" s="8" t="inlineStr">
        <is>
          <t>High</t>
        </is>
      </c>
      <c r="M51" s="8" t="inlineStr">
        <is>
          <t>Maybe</t>
        </is>
      </c>
      <c r="N51" s="8" t="inlineStr">
        <is>
          <t>High</t>
        </is>
      </c>
      <c r="O51" s="8" t="inlineStr">
        <is>
          <t>Not asked</t>
        </is>
      </c>
      <c r="P51" s="8" t="inlineStr"/>
      <c r="Q51" s="8" t="inlineStr"/>
      <c r="R51" s="8" t="inlineStr"/>
    </row>
    <row r="52" ht="54" customHeight="1">
      <c r="A52" s="8" t="inlineStr">
        <is>
          <t>Q051</t>
        </is>
      </c>
      <c r="B52" s="8" t="inlineStr">
        <is>
          <t>Visit day operations (check-in → checkout)</t>
        </is>
      </c>
      <c r="C52" s="8" t="inlineStr">
        <is>
          <t>Copay collection</t>
        </is>
      </c>
      <c r="D52" s="8" t="inlineStr">
        <is>
          <t>Visit</t>
        </is>
      </c>
      <c r="E52" s="8" t="inlineStr">
        <is>
          <t>Front Desk</t>
        </is>
      </c>
      <c r="F52" s="8" t="inlineStr">
        <is>
          <t>Staff</t>
        </is>
      </c>
      <c r="G52" s="8" t="inlineStr">
        <is>
          <t>How do you collect copays and outstanding balances at check-in or checkout?</t>
        </is>
      </c>
      <c r="H52" s="8" t="inlineStr">
        <is>
          <t>What payment methods? How do refunds work? What’s the policy for non-payment?</t>
        </is>
      </c>
      <c r="I52" s="8" t="inlineStr">
        <is>
          <t>Payment policy; receipt examples (de-identified)</t>
        </is>
      </c>
      <c r="J52" s="8" t="inlineStr">
        <is>
          <t>Payment amount; method; receipt number</t>
        </is>
      </c>
      <c r="K52" s="8" t="inlineStr">
        <is>
          <t>PM; payment processor; terminal</t>
        </is>
      </c>
      <c r="L52" s="8" t="inlineStr">
        <is>
          <t>High</t>
        </is>
      </c>
      <c r="M52" s="8" t="inlineStr">
        <is>
          <t>Maybe</t>
        </is>
      </c>
      <c r="N52" s="8" t="inlineStr">
        <is>
          <t>High</t>
        </is>
      </c>
      <c r="O52" s="8" t="inlineStr">
        <is>
          <t>Not asked</t>
        </is>
      </c>
      <c r="P52" s="8" t="inlineStr"/>
      <c r="Q52" s="8" t="inlineStr"/>
      <c r="R52" s="8" t="inlineStr"/>
    </row>
    <row r="53" ht="54" customHeight="1">
      <c r="A53" s="8" t="inlineStr">
        <is>
          <t>Q052</t>
        </is>
      </c>
      <c r="B53" s="8" t="inlineStr">
        <is>
          <t>Visit day operations (check-in → checkout)</t>
        </is>
      </c>
      <c r="C53" s="8" t="inlineStr">
        <is>
          <t>Rooming process</t>
        </is>
      </c>
      <c r="D53" s="8" t="inlineStr">
        <is>
          <t>Visit</t>
        </is>
      </c>
      <c r="E53" s="8" t="inlineStr">
        <is>
          <t>Medical Assistant / Nurse</t>
        </is>
      </c>
      <c r="F53" s="8" t="inlineStr">
        <is>
          <t>Staff</t>
        </is>
      </c>
      <c r="G53" s="8" t="inlineStr">
        <is>
          <t>Walk me through the rooming process (vitals, meds, history updates, screenings).</t>
        </is>
      </c>
      <c r="H53" s="8" t="inlineStr">
        <is>
          <t>What is documented where? What’s the typical time spent per patient?</t>
        </is>
      </c>
      <c r="I53" s="8" t="inlineStr">
        <is>
          <t>Rooming template; vitals flowsheet</t>
        </is>
      </c>
      <c r="J53" s="8" t="inlineStr">
        <is>
          <t>Vitals; med reconciliation; allergies; screenings</t>
        </is>
      </c>
      <c r="K53" s="8" t="inlineStr">
        <is>
          <t>EHR</t>
        </is>
      </c>
      <c r="L53" s="8" t="inlineStr">
        <is>
          <t>High</t>
        </is>
      </c>
      <c r="M53" s="8" t="inlineStr">
        <is>
          <t>Maybe</t>
        </is>
      </c>
      <c r="N53" s="8" t="inlineStr">
        <is>
          <t>High</t>
        </is>
      </c>
      <c r="O53" s="8" t="inlineStr">
        <is>
          <t>Not asked</t>
        </is>
      </c>
      <c r="P53" s="8" t="inlineStr"/>
      <c r="Q53" s="8" t="inlineStr"/>
      <c r="R53" s="8" t="inlineStr"/>
    </row>
    <row r="54" ht="54" customHeight="1">
      <c r="A54" s="8" t="inlineStr">
        <is>
          <t>Q053</t>
        </is>
      </c>
      <c r="B54" s="8" t="inlineStr">
        <is>
          <t>Visit day operations (check-in → checkout)</t>
        </is>
      </c>
      <c r="C54" s="8" t="inlineStr">
        <is>
          <t>Clinical documentation</t>
        </is>
      </c>
      <c r="D54" s="8" t="inlineStr">
        <is>
          <t>Visit</t>
        </is>
      </c>
      <c r="E54" s="8" t="inlineStr">
        <is>
          <t>Clinician (MD/DO/NP/PA)</t>
        </is>
      </c>
      <c r="F54" s="8" t="inlineStr">
        <is>
          <t>Staff</t>
        </is>
      </c>
      <c r="G54" s="8" t="inlineStr">
        <is>
          <t>How do you document the visit (templates, dictation, scribes, copy-forward)?</t>
        </is>
      </c>
      <c r="H54" s="8" t="inlineStr">
        <is>
          <t>What parts are most time-consuming? What causes missing documentation?</t>
        </is>
      </c>
      <c r="I54" s="8" t="inlineStr">
        <is>
          <t>Note templates; smart phrases (names only)</t>
        </is>
      </c>
      <c r="J54" s="8" t="inlineStr">
        <is>
          <t>Assessment; plan; orders; coding elements</t>
        </is>
      </c>
      <c r="K54" s="8" t="inlineStr">
        <is>
          <t>EHR; dictation tool</t>
        </is>
      </c>
      <c r="L54" s="8" t="inlineStr">
        <is>
          <t>High</t>
        </is>
      </c>
      <c r="M54" s="8" t="inlineStr">
        <is>
          <t>Maybe</t>
        </is>
      </c>
      <c r="N54" s="8" t="inlineStr">
        <is>
          <t>High</t>
        </is>
      </c>
      <c r="O54" s="8" t="inlineStr">
        <is>
          <t>Not asked</t>
        </is>
      </c>
      <c r="P54" s="8" t="inlineStr"/>
      <c r="Q54" s="8" t="inlineStr"/>
      <c r="R54" s="8" t="inlineStr"/>
    </row>
    <row r="55" ht="54" customHeight="1">
      <c r="A55" s="8" t="inlineStr">
        <is>
          <t>Q054</t>
        </is>
      </c>
      <c r="B55" s="8" t="inlineStr">
        <is>
          <t>Visit day operations (check-in → checkout)</t>
        </is>
      </c>
      <c r="C55" s="8" t="inlineStr">
        <is>
          <t>Orders workflow</t>
        </is>
      </c>
      <c r="D55" s="8" t="inlineStr">
        <is>
          <t>Visit</t>
        </is>
      </c>
      <c r="E55" s="8" t="inlineStr">
        <is>
          <t>Clinician / MA / Nurse</t>
        </is>
      </c>
      <c r="F55" s="8" t="inlineStr">
        <is>
          <t>Staff</t>
        </is>
      </c>
      <c r="G55" s="8" t="inlineStr">
        <is>
          <t>How are orders placed and carried out (labs, imaging, procedures, referrals, supplies)?</t>
        </is>
      </c>
      <c r="H55" s="8" t="inlineStr">
        <is>
          <t>Who is responsible for each order type? How are orders tracked to completion?</t>
        </is>
      </c>
      <c r="I55" s="8" t="inlineStr">
        <is>
          <t>Order sets; task queues</t>
        </is>
      </c>
      <c r="J55" s="8" t="inlineStr">
        <is>
          <t>Order status; specimen tracking; results</t>
        </is>
      </c>
      <c r="K55" s="8" t="inlineStr">
        <is>
          <t>EHR; lab systems; imaging systems</t>
        </is>
      </c>
      <c r="L55" s="8" t="inlineStr">
        <is>
          <t>High</t>
        </is>
      </c>
      <c r="M55" s="8" t="inlineStr">
        <is>
          <t>Maybe</t>
        </is>
      </c>
      <c r="N55" s="8" t="inlineStr">
        <is>
          <t>High</t>
        </is>
      </c>
      <c r="O55" s="8" t="inlineStr">
        <is>
          <t>Not asked</t>
        </is>
      </c>
      <c r="P55" s="8" t="inlineStr"/>
      <c r="Q55" s="8" t="inlineStr"/>
      <c r="R55" s="8" t="inlineStr"/>
    </row>
    <row r="56" ht="54" customHeight="1">
      <c r="A56" s="8" t="inlineStr">
        <is>
          <t>Q055</t>
        </is>
      </c>
      <c r="B56" s="8" t="inlineStr">
        <is>
          <t>Visit day operations (check-in → checkout)</t>
        </is>
      </c>
      <c r="C56" s="8" t="inlineStr">
        <is>
          <t>Visit handoffs</t>
        </is>
      </c>
      <c r="D56" s="8" t="inlineStr">
        <is>
          <t>Visit</t>
        </is>
      </c>
      <c r="E56" s="8" t="inlineStr">
        <is>
          <t>Any</t>
        </is>
      </c>
      <c r="F56" s="8" t="inlineStr">
        <is>
          <t>All</t>
        </is>
      </c>
      <c r="G56" s="8" t="inlineStr">
        <is>
          <t>Where do handoffs happen during a visit (front desk → MA → clinician → checkout) and what information is passed each time?</t>
        </is>
      </c>
      <c r="H56" s="8" t="inlineStr">
        <is>
          <t>What information is often missing? How do you recover when it is?</t>
        </is>
      </c>
      <c r="I56" s="8" t="inlineStr">
        <is>
          <t>Handoff notes; messaging examples (de-identified)</t>
        </is>
      </c>
      <c r="J56" s="8" t="inlineStr">
        <is>
          <t>Handoff fields; task notes</t>
        </is>
      </c>
      <c r="K56" s="8" t="inlineStr">
        <is>
          <t>EHR messaging; paper notes</t>
        </is>
      </c>
      <c r="L56" s="8" t="inlineStr">
        <is>
          <t>High</t>
        </is>
      </c>
      <c r="M56" s="8" t="inlineStr">
        <is>
          <t>Maybe</t>
        </is>
      </c>
      <c r="N56" s="8" t="inlineStr">
        <is>
          <t>High</t>
        </is>
      </c>
      <c r="O56" s="8" t="inlineStr">
        <is>
          <t>Not asked</t>
        </is>
      </c>
      <c r="P56" s="8" t="inlineStr"/>
      <c r="Q56" s="8" t="inlineStr"/>
      <c r="R56" s="8" t="inlineStr"/>
    </row>
    <row r="57" ht="54" customHeight="1">
      <c r="A57" s="8" t="inlineStr">
        <is>
          <t>Q056</t>
        </is>
      </c>
      <c r="B57" s="8" t="inlineStr">
        <is>
          <t>Visit day operations (check-in → checkout)</t>
        </is>
      </c>
      <c r="C57" s="8" t="inlineStr">
        <is>
          <t>Interpreter/language access</t>
        </is>
      </c>
      <c r="D57" s="8" t="inlineStr">
        <is>
          <t>Visit</t>
        </is>
      </c>
      <c r="E57" s="8" t="inlineStr">
        <is>
          <t>Front Desk / Clinician</t>
        </is>
      </c>
      <c r="F57" s="8" t="inlineStr">
        <is>
          <t>Staff</t>
        </is>
      </c>
      <c r="G57" s="8" t="inlineStr">
        <is>
          <t>How do you handle language access and interpreter services?</t>
        </is>
      </c>
      <c r="H57" s="8" t="inlineStr">
        <is>
          <t>How do you identify need? How do you schedule an interpreter? Any documentation requirements?</t>
        </is>
      </c>
      <c r="I57" s="8" t="inlineStr">
        <is>
          <t>Interpreter vendor process; forms</t>
        </is>
      </c>
      <c r="J57" s="8" t="inlineStr">
        <is>
          <t>Preferred language; interpreter requested/used</t>
        </is>
      </c>
      <c r="K57" s="8" t="inlineStr">
        <is>
          <t>Interpreter service platform; EHR</t>
        </is>
      </c>
      <c r="L57" s="8" t="inlineStr">
        <is>
          <t>Medium</t>
        </is>
      </c>
      <c r="M57" s="8" t="inlineStr">
        <is>
          <t>Maybe</t>
        </is>
      </c>
      <c r="N57" s="8" t="inlineStr">
        <is>
          <t>Med</t>
        </is>
      </c>
      <c r="O57" s="8" t="inlineStr">
        <is>
          <t>Not asked</t>
        </is>
      </c>
      <c r="P57" s="8" t="inlineStr"/>
      <c r="Q57" s="8" t="inlineStr"/>
      <c r="R57" s="8" t="inlineStr"/>
    </row>
    <row r="58" ht="54" customHeight="1">
      <c r="A58" s="8" t="inlineStr">
        <is>
          <t>Q057</t>
        </is>
      </c>
      <c r="B58" s="8" t="inlineStr">
        <is>
          <t>Visit day operations (check-in → checkout)</t>
        </is>
      </c>
      <c r="C58" s="8" t="inlineStr">
        <is>
          <t>Checkout steps</t>
        </is>
      </c>
      <c r="D58" s="8" t="inlineStr">
        <is>
          <t>Post-visit</t>
        </is>
      </c>
      <c r="E58" s="8" t="inlineStr">
        <is>
          <t>Front Desk</t>
        </is>
      </c>
      <c r="F58" s="8" t="inlineStr">
        <is>
          <t>Staff</t>
        </is>
      </c>
      <c r="G58" s="8" t="inlineStr">
        <is>
          <t>Walk me through checkout: follow-up scheduling, patient instructions, payments, and any paperwork.</t>
        </is>
      </c>
      <c r="H58" s="8" t="inlineStr">
        <is>
          <t>What if the provider is running behind and wants the patient to leave quickly? What gets deferred?</t>
        </is>
      </c>
      <c r="I58" s="8" t="inlineStr">
        <is>
          <t>Checkout checklist; after-visit summary sample (de-identified)</t>
        </is>
      </c>
      <c r="J58" s="8" t="inlineStr">
        <is>
          <t>Follow-up appointment; instructions; balances</t>
        </is>
      </c>
      <c r="K58" s="8" t="inlineStr">
        <is>
          <t>EHR/PM; printer; portal</t>
        </is>
      </c>
      <c r="L58" s="8" t="inlineStr">
        <is>
          <t>High</t>
        </is>
      </c>
      <c r="M58" s="8" t="inlineStr">
        <is>
          <t>Maybe</t>
        </is>
      </c>
      <c r="N58" s="8" t="inlineStr">
        <is>
          <t>High</t>
        </is>
      </c>
      <c r="O58" s="8" t="inlineStr">
        <is>
          <t>Not asked</t>
        </is>
      </c>
      <c r="P58" s="8" t="inlineStr"/>
      <c r="Q58" s="8" t="inlineStr"/>
      <c r="R58" s="8" t="inlineStr"/>
    </row>
    <row r="59" ht="54" customHeight="1">
      <c r="A59" s="8" t="inlineStr">
        <is>
          <t>Q058</t>
        </is>
      </c>
      <c r="B59" s="8" t="inlineStr">
        <is>
          <t>Visit day operations (check-in → checkout)</t>
        </is>
      </c>
      <c r="C59" s="8" t="inlineStr">
        <is>
          <t>Late arrivals &amp; overflow</t>
        </is>
      </c>
      <c r="D59" s="8" t="inlineStr">
        <is>
          <t>Visit</t>
        </is>
      </c>
      <c r="E59" s="8" t="inlineStr">
        <is>
          <t>Front Desk</t>
        </is>
      </c>
      <c r="F59" s="8" t="inlineStr">
        <is>
          <t>Staff</t>
        </is>
      </c>
      <c r="G59" s="8" t="inlineStr">
        <is>
          <t>How do you handle late arrivals and an overbooked schedule? Who decides whether to see the patient?</t>
        </is>
      </c>
      <c r="H59" s="8" t="inlineStr">
        <is>
          <t>What is your cut-off? Do you have an escalation path?</t>
        </is>
      </c>
      <c r="I59" s="8" t="inlineStr">
        <is>
          <t>Late policy</t>
        </is>
      </c>
      <c r="J59" s="8" t="inlineStr">
        <is>
          <t>Arrival time; provider availability</t>
        </is>
      </c>
      <c r="K59" s="8" t="inlineStr">
        <is>
          <t>EHR/PM scheduling</t>
        </is>
      </c>
      <c r="L59" s="8" t="inlineStr">
        <is>
          <t>Low</t>
        </is>
      </c>
      <c r="M59" s="8" t="inlineStr">
        <is>
          <t>Maybe</t>
        </is>
      </c>
      <c r="N59" s="8" t="inlineStr">
        <is>
          <t>Med</t>
        </is>
      </c>
      <c r="O59" s="8" t="inlineStr">
        <is>
          <t>Not asked</t>
        </is>
      </c>
      <c r="P59" s="8" t="inlineStr"/>
      <c r="Q59" s="8" t="inlineStr"/>
      <c r="R59" s="8" t="inlineStr"/>
    </row>
    <row r="60" ht="54" customHeight="1">
      <c r="A60" s="8" t="inlineStr">
        <is>
          <t>Q059</t>
        </is>
      </c>
      <c r="B60" s="8" t="inlineStr">
        <is>
          <t>Visit day operations (check-in → checkout)</t>
        </is>
      </c>
      <c r="C60" s="8" t="inlineStr">
        <is>
          <t>Walk-ins</t>
        </is>
      </c>
      <c r="D60" s="8" t="inlineStr">
        <is>
          <t>Visit</t>
        </is>
      </c>
      <c r="E60" s="8" t="inlineStr">
        <is>
          <t>Front Desk</t>
        </is>
      </c>
      <c r="F60" s="8" t="inlineStr">
        <is>
          <t>Staff</t>
        </is>
      </c>
      <c r="G60" s="8" t="inlineStr">
        <is>
          <t>Do you accept walk-ins? If yes, how are they registered, triaged, and fit into the schedule?</t>
        </is>
      </c>
      <c r="H60" s="8" t="inlineStr">
        <is>
          <t>What’s different for urgent walk-ins?</t>
        </is>
      </c>
      <c r="I60" s="8" t="inlineStr">
        <is>
          <t>Walk-in policy</t>
        </is>
      </c>
      <c r="J60" s="8" t="inlineStr">
        <is>
          <t>Walk-in reason; triage status</t>
        </is>
      </c>
      <c r="K60" s="8" t="inlineStr">
        <is>
          <t>EHR/PM</t>
        </is>
      </c>
      <c r="L60" s="8" t="inlineStr">
        <is>
          <t>Medium</t>
        </is>
      </c>
      <c r="M60" s="8" t="inlineStr">
        <is>
          <t>Maybe</t>
        </is>
      </c>
      <c r="N60" s="8" t="inlineStr">
        <is>
          <t>Med</t>
        </is>
      </c>
      <c r="O60" s="8" t="inlineStr">
        <is>
          <t>Not asked</t>
        </is>
      </c>
      <c r="P60" s="8" t="inlineStr"/>
      <c r="Q60" s="8" t="inlineStr"/>
      <c r="R60" s="8" t="inlineStr"/>
    </row>
    <row r="61" ht="54" customHeight="1">
      <c r="A61" s="8" t="inlineStr">
        <is>
          <t>Q060</t>
        </is>
      </c>
      <c r="B61" s="8" t="inlineStr">
        <is>
          <t>Visit day operations (check-in → checkout)</t>
        </is>
      </c>
      <c r="C61" s="8" t="inlineStr">
        <is>
          <t>Patient flow visibility</t>
        </is>
      </c>
      <c r="D61" s="8" t="inlineStr">
        <is>
          <t>Visit</t>
        </is>
      </c>
      <c r="E61" s="8" t="inlineStr">
        <is>
          <t>MA / Nurse</t>
        </is>
      </c>
      <c r="F61" s="8" t="inlineStr">
        <is>
          <t>Staff</t>
        </is>
      </c>
      <c r="G61" s="8" t="inlineStr">
        <is>
          <t>How do you track where each patient is in the visit (arrived, roomed, with provider, checkout)?</t>
        </is>
      </c>
      <c r="H61" s="8" t="inlineStr">
        <is>
          <t>Is it real-time and reliable? What causes mismatches?</t>
        </is>
      </c>
      <c r="I61" s="8" t="inlineStr">
        <is>
          <t>Tracking board screenshot</t>
        </is>
      </c>
      <c r="J61" s="8" t="inlineStr">
        <is>
          <t>Status timestamps</t>
        </is>
      </c>
      <c r="K61" s="8" t="inlineStr">
        <is>
          <t>EHR tracking board; whiteboard</t>
        </is>
      </c>
      <c r="L61" s="8" t="inlineStr">
        <is>
          <t>Medium</t>
        </is>
      </c>
      <c r="M61" s="8" t="inlineStr">
        <is>
          <t>Maybe</t>
        </is>
      </c>
      <c r="N61" s="8" t="inlineStr">
        <is>
          <t>Med</t>
        </is>
      </c>
      <c r="O61" s="8" t="inlineStr">
        <is>
          <t>Not asked</t>
        </is>
      </c>
      <c r="P61" s="8" t="inlineStr"/>
      <c r="Q61" s="8" t="inlineStr"/>
      <c r="R61" s="8" t="inlineStr"/>
    </row>
    <row r="62" ht="54" customHeight="1">
      <c r="A62" s="8" t="inlineStr">
        <is>
          <t>Q061</t>
        </is>
      </c>
      <c r="B62" s="8" t="inlineStr">
        <is>
          <t>Visit day operations (check-in → checkout)</t>
        </is>
      </c>
      <c r="C62" s="8" t="inlineStr">
        <is>
          <t>Clinical task routing</t>
        </is>
      </c>
      <c r="D62" s="8" t="inlineStr">
        <is>
          <t>Visit</t>
        </is>
      </c>
      <c r="E62" s="8" t="inlineStr">
        <is>
          <t>Clinician</t>
        </is>
      </c>
      <c r="F62" s="8" t="inlineStr">
        <is>
          <t>Staff</t>
        </is>
      </c>
      <c r="G62" s="8" t="inlineStr">
        <is>
          <t>After the visit, what tasks get routed to staff (orders, referrals, letters, follow-up calls) and how are they assigned?</t>
        </is>
      </c>
      <c r="H62" s="8" t="inlineStr">
        <is>
          <t>How do you ensure tasks don’t fall through cracks?</t>
        </is>
      </c>
      <c r="I62" s="8" t="inlineStr">
        <is>
          <t>Task queue setup</t>
        </is>
      </c>
      <c r="J62" s="8" t="inlineStr">
        <is>
          <t>Task types; owners; due dates</t>
        </is>
      </c>
      <c r="K62" s="8" t="inlineStr">
        <is>
          <t>EHR tasks; inbox</t>
        </is>
      </c>
      <c r="L62" s="8" t="inlineStr">
        <is>
          <t>High</t>
        </is>
      </c>
      <c r="M62" s="8" t="inlineStr">
        <is>
          <t>Maybe</t>
        </is>
      </c>
      <c r="N62" s="8" t="inlineStr">
        <is>
          <t>High</t>
        </is>
      </c>
      <c r="O62" s="8" t="inlineStr">
        <is>
          <t>Not asked</t>
        </is>
      </c>
      <c r="P62" s="8" t="inlineStr"/>
      <c r="Q62" s="8" t="inlineStr"/>
      <c r="R62" s="8" t="inlineStr"/>
    </row>
    <row r="63" ht="54" customHeight="1">
      <c r="A63" s="8" t="inlineStr">
        <is>
          <t>Q062</t>
        </is>
      </c>
      <c r="B63" s="8" t="inlineStr">
        <is>
          <t>Visit day operations (check-in → checkout)</t>
        </is>
      </c>
      <c r="C63" s="8" t="inlineStr">
        <is>
          <t>After-visit summary</t>
        </is>
      </c>
      <c r="D63" s="8" t="inlineStr">
        <is>
          <t>Post-visit</t>
        </is>
      </c>
      <c r="E63" s="8" t="inlineStr">
        <is>
          <t>Clinician / Front Desk</t>
        </is>
      </c>
      <c r="F63" s="8" t="inlineStr">
        <is>
          <t>Staff</t>
        </is>
      </c>
      <c r="G63" s="8" t="inlineStr">
        <is>
          <t>How is the after-visit summary (AVS) generated and delivered (print/portal)?</t>
        </is>
      </c>
      <c r="H63" s="8" t="inlineStr">
        <is>
          <t>What changes are often needed (meds, instructions, follow-ups)?</t>
        </is>
      </c>
      <c r="I63" s="8" t="inlineStr">
        <is>
          <t>AVS sample (de-identified)</t>
        </is>
      </c>
      <c r="J63" s="8" t="inlineStr">
        <is>
          <t>Instructions; follow-up plan</t>
        </is>
      </c>
      <c r="K63" s="8" t="inlineStr">
        <is>
          <t>EHR; portal; printer</t>
        </is>
      </c>
      <c r="L63" s="8" t="inlineStr">
        <is>
          <t>High</t>
        </is>
      </c>
      <c r="M63" s="8" t="inlineStr">
        <is>
          <t>Maybe</t>
        </is>
      </c>
      <c r="N63" s="8" t="inlineStr">
        <is>
          <t>Med</t>
        </is>
      </c>
      <c r="O63" s="8" t="inlineStr">
        <is>
          <t>Not asked</t>
        </is>
      </c>
      <c r="P63" s="8" t="inlineStr"/>
      <c r="Q63" s="8" t="inlineStr"/>
      <c r="R63" s="8" t="inlineStr"/>
    </row>
    <row r="64" ht="54" customHeight="1">
      <c r="A64" s="8" t="inlineStr">
        <is>
          <t>Q063</t>
        </is>
      </c>
      <c r="B64" s="8" t="inlineStr">
        <is>
          <t>Visit day operations (check-in → checkout)</t>
        </is>
      </c>
      <c r="C64" s="8" t="inlineStr">
        <is>
          <t>Clinical forms paperwork</t>
        </is>
      </c>
      <c r="D64" s="8" t="inlineStr">
        <is>
          <t>Post-visit</t>
        </is>
      </c>
      <c r="E64" s="8" t="inlineStr">
        <is>
          <t>Clinician / MA</t>
        </is>
      </c>
      <c r="F64" s="8" t="inlineStr">
        <is>
          <t>Staff</t>
        </is>
      </c>
      <c r="G64" s="8" t="inlineStr">
        <is>
          <t>What paperwork/forms do you complete for patients (FMLA, disability, school/work notes) and how are they processed?</t>
        </is>
      </c>
      <c r="H64" s="8" t="inlineStr">
        <is>
          <t>How do you track turnaround times and fees, if any?</t>
        </is>
      </c>
      <c r="I64" s="8" t="inlineStr">
        <is>
          <t>Form request log; templates</t>
        </is>
      </c>
      <c r="J64" s="8" t="inlineStr">
        <is>
          <t>Form type; due date; fee</t>
        </is>
      </c>
      <c r="K64" s="8" t="inlineStr">
        <is>
          <t>EHR; fax; email</t>
        </is>
      </c>
      <c r="L64" s="8" t="inlineStr">
        <is>
          <t>High</t>
        </is>
      </c>
      <c r="M64" s="8" t="inlineStr">
        <is>
          <t>Maybe</t>
        </is>
      </c>
      <c r="N64" s="8" t="inlineStr">
        <is>
          <t>Med</t>
        </is>
      </c>
      <c r="O64" s="8" t="inlineStr">
        <is>
          <t>Not asked</t>
        </is>
      </c>
      <c r="P64" s="8" t="inlineStr"/>
      <c r="Q64" s="8" t="inlineStr"/>
      <c r="R64" s="8" t="inlineStr"/>
    </row>
    <row r="65" ht="54" customHeight="1">
      <c r="A65" s="8" t="inlineStr">
        <is>
          <t>Q064</t>
        </is>
      </c>
      <c r="B65" s="8" t="inlineStr">
        <is>
          <t>Visit day operations (check-in → checkout)</t>
        </is>
      </c>
      <c r="C65" s="8" t="inlineStr">
        <is>
          <t>Clinical decision support / alerts</t>
        </is>
      </c>
      <c r="D65" s="8" t="inlineStr">
        <is>
          <t>Visit</t>
        </is>
      </c>
      <c r="E65" s="8" t="inlineStr">
        <is>
          <t>Clinician</t>
        </is>
      </c>
      <c r="F65" s="8" t="inlineStr">
        <is>
          <t>Staff</t>
        </is>
      </c>
      <c r="G65" s="8" t="inlineStr">
        <is>
          <t>What alerts or clinical reminders pop up during visits, and which ones are most useful vs most ignored?</t>
        </is>
      </c>
      <c r="H65" s="8" t="inlineStr">
        <is>
          <t>Do alerts cause workflow slowdowns? Any alert fatigue?</t>
        </is>
      </c>
      <c r="I65" s="8" t="inlineStr">
        <is>
          <t>List of common alerts (names only)</t>
        </is>
      </c>
      <c r="J65" s="8" t="inlineStr">
        <is>
          <t>Alert types; override reasons</t>
        </is>
      </c>
      <c r="K65" s="8" t="inlineStr">
        <is>
          <t>EHR</t>
        </is>
      </c>
      <c r="L65" s="8" t="inlineStr">
        <is>
          <t>High</t>
        </is>
      </c>
      <c r="M65" s="8" t="inlineStr">
        <is>
          <t>Maybe</t>
        </is>
      </c>
      <c r="N65" s="8" t="inlineStr">
        <is>
          <t>Low</t>
        </is>
      </c>
      <c r="O65" s="8" t="inlineStr">
        <is>
          <t>Not asked</t>
        </is>
      </c>
      <c r="P65" s="8" t="inlineStr"/>
      <c r="Q65" s="8" t="inlineStr"/>
      <c r="R65" s="8" t="inlineStr"/>
    </row>
    <row r="66" ht="54" customHeight="1">
      <c r="A66" s="8" t="inlineStr">
        <is>
          <t>Q065</t>
        </is>
      </c>
      <c r="B66" s="8" t="inlineStr">
        <is>
          <t>Visit day operations (check-in → checkout)</t>
        </is>
      </c>
      <c r="C66" s="8" t="inlineStr">
        <is>
          <t>In-office procedures</t>
        </is>
      </c>
      <c r="D66" s="8" t="inlineStr">
        <is>
          <t>Visit</t>
        </is>
      </c>
      <c r="E66" s="8" t="inlineStr">
        <is>
          <t>Clinician / MA</t>
        </is>
      </c>
      <c r="F66" s="8" t="inlineStr">
        <is>
          <t>Staff</t>
        </is>
      </c>
      <c r="G66" s="8" t="inlineStr">
        <is>
          <t>For in-office procedures, how do you handle consent, supplies, documentation, and billing capture?</t>
        </is>
      </c>
      <c r="H66" s="8" t="inlineStr">
        <is>
          <t>Any special workflows for sterilization, timeouts, or follow-up?</t>
        </is>
      </c>
      <c r="I66" s="8" t="inlineStr">
        <is>
          <t>Procedure checklist; consent form</t>
        </is>
      </c>
      <c r="J66" s="8" t="inlineStr">
        <is>
          <t>Procedure codes; consent; supplies</t>
        </is>
      </c>
      <c r="K66" s="8" t="inlineStr">
        <is>
          <t>EHR; inventory; PM</t>
        </is>
      </c>
      <c r="L66" s="8" t="inlineStr">
        <is>
          <t>High</t>
        </is>
      </c>
      <c r="M66" s="8" t="inlineStr">
        <is>
          <t>Maybe</t>
        </is>
      </c>
      <c r="N66" s="8" t="inlineStr">
        <is>
          <t>Med</t>
        </is>
      </c>
      <c r="O66" s="8" t="inlineStr">
        <is>
          <t>Not asked</t>
        </is>
      </c>
      <c r="P66" s="8" t="inlineStr"/>
      <c r="Q66" s="8" t="inlineStr"/>
      <c r="R66" s="8" t="inlineStr"/>
    </row>
    <row r="67" ht="54" customHeight="1">
      <c r="A67" s="8" t="inlineStr">
        <is>
          <t>Q066</t>
        </is>
      </c>
      <c r="B67" s="8" t="inlineStr">
        <is>
          <t>Visit day operations (check-in → checkout)</t>
        </is>
      </c>
      <c r="C67" s="8" t="inlineStr">
        <is>
          <t>Vaccine administration</t>
        </is>
      </c>
      <c r="D67" s="8" t="inlineStr">
        <is>
          <t>Visit</t>
        </is>
      </c>
      <c r="E67" s="8" t="inlineStr">
        <is>
          <t>MA / Nurse</t>
        </is>
      </c>
      <c r="F67" s="8" t="inlineStr">
        <is>
          <t>Staff</t>
        </is>
      </c>
      <c r="G67" s="8" t="inlineStr">
        <is>
          <t>If you administer vaccines, how do you manage inventory, documentation, and registry reporting?</t>
        </is>
      </c>
      <c r="H67" s="8" t="inlineStr">
        <is>
          <t>Any delays due to registry submission or documentation requirements?</t>
        </is>
      </c>
      <c r="I67" s="8" t="inlineStr">
        <is>
          <t>Immunization workflow</t>
        </is>
      </c>
      <c r="J67" s="8" t="inlineStr">
        <is>
          <t>Vaccine lot; expiration; registry status</t>
        </is>
      </c>
      <c r="K67" s="8" t="inlineStr">
        <is>
          <t>EHR; immunization registry interface</t>
        </is>
      </c>
      <c r="L67" s="8" t="inlineStr">
        <is>
          <t>High</t>
        </is>
      </c>
      <c r="M67" s="8" t="inlineStr">
        <is>
          <t>Maybe</t>
        </is>
      </c>
      <c r="N67" s="8" t="inlineStr">
        <is>
          <t>Low</t>
        </is>
      </c>
      <c r="O67" s="8" t="inlineStr">
        <is>
          <t>Not asked</t>
        </is>
      </c>
      <c r="P67" s="8" t="inlineStr"/>
      <c r="Q67" s="8" t="inlineStr"/>
      <c r="R67" s="8" t="inlineStr"/>
    </row>
    <row r="68" ht="54" customHeight="1">
      <c r="A68" s="8" t="inlineStr">
        <is>
          <t>Q067</t>
        </is>
      </c>
      <c r="B68" s="8" t="inlineStr">
        <is>
          <t>Visit day operations (check-in → checkout)</t>
        </is>
      </c>
      <c r="C68" s="8" t="inlineStr">
        <is>
          <t>Patient education materials</t>
        </is>
      </c>
      <c r="D68" s="8" t="inlineStr">
        <is>
          <t>Post-visit</t>
        </is>
      </c>
      <c r="E68" s="8" t="inlineStr">
        <is>
          <t>Clinician / MA</t>
        </is>
      </c>
      <c r="F68" s="8" t="inlineStr">
        <is>
          <t>Staff</t>
        </is>
      </c>
      <c r="G68" s="8" t="inlineStr">
        <is>
          <t>How do you provide patient education materials and ensure they are appropriate (language, literacy, condition)?</t>
        </is>
      </c>
      <c r="H68" s="8" t="inlineStr">
        <is>
          <t>Is content standardized? How is it updated?</t>
        </is>
      </c>
      <c r="I68" s="8" t="inlineStr">
        <is>
          <t>Education material list</t>
        </is>
      </c>
      <c r="J68" s="8" t="inlineStr">
        <is>
          <t>Education topic; language</t>
        </is>
      </c>
      <c r="K68" s="8" t="inlineStr">
        <is>
          <t>EHR; portal; print</t>
        </is>
      </c>
      <c r="L68" s="8" t="inlineStr">
        <is>
          <t>Medium</t>
        </is>
      </c>
      <c r="M68" s="8" t="inlineStr">
        <is>
          <t>Maybe</t>
        </is>
      </c>
      <c r="N68" s="8" t="inlineStr">
        <is>
          <t>Low</t>
        </is>
      </c>
      <c r="O68" s="8" t="inlineStr">
        <is>
          <t>Not asked</t>
        </is>
      </c>
      <c r="P68" s="8" t="inlineStr"/>
      <c r="Q68" s="8" t="inlineStr"/>
      <c r="R68" s="8" t="inlineStr"/>
    </row>
    <row r="69" ht="54" customHeight="1">
      <c r="A69" s="8" t="inlineStr">
        <is>
          <t>Q068</t>
        </is>
      </c>
      <c r="B69" s="8" t="inlineStr">
        <is>
          <t>Patient communications (phone, portal, messaging)</t>
        </is>
      </c>
      <c r="C69" s="8" t="inlineStr">
        <is>
          <t>Inbound calls</t>
        </is>
      </c>
      <c r="D69" s="8" t="inlineStr">
        <is>
          <t>Supporting</t>
        </is>
      </c>
      <c r="E69" s="8" t="inlineStr">
        <is>
          <t>Front Desk / Call Center</t>
        </is>
      </c>
      <c r="F69" s="8" t="inlineStr">
        <is>
          <t>Staff</t>
        </is>
      </c>
      <c r="G69" s="8" t="inlineStr">
        <is>
          <t>What are the most common reasons patients call, and how are calls routed and documented?</t>
        </is>
      </c>
      <c r="H69" s="8" t="inlineStr">
        <is>
          <t>Do you use call scripts? How are call-backs tracked?</t>
        </is>
      </c>
      <c r="I69" s="8" t="inlineStr">
        <is>
          <t>Call reason codes; phone tree; call log report</t>
        </is>
      </c>
      <c r="J69" s="8" t="inlineStr">
        <is>
          <t>Call categories; callback status</t>
        </is>
      </c>
      <c r="K69" s="8" t="inlineStr">
        <is>
          <t>Phone system; EHR tasks</t>
        </is>
      </c>
      <c r="L69" s="8" t="inlineStr">
        <is>
          <t>Medium</t>
        </is>
      </c>
      <c r="M69" s="8" t="inlineStr">
        <is>
          <t>Maybe</t>
        </is>
      </c>
      <c r="N69" s="8" t="inlineStr">
        <is>
          <t>High</t>
        </is>
      </c>
      <c r="O69" s="8" t="inlineStr">
        <is>
          <t>Not asked</t>
        </is>
      </c>
      <c r="P69" s="8" t="inlineStr"/>
      <c r="Q69" s="8" t="inlineStr"/>
      <c r="R69" s="8" t="inlineStr"/>
    </row>
    <row r="70" ht="54" customHeight="1">
      <c r="A70" s="8" t="inlineStr">
        <is>
          <t>Q069</t>
        </is>
      </c>
      <c r="B70" s="8" t="inlineStr">
        <is>
          <t>Patient communications (phone, portal, messaging)</t>
        </is>
      </c>
      <c r="C70" s="8" t="inlineStr">
        <is>
          <t>Portal messages</t>
        </is>
      </c>
      <c r="D70" s="8" t="inlineStr">
        <is>
          <t>Supporting</t>
        </is>
      </c>
      <c r="E70" s="8" t="inlineStr">
        <is>
          <t>Nurse / MA / Clinician</t>
        </is>
      </c>
      <c r="F70" s="8" t="inlineStr">
        <is>
          <t>Staff</t>
        </is>
      </c>
      <c r="G70" s="8" t="inlineStr">
        <is>
          <t>How are portal messages handled from receipt to resolution?</t>
        </is>
      </c>
      <c r="H70" s="8" t="inlineStr">
        <is>
          <t>Who triages? What’s the expected response time? What gets escalated?</t>
        </is>
      </c>
      <c r="I70" s="8" t="inlineStr">
        <is>
          <t>Message triage policy; inbox queue screenshot</t>
        </is>
      </c>
      <c r="J70" s="8" t="inlineStr">
        <is>
          <t>Message type; urgency; response times</t>
        </is>
      </c>
      <c r="K70" s="8" t="inlineStr">
        <is>
          <t>Portal; EHR inbox</t>
        </is>
      </c>
      <c r="L70" s="8" t="inlineStr">
        <is>
          <t>High</t>
        </is>
      </c>
      <c r="M70" s="8" t="inlineStr">
        <is>
          <t>Maybe</t>
        </is>
      </c>
      <c r="N70" s="8" t="inlineStr">
        <is>
          <t>High</t>
        </is>
      </c>
      <c r="O70" s="8" t="inlineStr">
        <is>
          <t>Not asked</t>
        </is>
      </c>
      <c r="P70" s="8" t="inlineStr"/>
      <c r="Q70" s="8" t="inlineStr"/>
      <c r="R70" s="8" t="inlineStr"/>
    </row>
    <row r="71" ht="54" customHeight="1">
      <c r="A71" s="8" t="inlineStr">
        <is>
          <t>Q070</t>
        </is>
      </c>
      <c r="B71" s="8" t="inlineStr">
        <is>
          <t>Patient communications (phone, portal, messaging)</t>
        </is>
      </c>
      <c r="C71" s="8" t="inlineStr">
        <is>
          <t>Medication refill requests</t>
        </is>
      </c>
      <c r="D71" s="8" t="inlineStr">
        <is>
          <t>Supporting</t>
        </is>
      </c>
      <c r="E71" s="8" t="inlineStr">
        <is>
          <t>Nurse / MA</t>
        </is>
      </c>
      <c r="F71" s="8" t="inlineStr">
        <is>
          <t>Staff</t>
        </is>
      </c>
      <c r="G71" s="8" t="inlineStr">
        <is>
          <t>How do medication refill requests work end-to-end (from patient request to approval to pharmacy)?</t>
        </is>
      </c>
      <c r="H71" s="8" t="inlineStr">
        <is>
          <t>What causes delays (labs due, appointment needed, controlled meds)?</t>
        </is>
      </c>
      <c r="I71" s="8" t="inlineStr">
        <is>
          <t>Refill protocol; eRx workflow</t>
        </is>
      </c>
      <c r="J71" s="8" t="inlineStr">
        <is>
          <t>Medication; last visit; labs; refill status</t>
        </is>
      </c>
      <c r="K71" s="8" t="inlineStr">
        <is>
          <t>EHR e-prescribing; pharmacy messages</t>
        </is>
      </c>
      <c r="L71" s="8" t="inlineStr">
        <is>
          <t>High</t>
        </is>
      </c>
      <c r="M71" s="8" t="inlineStr">
        <is>
          <t>Maybe</t>
        </is>
      </c>
      <c r="N71" s="8" t="inlineStr">
        <is>
          <t>High</t>
        </is>
      </c>
      <c r="O71" s="8" t="inlineStr">
        <is>
          <t>Not asked</t>
        </is>
      </c>
      <c r="P71" s="8" t="inlineStr"/>
      <c r="Q71" s="8" t="inlineStr"/>
      <c r="R71" s="8" t="inlineStr"/>
    </row>
    <row r="72" ht="54" customHeight="1">
      <c r="A72" s="8" t="inlineStr">
        <is>
          <t>Q071</t>
        </is>
      </c>
      <c r="B72" s="8" t="inlineStr">
        <is>
          <t>Patient communications (phone, portal, messaging)</t>
        </is>
      </c>
      <c r="C72" s="8" t="inlineStr">
        <is>
          <t>Results communication</t>
        </is>
      </c>
      <c r="D72" s="8" t="inlineStr">
        <is>
          <t>Post-visit</t>
        </is>
      </c>
      <c r="E72" s="8" t="inlineStr">
        <is>
          <t>Nurse / Clinician</t>
        </is>
      </c>
      <c r="F72" s="8" t="inlineStr">
        <is>
          <t>Staff</t>
        </is>
      </c>
      <c r="G72" s="8" t="inlineStr">
        <is>
          <t>How do you communicate test results to patients (normal vs abnormal) and document that communication?</t>
        </is>
      </c>
      <c r="H72" s="8" t="inlineStr">
        <is>
          <t>Do you use standard messages? How do you ensure follow-up is completed?</t>
        </is>
      </c>
      <c r="I72" s="8" t="inlineStr">
        <is>
          <t>Result message templates; follow-up tasks</t>
        </is>
      </c>
      <c r="J72" s="8" t="inlineStr">
        <is>
          <t>Result status; communication date; follow-up plan</t>
        </is>
      </c>
      <c r="K72" s="8" t="inlineStr">
        <is>
          <t>EHR; portal; phone</t>
        </is>
      </c>
      <c r="L72" s="8" t="inlineStr">
        <is>
          <t>High</t>
        </is>
      </c>
      <c r="M72" s="8" t="inlineStr">
        <is>
          <t>Maybe</t>
        </is>
      </c>
      <c r="N72" s="8" t="inlineStr">
        <is>
          <t>High</t>
        </is>
      </c>
      <c r="O72" s="8" t="inlineStr">
        <is>
          <t>Not asked</t>
        </is>
      </c>
      <c r="P72" s="8" t="inlineStr"/>
      <c r="Q72" s="8" t="inlineStr"/>
      <c r="R72" s="8" t="inlineStr"/>
    </row>
    <row r="73" ht="54" customHeight="1">
      <c r="A73" s="8" t="inlineStr">
        <is>
          <t>Q072</t>
        </is>
      </c>
      <c r="B73" s="8" t="inlineStr">
        <is>
          <t>Patient communications (phone, portal, messaging)</t>
        </is>
      </c>
      <c r="C73" s="8" t="inlineStr">
        <is>
          <t>Outbound reminders &amp; recalls</t>
        </is>
      </c>
      <c r="D73" s="8" t="inlineStr">
        <is>
          <t>Post-visit</t>
        </is>
      </c>
      <c r="E73" s="8" t="inlineStr">
        <is>
          <t>Care Coordinator / Front Desk</t>
        </is>
      </c>
      <c r="F73" s="8" t="inlineStr">
        <is>
          <t>Staff</t>
        </is>
      </c>
      <c r="G73" s="8" t="inlineStr">
        <is>
          <t>Do you run recall lists (annual visits, chronic care follow-ups, screenings)? How do you outreach and track responses?</t>
        </is>
      </c>
      <c r="H73" s="8" t="inlineStr">
        <is>
          <t>What segments are hardest to reach? Do you use texting or letters?</t>
        </is>
      </c>
      <c r="I73" s="8" t="inlineStr">
        <is>
          <t>Recall report; outreach scripts</t>
        </is>
      </c>
      <c r="J73" s="8" t="inlineStr">
        <is>
          <t>Due dates; outreach attempts; outcomes</t>
        </is>
      </c>
      <c r="K73" s="8" t="inlineStr">
        <is>
          <t>EHR reporting; CRM/outreach tool</t>
        </is>
      </c>
      <c r="L73" s="8" t="inlineStr">
        <is>
          <t>Medium</t>
        </is>
      </c>
      <c r="M73" s="8" t="inlineStr">
        <is>
          <t>Maybe</t>
        </is>
      </c>
      <c r="N73" s="8" t="inlineStr">
        <is>
          <t>Med</t>
        </is>
      </c>
      <c r="O73" s="8" t="inlineStr">
        <is>
          <t>Not asked</t>
        </is>
      </c>
      <c r="P73" s="8" t="inlineStr"/>
      <c r="Q73" s="8" t="inlineStr"/>
      <c r="R73" s="8" t="inlineStr"/>
    </row>
    <row r="74" ht="54" customHeight="1">
      <c r="A74" s="8" t="inlineStr">
        <is>
          <t>Q073</t>
        </is>
      </c>
      <c r="B74" s="8" t="inlineStr">
        <is>
          <t>Patient communications (phone, portal, messaging)</t>
        </is>
      </c>
      <c r="C74" s="8" t="inlineStr">
        <is>
          <t>Patient complaints</t>
        </is>
      </c>
      <c r="D74" s="8" t="inlineStr">
        <is>
          <t>Supporting</t>
        </is>
      </c>
      <c r="E74" s="8" t="inlineStr">
        <is>
          <t>Practice Manager</t>
        </is>
      </c>
      <c r="F74" s="8" t="inlineStr">
        <is>
          <t>Manager</t>
        </is>
      </c>
      <c r="G74" s="8" t="inlineStr">
        <is>
          <t>How are patient complaints received, tracked, and resolved?</t>
        </is>
      </c>
      <c r="H74" s="8" t="inlineStr">
        <is>
          <t>What categories recur? How do you prevent repeats? Any formal documentation?</t>
        </is>
      </c>
      <c r="I74" s="8" t="inlineStr">
        <is>
          <t>Complaint log template; policy</t>
        </is>
      </c>
      <c r="J74" s="8" t="inlineStr">
        <is>
          <t>Complaint category; resolution time</t>
        </is>
      </c>
      <c r="K74" s="8" t="inlineStr">
        <is>
          <t>Ticketing system; email</t>
        </is>
      </c>
      <c r="L74" s="8" t="inlineStr">
        <is>
          <t>Medium</t>
        </is>
      </c>
      <c r="M74" s="8" t="inlineStr">
        <is>
          <t>Maybe</t>
        </is>
      </c>
      <c r="N74" s="8" t="inlineStr">
        <is>
          <t>Med</t>
        </is>
      </c>
      <c r="O74" s="8" t="inlineStr">
        <is>
          <t>Not asked</t>
        </is>
      </c>
      <c r="P74" s="8" t="inlineStr"/>
      <c r="Q74" s="8" t="inlineStr"/>
      <c r="R74" s="8" t="inlineStr"/>
    </row>
    <row r="75" ht="54" customHeight="1">
      <c r="A75" s="8" t="inlineStr">
        <is>
          <t>Q074</t>
        </is>
      </c>
      <c r="B75" s="8" t="inlineStr">
        <is>
          <t>Patient communications (phone, portal, messaging)</t>
        </is>
      </c>
      <c r="C75" s="8" t="inlineStr">
        <is>
          <t>Message volume and staffing</t>
        </is>
      </c>
      <c r="D75" s="8" t="inlineStr">
        <is>
          <t>Supporting</t>
        </is>
      </c>
      <c r="E75" s="8" t="inlineStr">
        <is>
          <t>Practice Manager</t>
        </is>
      </c>
      <c r="F75" s="8" t="inlineStr">
        <is>
          <t>Manager</t>
        </is>
      </c>
      <c r="G75" s="8" t="inlineStr">
        <is>
          <t>What is your daily/weekly volume of calls, portal messages, refills, and results messages?</t>
        </is>
      </c>
      <c r="H75" s="8" t="inlineStr">
        <is>
          <t>Which queues back up? What coverage is needed during lunch/after hours?</t>
        </is>
      </c>
      <c r="I75" s="8" t="inlineStr">
        <is>
          <t>Volume reports; staffing schedule</t>
        </is>
      </c>
      <c r="J75" s="8" t="inlineStr">
        <is>
          <t>Queue volume; response time</t>
        </is>
      </c>
      <c r="K75" s="8" t="inlineStr">
        <is>
          <t>Phone system; EHR inbox</t>
        </is>
      </c>
      <c r="L75" s="8" t="inlineStr">
        <is>
          <t>Low</t>
        </is>
      </c>
      <c r="M75" s="8" t="inlineStr">
        <is>
          <t>Maybe</t>
        </is>
      </c>
      <c r="N75" s="8" t="inlineStr">
        <is>
          <t>Med</t>
        </is>
      </c>
      <c r="O75" s="8" t="inlineStr">
        <is>
          <t>Not asked</t>
        </is>
      </c>
      <c r="P75" s="8" t="inlineStr"/>
      <c r="Q75" s="8" t="inlineStr"/>
      <c r="R75" s="8" t="inlineStr"/>
    </row>
    <row r="76" ht="54" customHeight="1">
      <c r="A76" s="8" t="inlineStr">
        <is>
          <t>Q075</t>
        </is>
      </c>
      <c r="B76" s="8" t="inlineStr">
        <is>
          <t>Patient communications (phone, portal, messaging)</t>
        </is>
      </c>
      <c r="C76" s="8" t="inlineStr">
        <is>
          <t>Standard responses and templates</t>
        </is>
      </c>
      <c r="D76" s="8" t="inlineStr">
        <is>
          <t>Supporting</t>
        </is>
      </c>
      <c r="E76" s="8" t="inlineStr">
        <is>
          <t>Nurse / MA</t>
        </is>
      </c>
      <c r="F76" s="8" t="inlineStr">
        <is>
          <t>Staff</t>
        </is>
      </c>
      <c r="G76" s="8" t="inlineStr">
        <is>
          <t>Do you use standardized message templates or smart phrases for common questions?</t>
        </is>
      </c>
      <c r="H76" s="8" t="inlineStr">
        <is>
          <t>Who maintains them? How do you ensure they are clinically appropriate?</t>
        </is>
      </c>
      <c r="I76" s="8" t="inlineStr">
        <is>
          <t>Template list</t>
        </is>
      </c>
      <c r="J76" s="8" t="inlineStr">
        <is>
          <t>Template text; categories</t>
        </is>
      </c>
      <c r="K76" s="8" t="inlineStr">
        <is>
          <t>EHR; portal</t>
        </is>
      </c>
      <c r="L76" s="8" t="inlineStr">
        <is>
          <t>Medium</t>
        </is>
      </c>
      <c r="M76" s="8" t="inlineStr">
        <is>
          <t>Maybe</t>
        </is>
      </c>
      <c r="N76" s="8" t="inlineStr">
        <is>
          <t>Low</t>
        </is>
      </c>
      <c r="O76" s="8" t="inlineStr">
        <is>
          <t>Not asked</t>
        </is>
      </c>
      <c r="P76" s="8" t="inlineStr"/>
      <c r="Q76" s="8" t="inlineStr"/>
      <c r="R76" s="8" t="inlineStr"/>
    </row>
    <row r="77" ht="54" customHeight="1">
      <c r="A77" s="8" t="inlineStr">
        <is>
          <t>Q076</t>
        </is>
      </c>
      <c r="B77" s="8" t="inlineStr">
        <is>
          <t>Patient communications (phone, portal, messaging)</t>
        </is>
      </c>
      <c r="C77" s="8" t="inlineStr">
        <is>
          <t>Escalation rules for messages</t>
        </is>
      </c>
      <c r="D77" s="8" t="inlineStr">
        <is>
          <t>Supporting</t>
        </is>
      </c>
      <c r="E77" s="8" t="inlineStr">
        <is>
          <t>Nurse</t>
        </is>
      </c>
      <c r="F77" s="8" t="inlineStr">
        <is>
          <t>Staff</t>
        </is>
      </c>
      <c r="G77" s="8" t="inlineStr">
        <is>
          <t>What message types must be escalated to a clinician immediately?</t>
        </is>
      </c>
      <c r="H77" s="8" t="inlineStr">
        <is>
          <t>How is escalation tracked and confirmed?</t>
        </is>
      </c>
      <c r="I77" s="8" t="inlineStr">
        <is>
          <t>Escalation policy</t>
        </is>
      </c>
      <c r="J77" s="8" t="inlineStr">
        <is>
          <t>Urgency flags; timestamps</t>
        </is>
      </c>
      <c r="K77" s="8" t="inlineStr">
        <is>
          <t>EHR inbox; phone</t>
        </is>
      </c>
      <c r="L77" s="8" t="inlineStr">
        <is>
          <t>High</t>
        </is>
      </c>
      <c r="M77" s="8" t="inlineStr">
        <is>
          <t>Maybe</t>
        </is>
      </c>
      <c r="N77" s="8" t="inlineStr">
        <is>
          <t>High</t>
        </is>
      </c>
      <c r="O77" s="8" t="inlineStr">
        <is>
          <t>Not asked</t>
        </is>
      </c>
      <c r="P77" s="8" t="inlineStr"/>
      <c r="Q77" s="8" t="inlineStr"/>
      <c r="R77" s="8" t="inlineStr"/>
    </row>
    <row r="78" ht="54" customHeight="1">
      <c r="A78" s="8" t="inlineStr">
        <is>
          <t>Q077</t>
        </is>
      </c>
      <c r="B78" s="8" t="inlineStr">
        <is>
          <t>Patient communications (phone, portal, messaging)</t>
        </is>
      </c>
      <c r="C78" s="8" t="inlineStr">
        <is>
          <t>Documenting phone advice</t>
        </is>
      </c>
      <c r="D78" s="8" t="inlineStr">
        <is>
          <t>Supporting</t>
        </is>
      </c>
      <c r="E78" s="8" t="inlineStr">
        <is>
          <t>Nurse</t>
        </is>
      </c>
      <c r="F78" s="8" t="inlineStr">
        <is>
          <t>Staff</t>
        </is>
      </c>
      <c r="G78" s="8" t="inlineStr">
        <is>
          <t>When clinical advice is given over the phone, how is it documented and where?</t>
        </is>
      </c>
      <c r="H78" s="8" t="inlineStr">
        <is>
          <t>Do you use a triage template? What is the liability concern?</t>
        </is>
      </c>
      <c r="I78" s="8" t="inlineStr">
        <is>
          <t>Triage note template</t>
        </is>
      </c>
      <c r="J78" s="8" t="inlineStr">
        <is>
          <t>Symptoms; advice; disposition</t>
        </is>
      </c>
      <c r="K78" s="8" t="inlineStr">
        <is>
          <t>EHR</t>
        </is>
      </c>
      <c r="L78" s="8" t="inlineStr">
        <is>
          <t>High</t>
        </is>
      </c>
      <c r="M78" s="8" t="inlineStr">
        <is>
          <t>Maybe</t>
        </is>
      </c>
      <c r="N78" s="8" t="inlineStr">
        <is>
          <t>Med</t>
        </is>
      </c>
      <c r="O78" s="8" t="inlineStr">
        <is>
          <t>Not asked</t>
        </is>
      </c>
      <c r="P78" s="8" t="inlineStr"/>
      <c r="Q78" s="8" t="inlineStr"/>
      <c r="R78" s="8" t="inlineStr"/>
    </row>
    <row r="79" ht="54" customHeight="1">
      <c r="A79" s="8" t="inlineStr">
        <is>
          <t>Q078</t>
        </is>
      </c>
      <c r="B79" s="8" t="inlineStr">
        <is>
          <t>Patient communications (phone, portal, messaging)</t>
        </is>
      </c>
      <c r="C79" s="8" t="inlineStr">
        <is>
          <t>Clinician inbox management</t>
        </is>
      </c>
      <c r="D79" s="8" t="inlineStr">
        <is>
          <t>Supporting</t>
        </is>
      </c>
      <c r="E79" s="8" t="inlineStr">
        <is>
          <t>Clinician</t>
        </is>
      </c>
      <c r="F79" s="8" t="inlineStr">
        <is>
          <t>Staff</t>
        </is>
      </c>
      <c r="G79" s="8" t="inlineStr">
        <is>
          <t>How do clinicians manage their inbox (results, messages, tasks) and avoid overload?</t>
        </is>
      </c>
      <c r="H79" s="8" t="inlineStr">
        <is>
          <t>Any delegation rules? What gets handled by staff vs clinician?</t>
        </is>
      </c>
      <c r="I79" s="8" t="inlineStr">
        <is>
          <t>Inbox categories screenshot (de-identified)</t>
        </is>
      </c>
      <c r="J79" s="8" t="inlineStr">
        <is>
          <t>Message types; delegation</t>
        </is>
      </c>
      <c r="K79" s="8" t="inlineStr">
        <is>
          <t>EHR inbox</t>
        </is>
      </c>
      <c r="L79" s="8" t="inlineStr">
        <is>
          <t>High</t>
        </is>
      </c>
      <c r="M79" s="8" t="inlineStr">
        <is>
          <t>Maybe</t>
        </is>
      </c>
      <c r="N79" s="8" t="inlineStr">
        <is>
          <t>High</t>
        </is>
      </c>
      <c r="O79" s="8" t="inlineStr">
        <is>
          <t>Not asked</t>
        </is>
      </c>
      <c r="P79" s="8" t="inlineStr"/>
      <c r="Q79" s="8" t="inlineStr"/>
      <c r="R79" s="8" t="inlineStr"/>
    </row>
    <row r="80" ht="54" customHeight="1">
      <c r="A80" s="8" t="inlineStr">
        <is>
          <t>Q079</t>
        </is>
      </c>
      <c r="B80" s="8" t="inlineStr">
        <is>
          <t>Referrals, authorizations &amp; care coordination</t>
        </is>
      </c>
      <c r="C80" s="8" t="inlineStr">
        <is>
          <t>Outgoing referrals</t>
        </is>
      </c>
      <c r="D80" s="8" t="inlineStr">
        <is>
          <t>Visit</t>
        </is>
      </c>
      <c r="E80" s="8" t="inlineStr">
        <is>
          <t>Referral Coordinator</t>
        </is>
      </c>
      <c r="F80" s="8" t="inlineStr">
        <is>
          <t>Staff</t>
        </is>
      </c>
      <c r="G80" s="8" t="inlineStr">
        <is>
          <t>How do outgoing referrals work from provider order to appointment completed?</t>
        </is>
      </c>
      <c r="H80" s="8" t="inlineStr">
        <is>
          <t>How do you pick referral locations? What documents are sent? How do you confirm completion?</t>
        </is>
      </c>
      <c r="I80" s="8" t="inlineStr">
        <is>
          <t>Referral order template; fax/email templates; referral tracker</t>
        </is>
      </c>
      <c r="J80" s="8" t="inlineStr">
        <is>
          <t>Referral reason; destination; status; dates</t>
        </is>
      </c>
      <c r="K80" s="8" t="inlineStr">
        <is>
          <t>EHR referrals; fax; e-referral platform</t>
        </is>
      </c>
      <c r="L80" s="8" t="inlineStr">
        <is>
          <t>High</t>
        </is>
      </c>
      <c r="M80" s="8" t="inlineStr">
        <is>
          <t>Maybe</t>
        </is>
      </c>
      <c r="N80" s="8" t="inlineStr">
        <is>
          <t>High</t>
        </is>
      </c>
      <c r="O80" s="8" t="inlineStr">
        <is>
          <t>Not asked</t>
        </is>
      </c>
      <c r="P80" s="8" t="inlineStr"/>
      <c r="Q80" s="8" t="inlineStr"/>
      <c r="R80" s="8" t="inlineStr"/>
    </row>
    <row r="81" ht="54" customHeight="1">
      <c r="A81" s="8" t="inlineStr">
        <is>
          <t>Q080</t>
        </is>
      </c>
      <c r="B81" s="8" t="inlineStr">
        <is>
          <t>Referrals, authorizations &amp; care coordination</t>
        </is>
      </c>
      <c r="C81" s="8" t="inlineStr">
        <is>
          <t>Incoming consult notes</t>
        </is>
      </c>
      <c r="D81" s="8" t="inlineStr">
        <is>
          <t>Post-visit</t>
        </is>
      </c>
      <c r="E81" s="8" t="inlineStr">
        <is>
          <t>Referral Coordinator</t>
        </is>
      </c>
      <c r="F81" s="8" t="inlineStr">
        <is>
          <t>Staff</t>
        </is>
      </c>
      <c r="G81" s="8" t="inlineStr">
        <is>
          <t>How do consult notes from referred-to providers get received and routed back to the ordering clinician?</t>
        </is>
      </c>
      <c r="H81" s="8" t="inlineStr">
        <is>
          <t>How do you know which chart to attach them to? What gets missed?</t>
        </is>
      </c>
      <c r="I81" s="8" t="inlineStr">
        <is>
          <t>Incoming document workflow; routing rules</t>
        </is>
      </c>
      <c r="J81" s="8" t="inlineStr">
        <is>
          <t>Document type; matching identifiers</t>
        </is>
      </c>
      <c r="K81" s="8" t="inlineStr">
        <is>
          <t>Fax; document management; EHR</t>
        </is>
      </c>
      <c r="L81" s="8" t="inlineStr">
        <is>
          <t>High</t>
        </is>
      </c>
      <c r="M81" s="8" t="inlineStr">
        <is>
          <t>Maybe</t>
        </is>
      </c>
      <c r="N81" s="8" t="inlineStr">
        <is>
          <t>Med</t>
        </is>
      </c>
      <c r="O81" s="8" t="inlineStr">
        <is>
          <t>Not asked</t>
        </is>
      </c>
      <c r="P81" s="8" t="inlineStr"/>
      <c r="Q81" s="8" t="inlineStr"/>
      <c r="R81" s="8" t="inlineStr"/>
    </row>
    <row r="82" ht="54" customHeight="1">
      <c r="A82" s="8" t="inlineStr">
        <is>
          <t>Q081</t>
        </is>
      </c>
      <c r="B82" s="8" t="inlineStr">
        <is>
          <t>Referrals, authorizations &amp; care coordination</t>
        </is>
      </c>
      <c r="C82" s="8" t="inlineStr">
        <is>
          <t>Prior auth lifecycle</t>
        </is>
      </c>
      <c r="D82" s="8" t="inlineStr">
        <is>
          <t>Pre-visit</t>
        </is>
      </c>
      <c r="E82" s="8" t="inlineStr">
        <is>
          <t>Authorization Coordinator</t>
        </is>
      </c>
      <c r="F82" s="8" t="inlineStr">
        <is>
          <t>Staff</t>
        </is>
      </c>
      <c r="G82" s="8" t="inlineStr">
        <is>
          <t>Walk me through the full prior authorization lifecycle: request, follow-up, approval/denial, and documentation.</t>
        </is>
      </c>
      <c r="H82" s="8" t="inlineStr">
        <is>
          <t>How do you track deadlines? How do you submit clinical notes? Who calls the payer?</t>
        </is>
      </c>
      <c r="I82" s="8" t="inlineStr">
        <is>
          <t>Auth tracker; denial letters (de-identified)</t>
        </is>
      </c>
      <c r="J82" s="8" t="inlineStr">
        <is>
          <t>CPT/service; diagnosis; supporting docs; status</t>
        </is>
      </c>
      <c r="K82" s="8" t="inlineStr">
        <is>
          <t>Payer portals; phone; EHR</t>
        </is>
      </c>
      <c r="L82" s="8" t="inlineStr">
        <is>
          <t>High</t>
        </is>
      </c>
      <c r="M82" s="8" t="inlineStr">
        <is>
          <t>Maybe</t>
        </is>
      </c>
      <c r="N82" s="8" t="inlineStr">
        <is>
          <t>High</t>
        </is>
      </c>
      <c r="O82" s="8" t="inlineStr">
        <is>
          <t>Not asked</t>
        </is>
      </c>
      <c r="P82" s="8" t="inlineStr"/>
      <c r="Q82" s="8" t="inlineStr"/>
      <c r="R82" s="8" t="inlineStr"/>
    </row>
    <row r="83" ht="54" customHeight="1">
      <c r="A83" s="8" t="inlineStr">
        <is>
          <t>Q082</t>
        </is>
      </c>
      <c r="B83" s="8" t="inlineStr">
        <is>
          <t>Referrals, authorizations &amp; care coordination</t>
        </is>
      </c>
      <c r="C83" s="8" t="inlineStr">
        <is>
          <t>Denial handling (auth)</t>
        </is>
      </c>
      <c r="D83" s="8" t="inlineStr">
        <is>
          <t>Pre-visit</t>
        </is>
      </c>
      <c r="E83" s="8" t="inlineStr">
        <is>
          <t>Authorization Coordinator</t>
        </is>
      </c>
      <c r="F83" s="8" t="inlineStr">
        <is>
          <t>Staff</t>
        </is>
      </c>
      <c r="G83" s="8" t="inlineStr">
        <is>
          <t>If an authorization is denied, what happens next (appeal, alternate service, patient notification)?</t>
        </is>
      </c>
      <c r="H83" s="8" t="inlineStr">
        <is>
          <t>How do you avoid day-of-visit surprises? What’s the typical turnaround?</t>
        </is>
      </c>
      <c r="I83" s="8" t="inlineStr">
        <is>
          <t>Appeal templates; denial reason list</t>
        </is>
      </c>
      <c r="J83" s="8" t="inlineStr">
        <is>
          <t>Denial reason; appeal status</t>
        </is>
      </c>
      <c r="K83" s="8" t="inlineStr">
        <is>
          <t>Payer portal; fax; EHR</t>
        </is>
      </c>
      <c r="L83" s="8" t="inlineStr">
        <is>
          <t>High</t>
        </is>
      </c>
      <c r="M83" s="8" t="inlineStr">
        <is>
          <t>Maybe</t>
        </is>
      </c>
      <c r="N83" s="8" t="inlineStr">
        <is>
          <t>High</t>
        </is>
      </c>
      <c r="O83" s="8" t="inlineStr">
        <is>
          <t>Not asked</t>
        </is>
      </c>
      <c r="P83" s="8" t="inlineStr"/>
      <c r="Q83" s="8" t="inlineStr"/>
      <c r="R83" s="8" t="inlineStr"/>
    </row>
    <row r="84" ht="54" customHeight="1">
      <c r="A84" s="8" t="inlineStr">
        <is>
          <t>Q083</t>
        </is>
      </c>
      <c r="B84" s="8" t="inlineStr">
        <is>
          <t>Referrals, authorizations &amp; care coordination</t>
        </is>
      </c>
      <c r="C84" s="8" t="inlineStr">
        <is>
          <t>Care management</t>
        </is>
      </c>
      <c r="D84" s="8" t="inlineStr">
        <is>
          <t>Post-visit</t>
        </is>
      </c>
      <c r="E84" s="8" t="inlineStr">
        <is>
          <t>Care Manager</t>
        </is>
      </c>
      <c r="F84" s="8" t="inlineStr">
        <is>
          <t>Staff</t>
        </is>
      </c>
      <c r="G84" s="8" t="inlineStr">
        <is>
          <t>Do you have care management workflows for chronic conditions or high-risk patients? How are tasks assigned and tracked?</t>
        </is>
      </c>
      <c r="H84" s="8" t="inlineStr">
        <is>
          <t>What triggers enrollment? What documentation is required for payers?</t>
        </is>
      </c>
      <c r="I84" s="8" t="inlineStr">
        <is>
          <t>Care plan template; outreach cadence</t>
        </is>
      </c>
      <c r="J84" s="8" t="inlineStr">
        <is>
          <t>Risk stratification; care plan; touchpoints</t>
        </is>
      </c>
      <c r="K84" s="8" t="inlineStr">
        <is>
          <t>EHR; care management platform</t>
        </is>
      </c>
      <c r="L84" s="8" t="inlineStr">
        <is>
          <t>High</t>
        </is>
      </c>
      <c r="M84" s="8" t="inlineStr">
        <is>
          <t>Maybe</t>
        </is>
      </c>
      <c r="N84" s="8" t="inlineStr">
        <is>
          <t>Med</t>
        </is>
      </c>
      <c r="O84" s="8" t="inlineStr">
        <is>
          <t>Not asked</t>
        </is>
      </c>
      <c r="P84" s="8" t="inlineStr"/>
      <c r="Q84" s="8" t="inlineStr"/>
      <c r="R84" s="8" t="inlineStr"/>
    </row>
    <row r="85" ht="54" customHeight="1">
      <c r="A85" s="8" t="inlineStr">
        <is>
          <t>Q084</t>
        </is>
      </c>
      <c r="B85" s="8" t="inlineStr">
        <is>
          <t>Referrals, authorizations &amp; care coordination</t>
        </is>
      </c>
      <c r="C85" s="8" t="inlineStr">
        <is>
          <t>Referral packet contents</t>
        </is>
      </c>
      <c r="D85" s="8" t="inlineStr">
        <is>
          <t>Visit</t>
        </is>
      </c>
      <c r="E85" s="8" t="inlineStr">
        <is>
          <t>Referral Coordinator</t>
        </is>
      </c>
      <c r="F85" s="8" t="inlineStr">
        <is>
          <t>Staff</t>
        </is>
      </c>
      <c r="G85" s="8" t="inlineStr">
        <is>
          <t>What gets included in an outgoing referral packet (notes, labs, imaging, demographics, insurance)?</t>
        </is>
      </c>
      <c r="H85" s="8" t="inlineStr">
        <is>
          <t>How do you ensure the right documents are attached every time?</t>
        </is>
      </c>
      <c r="I85" s="8" t="inlineStr">
        <is>
          <t>Referral packet checklist</t>
        </is>
      </c>
      <c r="J85" s="8" t="inlineStr">
        <is>
          <t>Document list; attachments</t>
        </is>
      </c>
      <c r="K85" s="8" t="inlineStr">
        <is>
          <t>EHR; fax/eReferral</t>
        </is>
      </c>
      <c r="L85" s="8" t="inlineStr">
        <is>
          <t>High</t>
        </is>
      </c>
      <c r="M85" s="8" t="inlineStr">
        <is>
          <t>Maybe</t>
        </is>
      </c>
      <c r="N85" s="8" t="inlineStr">
        <is>
          <t>High</t>
        </is>
      </c>
      <c r="O85" s="8" t="inlineStr">
        <is>
          <t>Not asked</t>
        </is>
      </c>
      <c r="P85" s="8" t="inlineStr"/>
      <c r="Q85" s="8" t="inlineStr"/>
      <c r="R85" s="8" t="inlineStr"/>
    </row>
    <row r="86" ht="54" customHeight="1">
      <c r="A86" s="8" t="inlineStr">
        <is>
          <t>Q085</t>
        </is>
      </c>
      <c r="B86" s="8" t="inlineStr">
        <is>
          <t>Referrals, authorizations &amp; care coordination</t>
        </is>
      </c>
      <c r="C86" s="8" t="inlineStr">
        <is>
          <t>Referral status updates</t>
        </is>
      </c>
      <c r="D86" s="8" t="inlineStr">
        <is>
          <t>Post-visit</t>
        </is>
      </c>
      <c r="E86" s="8" t="inlineStr">
        <is>
          <t>Referral Coordinator</t>
        </is>
      </c>
      <c r="F86" s="8" t="inlineStr">
        <is>
          <t>Staff</t>
        </is>
      </c>
      <c r="G86" s="8" t="inlineStr">
        <is>
          <t>How do you get status updates from the receiving provider and update the patient/ordering clinician?</t>
        </is>
      </c>
      <c r="H86" s="8" t="inlineStr">
        <is>
          <t>Is status tracking manual? What gets stuck?</t>
        </is>
      </c>
      <c r="I86" s="8" t="inlineStr">
        <is>
          <t>Referral tracker</t>
        </is>
      </c>
      <c r="J86" s="8" t="inlineStr">
        <is>
          <t>Status; appointment date; completion</t>
        </is>
      </c>
      <c r="K86" s="8" t="inlineStr">
        <is>
          <t>Fax; phone; EHR</t>
        </is>
      </c>
      <c r="L86" s="8" t="inlineStr">
        <is>
          <t>High</t>
        </is>
      </c>
      <c r="M86" s="8" t="inlineStr">
        <is>
          <t>Maybe</t>
        </is>
      </c>
      <c r="N86" s="8" t="inlineStr">
        <is>
          <t>Med</t>
        </is>
      </c>
      <c r="O86" s="8" t="inlineStr">
        <is>
          <t>Not asked</t>
        </is>
      </c>
      <c r="P86" s="8" t="inlineStr"/>
      <c r="Q86" s="8" t="inlineStr"/>
      <c r="R86" s="8" t="inlineStr"/>
    </row>
    <row r="87" ht="54" customHeight="1">
      <c r="A87" s="8" t="inlineStr">
        <is>
          <t>Q086</t>
        </is>
      </c>
      <c r="B87" s="8" t="inlineStr">
        <is>
          <t>Labs, imaging &amp; diagnostics</t>
        </is>
      </c>
      <c r="C87" s="8" t="inlineStr">
        <is>
          <t>Specimen collection</t>
        </is>
      </c>
      <c r="D87" s="8" t="inlineStr">
        <is>
          <t>Visit</t>
        </is>
      </c>
      <c r="E87" s="8" t="inlineStr">
        <is>
          <t>MA / Nurse</t>
        </is>
      </c>
      <c r="F87" s="8" t="inlineStr">
        <is>
          <t>Staff</t>
        </is>
      </c>
      <c r="G87" s="8" t="inlineStr">
        <is>
          <t>If you collect specimens in-office, how do you label, track, and send them to the lab?</t>
        </is>
      </c>
      <c r="H87" s="8" t="inlineStr">
        <is>
          <t>What causes lost specimens or mismatched labels? How do you handle repeats?</t>
        </is>
      </c>
      <c r="I87" s="8" t="inlineStr">
        <is>
          <t>Label printer workflow; lab requisition</t>
        </is>
      </c>
      <c r="J87" s="8" t="inlineStr">
        <is>
          <t>Specimen ID; collection time; lab order</t>
        </is>
      </c>
      <c r="K87" s="8" t="inlineStr">
        <is>
          <t>EHR; label printer; lab courier</t>
        </is>
      </c>
      <c r="L87" s="8" t="inlineStr">
        <is>
          <t>High</t>
        </is>
      </c>
      <c r="M87" s="8" t="inlineStr">
        <is>
          <t>Maybe</t>
        </is>
      </c>
      <c r="N87" s="8" t="inlineStr">
        <is>
          <t>Med</t>
        </is>
      </c>
      <c r="O87" s="8" t="inlineStr">
        <is>
          <t>Not asked</t>
        </is>
      </c>
      <c r="P87" s="8" t="inlineStr"/>
      <c r="Q87" s="8" t="inlineStr"/>
      <c r="R87" s="8" t="inlineStr"/>
    </row>
    <row r="88" ht="54" customHeight="1">
      <c r="A88" s="8" t="inlineStr">
        <is>
          <t>Q087</t>
        </is>
      </c>
      <c r="B88" s="8" t="inlineStr">
        <is>
          <t>Labs, imaging &amp; diagnostics</t>
        </is>
      </c>
      <c r="C88" s="8" t="inlineStr">
        <is>
          <t>External lab orders</t>
        </is>
      </c>
      <c r="D88" s="8" t="inlineStr">
        <is>
          <t>Visit</t>
        </is>
      </c>
      <c r="E88" s="8" t="inlineStr">
        <is>
          <t>Clinician / MA</t>
        </is>
      </c>
      <c r="F88" s="8" t="inlineStr">
        <is>
          <t>Staff</t>
        </is>
      </c>
      <c r="G88" s="8" t="inlineStr">
        <is>
          <t>When patients go to an external lab, how are orders transmitted and how are results received back?</t>
        </is>
      </c>
      <c r="H88" s="8" t="inlineStr">
        <is>
          <t>Interfaces vs fax? How do you track missing results?</t>
        </is>
      </c>
      <c r="I88" s="8" t="inlineStr">
        <is>
          <t>Lab interface list; tracking log</t>
        </is>
      </c>
      <c r="J88" s="8" t="inlineStr">
        <is>
          <t>Order sent date; result received date; status</t>
        </is>
      </c>
      <c r="K88" s="8" t="inlineStr">
        <is>
          <t>EHR; lab interface; fax</t>
        </is>
      </c>
      <c r="L88" s="8" t="inlineStr">
        <is>
          <t>High</t>
        </is>
      </c>
      <c r="M88" s="8" t="inlineStr">
        <is>
          <t>Maybe</t>
        </is>
      </c>
      <c r="N88" s="8" t="inlineStr">
        <is>
          <t>High</t>
        </is>
      </c>
      <c r="O88" s="8" t="inlineStr">
        <is>
          <t>Not asked</t>
        </is>
      </c>
      <c r="P88" s="8" t="inlineStr"/>
      <c r="Q88" s="8" t="inlineStr"/>
      <c r="R88" s="8" t="inlineStr"/>
    </row>
    <row r="89" ht="54" customHeight="1">
      <c r="A89" s="8" t="inlineStr">
        <is>
          <t>Q088</t>
        </is>
      </c>
      <c r="B89" s="8" t="inlineStr">
        <is>
          <t>Labs, imaging &amp; diagnostics</t>
        </is>
      </c>
      <c r="C89" s="8" t="inlineStr">
        <is>
          <t>Imaging orders</t>
        </is>
      </c>
      <c r="D89" s="8" t="inlineStr">
        <is>
          <t>Visit</t>
        </is>
      </c>
      <c r="E89" s="8" t="inlineStr">
        <is>
          <t>Clinician / Referral/Authorization</t>
        </is>
      </c>
      <c r="F89" s="8" t="inlineStr">
        <is>
          <t>Staff</t>
        </is>
      </c>
      <c r="G89" s="8" t="inlineStr">
        <is>
          <t>How do imaging orders work end-to-end (order, auth, scheduling, results, follow-up)?</t>
        </is>
      </c>
      <c r="H89" s="8" t="inlineStr">
        <is>
          <t>What info is required (clinical notes, ICD/CPT)? What fails most often?</t>
        </is>
      </c>
      <c r="I89" s="8" t="inlineStr">
        <is>
          <t>Imaging order checklist; auth forms</t>
        </is>
      </c>
      <c r="J89" s="8" t="inlineStr">
        <is>
          <t>Imaging type; indication; auth; scheduling status</t>
        </is>
      </c>
      <c r="K89" s="8" t="inlineStr">
        <is>
          <t>EHR; imaging center portals; fax</t>
        </is>
      </c>
      <c r="L89" s="8" t="inlineStr">
        <is>
          <t>High</t>
        </is>
      </c>
      <c r="M89" s="8" t="inlineStr">
        <is>
          <t>Maybe</t>
        </is>
      </c>
      <c r="N89" s="8" t="inlineStr">
        <is>
          <t>High</t>
        </is>
      </c>
      <c r="O89" s="8" t="inlineStr">
        <is>
          <t>Not asked</t>
        </is>
      </c>
      <c r="P89" s="8" t="inlineStr"/>
      <c r="Q89" s="8" t="inlineStr"/>
      <c r="R89" s="8" t="inlineStr"/>
    </row>
    <row r="90" ht="54" customHeight="1">
      <c r="A90" s="8" t="inlineStr">
        <is>
          <t>Q089</t>
        </is>
      </c>
      <c r="B90" s="8" t="inlineStr">
        <is>
          <t>Labs, imaging &amp; diagnostics</t>
        </is>
      </c>
      <c r="C90" s="8" t="inlineStr">
        <is>
          <t>Critical results</t>
        </is>
      </c>
      <c r="D90" s="8" t="inlineStr">
        <is>
          <t>Post-visit</t>
        </is>
      </c>
      <c r="E90" s="8" t="inlineStr">
        <is>
          <t>Nurse / Clinician</t>
        </is>
      </c>
      <c r="F90" s="8" t="inlineStr">
        <is>
          <t>Staff</t>
        </is>
      </c>
      <c r="G90" s="8" t="inlineStr">
        <is>
          <t>How do you handle critical results (alerts, notification, documentation, follow-up)?</t>
        </is>
      </c>
      <c r="H90" s="8" t="inlineStr">
        <is>
          <t>Who is on call? What is the escalation path?</t>
        </is>
      </c>
      <c r="I90" s="8" t="inlineStr">
        <is>
          <t>Critical result policy; call log</t>
        </is>
      </c>
      <c r="J90" s="8" t="inlineStr">
        <is>
          <t>Result severity; contacted person; time stamps</t>
        </is>
      </c>
      <c r="K90" s="8" t="inlineStr">
        <is>
          <t>EHR alerts; phone</t>
        </is>
      </c>
      <c r="L90" s="8" t="inlineStr">
        <is>
          <t>High</t>
        </is>
      </c>
      <c r="M90" s="8" t="inlineStr">
        <is>
          <t>Maybe</t>
        </is>
      </c>
      <c r="N90" s="8" t="inlineStr">
        <is>
          <t>High</t>
        </is>
      </c>
      <c r="O90" s="8" t="inlineStr">
        <is>
          <t>Not asked</t>
        </is>
      </c>
      <c r="P90" s="8" t="inlineStr"/>
      <c r="Q90" s="8" t="inlineStr"/>
      <c r="R90" s="8" t="inlineStr"/>
    </row>
    <row r="91" ht="54" customHeight="1">
      <c r="A91" s="8" t="inlineStr">
        <is>
          <t>Q090</t>
        </is>
      </c>
      <c r="B91" s="8" t="inlineStr">
        <is>
          <t>Labs, imaging &amp; diagnostics</t>
        </is>
      </c>
      <c r="C91" s="8" t="inlineStr">
        <is>
          <t>Result routing rules</t>
        </is>
      </c>
      <c r="D91" s="8" t="inlineStr">
        <is>
          <t>Post-visit</t>
        </is>
      </c>
      <c r="E91" s="8" t="inlineStr">
        <is>
          <t>Clinician / Nurse</t>
        </is>
      </c>
      <c r="F91" s="8" t="inlineStr">
        <is>
          <t>Staff</t>
        </is>
      </c>
      <c r="G91" s="8" t="inlineStr">
        <is>
          <t>How are results routed (to ordering provider, covering provider, team inbox)?</t>
        </is>
      </c>
      <c r="H91" s="8" t="inlineStr">
        <is>
          <t>What happens when the ordering provider is out?</t>
        </is>
      </c>
      <c r="I91" s="8" t="inlineStr">
        <is>
          <t>Routing rules documentation</t>
        </is>
      </c>
      <c r="J91" s="8" t="inlineStr">
        <is>
          <t>Result owner; coverage schedule</t>
        </is>
      </c>
      <c r="K91" s="8" t="inlineStr">
        <is>
          <t>EHR result inbox</t>
        </is>
      </c>
      <c r="L91" s="8" t="inlineStr">
        <is>
          <t>High</t>
        </is>
      </c>
      <c r="M91" s="8" t="inlineStr">
        <is>
          <t>Maybe</t>
        </is>
      </c>
      <c r="N91" s="8" t="inlineStr">
        <is>
          <t>High</t>
        </is>
      </c>
      <c r="O91" s="8" t="inlineStr">
        <is>
          <t>Not asked</t>
        </is>
      </c>
      <c r="P91" s="8" t="inlineStr"/>
      <c r="Q91" s="8" t="inlineStr"/>
      <c r="R91" s="8" t="inlineStr"/>
    </row>
    <row r="92" ht="54" customHeight="1">
      <c r="A92" s="8" t="inlineStr">
        <is>
          <t>Q091</t>
        </is>
      </c>
      <c r="B92" s="8" t="inlineStr">
        <is>
          <t>Labs, imaging &amp; diagnostics</t>
        </is>
      </c>
      <c r="C92" s="8" t="inlineStr">
        <is>
          <t>Tracking outstanding results</t>
        </is>
      </c>
      <c r="D92" s="8" t="inlineStr">
        <is>
          <t>Post-visit</t>
        </is>
      </c>
      <c r="E92" s="8" t="inlineStr">
        <is>
          <t>MA / Nurse</t>
        </is>
      </c>
      <c r="F92" s="8" t="inlineStr">
        <is>
          <t>Staff</t>
        </is>
      </c>
      <c r="G92" s="8" t="inlineStr">
        <is>
          <t>How do you track outstanding results that haven’t returned yet?</t>
        </is>
      </c>
      <c r="H92" s="8" t="inlineStr">
        <is>
          <t>Do you have a report or is it manual? How often do you reconcile?</t>
        </is>
      </c>
      <c r="I92" s="8" t="inlineStr">
        <is>
          <t>Outstanding results list</t>
        </is>
      </c>
      <c r="J92" s="8" t="inlineStr">
        <is>
          <t>Order date; expected date; status</t>
        </is>
      </c>
      <c r="K92" s="8" t="inlineStr">
        <is>
          <t>EHR reports; spreadsheets</t>
        </is>
      </c>
      <c r="L92" s="8" t="inlineStr">
        <is>
          <t>High</t>
        </is>
      </c>
      <c r="M92" s="8" t="inlineStr">
        <is>
          <t>Maybe</t>
        </is>
      </c>
      <c r="N92" s="8" t="inlineStr">
        <is>
          <t>Med</t>
        </is>
      </c>
      <c r="O92" s="8" t="inlineStr">
        <is>
          <t>Not asked</t>
        </is>
      </c>
      <c r="P92" s="8" t="inlineStr"/>
      <c r="Q92" s="8" t="inlineStr"/>
      <c r="R92" s="8" t="inlineStr"/>
    </row>
    <row r="93" ht="54" customHeight="1">
      <c r="A93" s="8" t="inlineStr">
        <is>
          <t>Q092</t>
        </is>
      </c>
      <c r="B93" s="8" t="inlineStr">
        <is>
          <t>Billing, coding &amp; revenue cycle</t>
        </is>
      </c>
      <c r="C93" s="8" t="inlineStr">
        <is>
          <t>Charge capture</t>
        </is>
      </c>
      <c r="D93" s="8" t="inlineStr">
        <is>
          <t>Post-visit</t>
        </is>
      </c>
      <c r="E93" s="8" t="inlineStr">
        <is>
          <t>Coder / Billing</t>
        </is>
      </c>
      <c r="F93" s="8" t="inlineStr">
        <is>
          <t>Staff</t>
        </is>
      </c>
      <c r="G93" s="8" t="inlineStr">
        <is>
          <t>How are charges captured from the clinical note to billing (who enters, what checks happen)?</t>
        </is>
      </c>
      <c r="H93" s="8" t="inlineStr">
        <is>
          <t>Any missing charges? How do you handle add-on codes or supplies?</t>
        </is>
      </c>
      <c r="I93" s="8" t="inlineStr">
        <is>
          <t>Charge entry workflow; charge reconciliation report</t>
        </is>
      </c>
      <c r="J93" s="8" t="inlineStr">
        <is>
          <t>CPT; ICD-10; modifiers; units</t>
        </is>
      </c>
      <c r="K93" s="8" t="inlineStr">
        <is>
          <t>EHR; billing/PM</t>
        </is>
      </c>
      <c r="L93" s="8" t="inlineStr">
        <is>
          <t>High</t>
        </is>
      </c>
      <c r="M93" s="8" t="inlineStr">
        <is>
          <t>Maybe</t>
        </is>
      </c>
      <c r="N93" s="8" t="inlineStr">
        <is>
          <t>High</t>
        </is>
      </c>
      <c r="O93" s="8" t="inlineStr">
        <is>
          <t>Not asked</t>
        </is>
      </c>
      <c r="P93" s="8" t="inlineStr"/>
      <c r="Q93" s="8" t="inlineStr"/>
      <c r="R93" s="8" t="inlineStr"/>
    </row>
    <row r="94" ht="54" customHeight="1">
      <c r="A94" s="8" t="inlineStr">
        <is>
          <t>Q093</t>
        </is>
      </c>
      <c r="B94" s="8" t="inlineStr">
        <is>
          <t>Billing, coding &amp; revenue cycle</t>
        </is>
      </c>
      <c r="C94" s="8" t="inlineStr">
        <is>
          <t>Coding workflow</t>
        </is>
      </c>
      <c r="D94" s="8" t="inlineStr">
        <is>
          <t>Post-visit</t>
        </is>
      </c>
      <c r="E94" s="8" t="inlineStr">
        <is>
          <t>Coder</t>
        </is>
      </c>
      <c r="F94" s="8" t="inlineStr">
        <is>
          <t>Staff</t>
        </is>
      </c>
      <c r="G94" s="8" t="inlineStr">
        <is>
          <t>How do coders review documentation and assign codes/modifiers?</t>
        </is>
      </c>
      <c r="H94" s="8" t="inlineStr">
        <is>
          <t>How are queries to clinicians handled? What are common documentation gaps?</t>
        </is>
      </c>
      <c r="I94" s="8" t="inlineStr">
        <is>
          <t>Coding guidelines; query template</t>
        </is>
      </c>
      <c r="J94" s="8" t="inlineStr">
        <is>
          <t>E/M level; diagnoses; modifiers</t>
        </is>
      </c>
      <c r="K94" s="8" t="inlineStr">
        <is>
          <t>EHR; coding module</t>
        </is>
      </c>
      <c r="L94" s="8" t="inlineStr">
        <is>
          <t>High</t>
        </is>
      </c>
      <c r="M94" s="8" t="inlineStr">
        <is>
          <t>Maybe</t>
        </is>
      </c>
      <c r="N94" s="8" t="inlineStr">
        <is>
          <t>High</t>
        </is>
      </c>
      <c r="O94" s="8" t="inlineStr">
        <is>
          <t>Not asked</t>
        </is>
      </c>
      <c r="P94" s="8" t="inlineStr"/>
      <c r="Q94" s="8" t="inlineStr"/>
      <c r="R94" s="8" t="inlineStr"/>
    </row>
    <row r="95" ht="54" customHeight="1">
      <c r="A95" s="8" t="inlineStr">
        <is>
          <t>Q094</t>
        </is>
      </c>
      <c r="B95" s="8" t="inlineStr">
        <is>
          <t>Billing, coding &amp; revenue cycle</t>
        </is>
      </c>
      <c r="C95" s="8" t="inlineStr">
        <is>
          <t>Claim submission</t>
        </is>
      </c>
      <c r="D95" s="8" t="inlineStr">
        <is>
          <t>Post-visit</t>
        </is>
      </c>
      <c r="E95" s="8" t="inlineStr">
        <is>
          <t>Billing</t>
        </is>
      </c>
      <c r="F95" s="8" t="inlineStr">
        <is>
          <t>Staff</t>
        </is>
      </c>
      <c r="G95" s="8" t="inlineStr">
        <is>
          <t>Walk me through claim creation, scrubbing, submission, and tracking.</t>
        </is>
      </c>
      <c r="H95" s="8" t="inlineStr">
        <is>
          <t>What’s the submission cadence? What edits are most common?</t>
        </is>
      </c>
      <c r="I95" s="8" t="inlineStr">
        <is>
          <t>Clearinghouse reports; claim status report</t>
        </is>
      </c>
      <c r="J95" s="8" t="inlineStr">
        <is>
          <t>Claim ID; status; payer responses</t>
        </is>
      </c>
      <c r="K95" s="8" t="inlineStr">
        <is>
          <t>PM; clearinghouse</t>
        </is>
      </c>
      <c r="L95" s="8" t="inlineStr">
        <is>
          <t>High</t>
        </is>
      </c>
      <c r="M95" s="8" t="inlineStr">
        <is>
          <t>Maybe</t>
        </is>
      </c>
      <c r="N95" s="8" t="inlineStr">
        <is>
          <t>High</t>
        </is>
      </c>
      <c r="O95" s="8" t="inlineStr">
        <is>
          <t>Not asked</t>
        </is>
      </c>
      <c r="P95" s="8" t="inlineStr"/>
      <c r="Q95" s="8" t="inlineStr"/>
      <c r="R95" s="8" t="inlineStr"/>
    </row>
    <row r="96" ht="54" customHeight="1">
      <c r="A96" s="8" t="inlineStr">
        <is>
          <t>Q095</t>
        </is>
      </c>
      <c r="B96" s="8" t="inlineStr">
        <is>
          <t>Billing, coding &amp; revenue cycle</t>
        </is>
      </c>
      <c r="C96" s="8" t="inlineStr">
        <is>
          <t>Payment posting</t>
        </is>
      </c>
      <c r="D96" s="8" t="inlineStr">
        <is>
          <t>Post-visit</t>
        </is>
      </c>
      <c r="E96" s="8" t="inlineStr">
        <is>
          <t>Billing</t>
        </is>
      </c>
      <c r="F96" s="8" t="inlineStr">
        <is>
          <t>Staff</t>
        </is>
      </c>
      <c r="G96" s="8" t="inlineStr">
        <is>
          <t>How do you post payments (ERA/EOB), adjustments, and handle secondary claims?</t>
        </is>
      </c>
      <c r="H96" s="8" t="inlineStr">
        <is>
          <t>What is manual vs automated? What causes posting backlogs?</t>
        </is>
      </c>
      <c r="I96" s="8" t="inlineStr">
        <is>
          <t>ERA workflow; posting SOP</t>
        </is>
      </c>
      <c r="J96" s="8" t="inlineStr">
        <is>
          <t>ERA amounts; adjustments; reasons</t>
        </is>
      </c>
      <c r="K96" s="8" t="inlineStr">
        <is>
          <t>PM; clearinghouse</t>
        </is>
      </c>
      <c r="L96" s="8" t="inlineStr">
        <is>
          <t>High</t>
        </is>
      </c>
      <c r="M96" s="8" t="inlineStr">
        <is>
          <t>Maybe</t>
        </is>
      </c>
      <c r="N96" s="8" t="inlineStr">
        <is>
          <t>Med</t>
        </is>
      </c>
      <c r="O96" s="8" t="inlineStr">
        <is>
          <t>Not asked</t>
        </is>
      </c>
      <c r="P96" s="8" t="inlineStr"/>
      <c r="Q96" s="8" t="inlineStr"/>
      <c r="R96" s="8" t="inlineStr"/>
    </row>
    <row r="97" ht="54" customHeight="1">
      <c r="A97" s="8" t="inlineStr">
        <is>
          <t>Q096</t>
        </is>
      </c>
      <c r="B97" s="8" t="inlineStr">
        <is>
          <t>Billing, coding &amp; revenue cycle</t>
        </is>
      </c>
      <c r="C97" s="8" t="inlineStr">
        <is>
          <t>Patient statements</t>
        </is>
      </c>
      <c r="D97" s="8" t="inlineStr">
        <is>
          <t>Post-visit</t>
        </is>
      </c>
      <c r="E97" s="8" t="inlineStr">
        <is>
          <t>Billing</t>
        </is>
      </c>
      <c r="F97" s="8" t="inlineStr">
        <is>
          <t>Staff</t>
        </is>
      </c>
      <c r="G97" s="8" t="inlineStr">
        <is>
          <t>How do you generate patient statements, manage collections, and handle disputes?</t>
        </is>
      </c>
      <c r="H97" s="8" t="inlineStr">
        <is>
          <t>How do you accept online payments? What is your bad debt process?</t>
        </is>
      </c>
      <c r="I97" s="8" t="inlineStr">
        <is>
          <t>Statement schedule; collection policy</t>
        </is>
      </c>
      <c r="J97" s="8" t="inlineStr">
        <is>
          <t>A/R aging; statement status</t>
        </is>
      </c>
      <c r="K97" s="8" t="inlineStr">
        <is>
          <t>PM; patient payment portal</t>
        </is>
      </c>
      <c r="L97" s="8" t="inlineStr">
        <is>
          <t>High</t>
        </is>
      </c>
      <c r="M97" s="8" t="inlineStr">
        <is>
          <t>Maybe</t>
        </is>
      </c>
      <c r="N97" s="8" t="inlineStr">
        <is>
          <t>Med</t>
        </is>
      </c>
      <c r="O97" s="8" t="inlineStr">
        <is>
          <t>Not asked</t>
        </is>
      </c>
      <c r="P97" s="8" t="inlineStr"/>
      <c r="Q97" s="8" t="inlineStr"/>
      <c r="R97" s="8" t="inlineStr"/>
    </row>
    <row r="98" ht="54" customHeight="1">
      <c r="A98" s="8" t="inlineStr">
        <is>
          <t>Q097</t>
        </is>
      </c>
      <c r="B98" s="8" t="inlineStr">
        <is>
          <t>Billing, coding &amp; revenue cycle</t>
        </is>
      </c>
      <c r="C98" s="8" t="inlineStr">
        <is>
          <t>Denials management</t>
        </is>
      </c>
      <c r="D98" s="8" t="inlineStr">
        <is>
          <t>Post-visit</t>
        </is>
      </c>
      <c r="E98" s="8" t="inlineStr">
        <is>
          <t>Billing</t>
        </is>
      </c>
      <c r="F98" s="8" t="inlineStr">
        <is>
          <t>Staff</t>
        </is>
      </c>
      <c r="G98" s="8" t="inlineStr">
        <is>
          <t>How are denials received, categorized, worked, and appealed?</t>
        </is>
      </c>
      <c r="H98" s="8" t="inlineStr">
        <is>
          <t>What are the top denial reasons? What’s your standard work for each?</t>
        </is>
      </c>
      <c r="I98" s="8" t="inlineStr">
        <is>
          <t>Denial report; appeal templates</t>
        </is>
      </c>
      <c r="J98" s="8" t="inlineStr">
        <is>
          <t>Denial code; reason; appeal status</t>
        </is>
      </c>
      <c r="K98" s="8" t="inlineStr">
        <is>
          <t>PM; clearinghouse; payer portal</t>
        </is>
      </c>
      <c r="L98" s="8" t="inlineStr">
        <is>
          <t>High</t>
        </is>
      </c>
      <c r="M98" s="8" t="inlineStr">
        <is>
          <t>Maybe</t>
        </is>
      </c>
      <c r="N98" s="8" t="inlineStr">
        <is>
          <t>High</t>
        </is>
      </c>
      <c r="O98" s="8" t="inlineStr">
        <is>
          <t>Not asked</t>
        </is>
      </c>
      <c r="P98" s="8" t="inlineStr"/>
      <c r="Q98" s="8" t="inlineStr"/>
      <c r="R98" s="8" t="inlineStr"/>
    </row>
    <row r="99" ht="54" customHeight="1">
      <c r="A99" s="8" t="inlineStr">
        <is>
          <t>Q098</t>
        </is>
      </c>
      <c r="B99" s="8" t="inlineStr">
        <is>
          <t>Billing, coding &amp; revenue cycle</t>
        </is>
      </c>
      <c r="C99" s="8" t="inlineStr">
        <is>
          <t>Credentialing &amp; payer setup</t>
        </is>
      </c>
      <c r="D99" s="8" t="inlineStr">
        <is>
          <t>Supporting</t>
        </is>
      </c>
      <c r="E99" s="8" t="inlineStr">
        <is>
          <t>Billing Manager</t>
        </is>
      </c>
      <c r="F99" s="8" t="inlineStr">
        <is>
          <t>Manager</t>
        </is>
      </c>
      <c r="G99" s="8" t="inlineStr">
        <is>
          <t>How do credentialing and payer enrollments work (new provider, new location, changes)?</t>
        </is>
      </c>
      <c r="H99" s="8" t="inlineStr">
        <is>
          <t>What steps are tracked? What causes delays?</t>
        </is>
      </c>
      <c r="I99" s="8" t="inlineStr">
        <is>
          <t>Credentialing checklist; payer enrollment tracker</t>
        </is>
      </c>
      <c r="J99" s="8" t="inlineStr">
        <is>
          <t>Provider NPI; taxonomy; payer IDs</t>
        </is>
      </c>
      <c r="K99" s="8" t="inlineStr">
        <is>
          <t>Credentialing platform; spreadsheets</t>
        </is>
      </c>
      <c r="L99" s="8" t="inlineStr">
        <is>
          <t>Medium</t>
        </is>
      </c>
      <c r="M99" s="8" t="inlineStr">
        <is>
          <t>Maybe</t>
        </is>
      </c>
      <c r="N99" s="8" t="inlineStr">
        <is>
          <t>Low</t>
        </is>
      </c>
      <c r="O99" s="8" t="inlineStr">
        <is>
          <t>Not asked</t>
        </is>
      </c>
      <c r="P99" s="8" t="inlineStr"/>
      <c r="Q99" s="8" t="inlineStr"/>
      <c r="R99" s="8" t="inlineStr"/>
    </row>
    <row r="100" ht="54" customHeight="1">
      <c r="A100" s="8" t="inlineStr">
        <is>
          <t>Q099</t>
        </is>
      </c>
      <c r="B100" s="8" t="inlineStr">
        <is>
          <t>Billing, coding &amp; revenue cycle</t>
        </is>
      </c>
      <c r="C100" s="8" t="inlineStr">
        <is>
          <t>Front-end edits</t>
        </is>
      </c>
      <c r="D100" s="8" t="inlineStr">
        <is>
          <t>Post-visit</t>
        </is>
      </c>
      <c r="E100" s="8" t="inlineStr">
        <is>
          <t>Billing</t>
        </is>
      </c>
      <c r="F100" s="8" t="inlineStr">
        <is>
          <t>Staff</t>
        </is>
      </c>
      <c r="G100" s="8" t="inlineStr">
        <is>
          <t>What claim edits happen before submission (missing info, coding rules, authorization)?</t>
        </is>
      </c>
      <c r="H100" s="8" t="inlineStr">
        <is>
          <t>Which edits are the top time sinks?</t>
        </is>
      </c>
      <c r="I100" s="8" t="inlineStr">
        <is>
          <t>Edit report screenshot; rule list</t>
        </is>
      </c>
      <c r="J100" s="8" t="inlineStr">
        <is>
          <t>Edit codes; reasons</t>
        </is>
      </c>
      <c r="K100" s="8" t="inlineStr">
        <is>
          <t>PM; clearinghouse</t>
        </is>
      </c>
      <c r="L100" s="8" t="inlineStr">
        <is>
          <t>High</t>
        </is>
      </c>
      <c r="M100" s="8" t="inlineStr">
        <is>
          <t>Maybe</t>
        </is>
      </c>
      <c r="N100" s="8" t="inlineStr">
        <is>
          <t>High</t>
        </is>
      </c>
      <c r="O100" s="8" t="inlineStr">
        <is>
          <t>Not asked</t>
        </is>
      </c>
      <c r="P100" s="8" t="inlineStr"/>
      <c r="Q100" s="8" t="inlineStr"/>
      <c r="R100" s="8" t="inlineStr"/>
    </row>
    <row r="101" ht="54" customHeight="1">
      <c r="A101" s="8" t="inlineStr">
        <is>
          <t>Q100</t>
        </is>
      </c>
      <c r="B101" s="8" t="inlineStr">
        <is>
          <t>Billing, coding &amp; revenue cycle</t>
        </is>
      </c>
      <c r="C101" s="8" t="inlineStr">
        <is>
          <t>Charge reconciliation</t>
        </is>
      </c>
      <c r="D101" s="8" t="inlineStr">
        <is>
          <t>Post-visit</t>
        </is>
      </c>
      <c r="E101" s="8" t="inlineStr">
        <is>
          <t>Billing Manager</t>
        </is>
      </c>
      <c r="F101" s="8" t="inlineStr">
        <is>
          <t>Manager</t>
        </is>
      </c>
      <c r="G101" s="8" t="inlineStr">
        <is>
          <t>Do you reconcile scheduled/seen visits against charges to ensure nothing was missed?</t>
        </is>
      </c>
      <c r="H101" s="8" t="inlineStr">
        <is>
          <t>How frequently? What reports do you use?</t>
        </is>
      </c>
      <c r="I101" s="8" t="inlineStr">
        <is>
          <t>Reconciliation report</t>
        </is>
      </c>
      <c r="J101" s="8" t="inlineStr">
        <is>
          <t>Visit list; charge list</t>
        </is>
      </c>
      <c r="K101" s="8" t="inlineStr">
        <is>
          <t>EHR/PM reports</t>
        </is>
      </c>
      <c r="L101" s="8" t="inlineStr">
        <is>
          <t>High</t>
        </is>
      </c>
      <c r="M101" s="8" t="inlineStr">
        <is>
          <t>Maybe</t>
        </is>
      </c>
      <c r="N101" s="8" t="inlineStr">
        <is>
          <t>Med</t>
        </is>
      </c>
      <c r="O101" s="8" t="inlineStr">
        <is>
          <t>Not asked</t>
        </is>
      </c>
      <c r="P101" s="8" t="inlineStr"/>
      <c r="Q101" s="8" t="inlineStr"/>
      <c r="R101" s="8" t="inlineStr"/>
    </row>
    <row r="102" ht="54" customHeight="1">
      <c r="A102" s="8" t="inlineStr">
        <is>
          <t>Q101</t>
        </is>
      </c>
      <c r="B102" s="8" t="inlineStr">
        <is>
          <t>Billing, coding &amp; revenue cycle</t>
        </is>
      </c>
      <c r="C102" s="8" t="inlineStr">
        <is>
          <t>Refunds &amp; credit balances</t>
        </is>
      </c>
      <c r="D102" s="8" t="inlineStr">
        <is>
          <t>Post-visit</t>
        </is>
      </c>
      <c r="E102" s="8" t="inlineStr">
        <is>
          <t>Billing</t>
        </is>
      </c>
      <c r="F102" s="8" t="inlineStr">
        <is>
          <t>Staff</t>
        </is>
      </c>
      <c r="G102" s="8" t="inlineStr">
        <is>
          <t>How do you identify and process refunds or credit balances?</t>
        </is>
      </c>
      <c r="H102" s="8" t="inlineStr">
        <is>
          <t>What approvals are needed? How long does it take?</t>
        </is>
      </c>
      <c r="I102" s="8" t="inlineStr">
        <is>
          <t>Refund SOP</t>
        </is>
      </c>
      <c r="J102" s="8" t="inlineStr">
        <is>
          <t>Credit balances; refund status</t>
        </is>
      </c>
      <c r="K102" s="8" t="inlineStr">
        <is>
          <t>PM; payment processor</t>
        </is>
      </c>
      <c r="L102" s="8" t="inlineStr">
        <is>
          <t>High</t>
        </is>
      </c>
      <c r="M102" s="8" t="inlineStr">
        <is>
          <t>Maybe</t>
        </is>
      </c>
      <c r="N102" s="8" t="inlineStr">
        <is>
          <t>Low</t>
        </is>
      </c>
      <c r="O102" s="8" t="inlineStr">
        <is>
          <t>Not asked</t>
        </is>
      </c>
      <c r="P102" s="8" t="inlineStr"/>
      <c r="Q102" s="8" t="inlineStr"/>
      <c r="R102" s="8" t="inlineStr"/>
    </row>
    <row r="103" ht="54" customHeight="1">
      <c r="A103" s="8" t="inlineStr">
        <is>
          <t>Q102</t>
        </is>
      </c>
      <c r="B103" s="8" t="inlineStr">
        <is>
          <t>Billing, coding &amp; revenue cycle</t>
        </is>
      </c>
      <c r="C103" s="8" t="inlineStr">
        <is>
          <t>Patient estimates and transparency</t>
        </is>
      </c>
      <c r="D103" s="8" t="inlineStr">
        <is>
          <t>Pre-visit</t>
        </is>
      </c>
      <c r="E103" s="8" t="inlineStr">
        <is>
          <t>Billing / Front Desk</t>
        </is>
      </c>
      <c r="F103" s="8" t="inlineStr">
        <is>
          <t>Staff</t>
        </is>
      </c>
      <c r="G103" s="8" t="inlineStr">
        <is>
          <t>Do you provide patient cost estimates? How are they generated and communicated?</t>
        </is>
      </c>
      <c r="H103" s="8" t="inlineStr">
        <is>
          <t>How do you handle variance between estimate and final bill?</t>
        </is>
      </c>
      <c r="I103" s="8" t="inlineStr">
        <is>
          <t>Estimate template</t>
        </is>
      </c>
      <c r="J103" s="8" t="inlineStr">
        <is>
          <t>Estimate amount; services; disclaimers</t>
        </is>
      </c>
      <c r="K103" s="8" t="inlineStr">
        <is>
          <t>Estimator tool; PM</t>
        </is>
      </c>
      <c r="L103" s="8" t="inlineStr">
        <is>
          <t>High</t>
        </is>
      </c>
      <c r="M103" s="8" t="inlineStr">
        <is>
          <t>Maybe</t>
        </is>
      </c>
      <c r="N103" s="8" t="inlineStr">
        <is>
          <t>Med</t>
        </is>
      </c>
      <c r="O103" s="8" t="inlineStr">
        <is>
          <t>Not asked</t>
        </is>
      </c>
      <c r="P103" s="8" t="inlineStr"/>
      <c r="Q103" s="8" t="inlineStr"/>
      <c r="R103" s="8" t="inlineStr"/>
    </row>
    <row r="104" ht="54" customHeight="1">
      <c r="A104" s="8" t="inlineStr">
        <is>
          <t>Q103</t>
        </is>
      </c>
      <c r="B104" s="8" t="inlineStr">
        <is>
          <t>Billing, coding &amp; revenue cycle</t>
        </is>
      </c>
      <c r="C104" s="8" t="inlineStr">
        <is>
          <t>Coding audits/compliance</t>
        </is>
      </c>
      <c r="D104" s="8" t="inlineStr">
        <is>
          <t>Supporting</t>
        </is>
      </c>
      <c r="E104" s="8" t="inlineStr">
        <is>
          <t>Coder / Compliance</t>
        </is>
      </c>
      <c r="F104" s="8" t="inlineStr">
        <is>
          <t>Manager</t>
        </is>
      </c>
      <c r="G104" s="8" t="inlineStr">
        <is>
          <t>Do you perform coding audits or compliance checks? How are findings tracked and addressed?</t>
        </is>
      </c>
      <c r="H104" s="8" t="inlineStr">
        <is>
          <t>Are there recurring education topics?</t>
        </is>
      </c>
      <c r="I104" s="8" t="inlineStr">
        <is>
          <t>Audit checklist; summary (de-identified)</t>
        </is>
      </c>
      <c r="J104" s="8" t="inlineStr">
        <is>
          <t>Audit findings; rates</t>
        </is>
      </c>
      <c r="K104" s="8" t="inlineStr">
        <is>
          <t>EHR; compliance tools</t>
        </is>
      </c>
      <c r="L104" s="8" t="inlineStr">
        <is>
          <t>Medium</t>
        </is>
      </c>
      <c r="M104" s="8" t="inlineStr">
        <is>
          <t>No</t>
        </is>
      </c>
      <c r="N104" s="8" t="inlineStr">
        <is>
          <t>Low</t>
        </is>
      </c>
      <c r="O104" s="8" t="inlineStr">
        <is>
          <t>Not asked</t>
        </is>
      </c>
      <c r="P104" s="8" t="inlineStr"/>
      <c r="Q104" s="8" t="inlineStr"/>
      <c r="R104" s="8" t="inlineStr"/>
    </row>
    <row r="105" ht="54" customHeight="1">
      <c r="A105" s="8" t="inlineStr">
        <is>
          <t>Q104</t>
        </is>
      </c>
      <c r="B105" s="8" t="inlineStr">
        <is>
          <t>Billing, coding &amp; revenue cycle</t>
        </is>
      </c>
      <c r="C105" s="8" t="inlineStr">
        <is>
          <t>Front desk to billing handoff</t>
        </is>
      </c>
      <c r="D105" s="8" t="inlineStr">
        <is>
          <t>Post-visit</t>
        </is>
      </c>
      <c r="E105" s="8" t="inlineStr">
        <is>
          <t>Billing</t>
        </is>
      </c>
      <c r="F105" s="8" t="inlineStr">
        <is>
          <t>Staff</t>
        </is>
      </c>
      <c r="G105" s="8" t="inlineStr">
        <is>
          <t>What information do you need from the front desk to bill correctly, and how do you get it?</t>
        </is>
      </c>
      <c r="H105" s="8" t="inlineStr">
        <is>
          <t>Where are handoffs unclear (referrals, ABN, secondary insurance)?</t>
        </is>
      </c>
      <c r="I105" s="8" t="inlineStr">
        <is>
          <t>Handoff checklist</t>
        </is>
      </c>
      <c r="J105" s="8" t="inlineStr">
        <is>
          <t>Auth/referral numbers; insurance changes; copay collected</t>
        </is>
      </c>
      <c r="K105" s="8" t="inlineStr">
        <is>
          <t>PM; EHR</t>
        </is>
      </c>
      <c r="L105" s="8" t="inlineStr">
        <is>
          <t>High</t>
        </is>
      </c>
      <c r="M105" s="8" t="inlineStr">
        <is>
          <t>Maybe</t>
        </is>
      </c>
      <c r="N105" s="8" t="inlineStr">
        <is>
          <t>High</t>
        </is>
      </c>
      <c r="O105" s="8" t="inlineStr">
        <is>
          <t>Not asked</t>
        </is>
      </c>
      <c r="P105" s="8" t="inlineStr"/>
      <c r="Q105" s="8" t="inlineStr"/>
      <c r="R105" s="8" t="inlineStr"/>
    </row>
    <row r="106" ht="54" customHeight="1">
      <c r="A106" s="8" t="inlineStr">
        <is>
          <t>Q105</t>
        </is>
      </c>
      <c r="B106" s="8" t="inlineStr">
        <is>
          <t>Billing, coding &amp; revenue cycle</t>
        </is>
      </c>
      <c r="C106" s="8" t="inlineStr">
        <is>
          <t>Charge corrections</t>
        </is>
      </c>
      <c r="D106" s="8" t="inlineStr">
        <is>
          <t>Post-visit</t>
        </is>
      </c>
      <c r="E106" s="8" t="inlineStr">
        <is>
          <t>Billing</t>
        </is>
      </c>
      <c r="F106" s="8" t="inlineStr">
        <is>
          <t>Staff</t>
        </is>
      </c>
      <c r="G106" s="8" t="inlineStr">
        <is>
          <t>How do you handle charge corrections (wrong provider/location, wrong code, missing modifier)?</t>
        </is>
      </c>
      <c r="H106" s="8" t="inlineStr">
        <is>
          <t>How do you prevent recurring errors?</t>
        </is>
      </c>
      <c r="I106" s="8" t="inlineStr">
        <is>
          <t>Correction request form</t>
        </is>
      </c>
      <c r="J106" s="8" t="inlineStr">
        <is>
          <t>Correction reason; timestamps</t>
        </is>
      </c>
      <c r="K106" s="8" t="inlineStr">
        <is>
          <t>PM; EHR</t>
        </is>
      </c>
      <c r="L106" s="8" t="inlineStr">
        <is>
          <t>High</t>
        </is>
      </c>
      <c r="M106" s="8" t="inlineStr">
        <is>
          <t>Maybe</t>
        </is>
      </c>
      <c r="N106" s="8" t="inlineStr">
        <is>
          <t>Med</t>
        </is>
      </c>
      <c r="O106" s="8" t="inlineStr">
        <is>
          <t>Not asked</t>
        </is>
      </c>
      <c r="P106" s="8" t="inlineStr"/>
      <c r="Q106" s="8" t="inlineStr"/>
      <c r="R106" s="8" t="inlineStr"/>
    </row>
    <row r="107" ht="54" customHeight="1">
      <c r="A107" s="8" t="inlineStr">
        <is>
          <t>Q106</t>
        </is>
      </c>
      <c r="B107" s="8" t="inlineStr">
        <is>
          <t>Billing, coding &amp; revenue cycle</t>
        </is>
      </c>
      <c r="C107" s="8" t="inlineStr">
        <is>
          <t>Timely filing risks</t>
        </is>
      </c>
      <c r="D107" s="8" t="inlineStr">
        <is>
          <t>Post-visit</t>
        </is>
      </c>
      <c r="E107" s="8" t="inlineStr">
        <is>
          <t>Billing Manager</t>
        </is>
      </c>
      <c r="F107" s="8" t="inlineStr">
        <is>
          <t>Manager</t>
        </is>
      </c>
      <c r="G107" s="8" t="inlineStr">
        <is>
          <t>How do you ensure claims are submitted within timely filing limits?</t>
        </is>
      </c>
      <c r="H107" s="8" t="inlineStr">
        <is>
          <t>Do you have alerts for aging claims or stuck workqueues?</t>
        </is>
      </c>
      <c r="I107" s="8" t="inlineStr">
        <is>
          <t>A/R aging report; workflow rules</t>
        </is>
      </c>
      <c r="J107" s="8" t="inlineStr">
        <is>
          <t>Days in A/R; timely filing dates</t>
        </is>
      </c>
      <c r="K107" s="8" t="inlineStr">
        <is>
          <t>PM; clearinghouse</t>
        </is>
      </c>
      <c r="L107" s="8" t="inlineStr">
        <is>
          <t>Medium</t>
        </is>
      </c>
      <c r="M107" s="8" t="inlineStr">
        <is>
          <t>Maybe</t>
        </is>
      </c>
      <c r="N107" s="8" t="inlineStr">
        <is>
          <t>Med</t>
        </is>
      </c>
      <c r="O107" s="8" t="inlineStr">
        <is>
          <t>Not asked</t>
        </is>
      </c>
      <c r="P107" s="8" t="inlineStr"/>
      <c r="Q107" s="8" t="inlineStr"/>
      <c r="R107" s="8" t="inlineStr"/>
    </row>
    <row r="108" ht="54" customHeight="1">
      <c r="A108" s="8" t="inlineStr">
        <is>
          <t>Q107</t>
        </is>
      </c>
      <c r="B108" s="8" t="inlineStr">
        <is>
          <t>Billing, coding &amp; revenue cycle</t>
        </is>
      </c>
      <c r="C108" s="8" t="inlineStr">
        <is>
          <t>Contracting &amp; fee schedules</t>
        </is>
      </c>
      <c r="D108" s="8" t="inlineStr">
        <is>
          <t>Supporting</t>
        </is>
      </c>
      <c r="E108" s="8" t="inlineStr">
        <is>
          <t>Billing Manager</t>
        </is>
      </c>
      <c r="F108" s="8" t="inlineStr">
        <is>
          <t>Manager</t>
        </is>
      </c>
      <c r="G108" s="8" t="inlineStr">
        <is>
          <t>How do you maintain payer contracts and fee schedules and resolve underpayments?</t>
        </is>
      </c>
      <c r="H108" s="8" t="inlineStr">
        <is>
          <t>Do you compare expected vs paid amounts?</t>
        </is>
      </c>
      <c r="I108" s="8" t="inlineStr">
        <is>
          <t>Fee schedule list; underpayment report</t>
        </is>
      </c>
      <c r="J108" s="8" t="inlineStr">
        <is>
          <t>Allowed amounts; variance</t>
        </is>
      </c>
      <c r="K108" s="8" t="inlineStr">
        <is>
          <t>PM; contract management</t>
        </is>
      </c>
      <c r="L108" s="8" t="inlineStr">
        <is>
          <t>High</t>
        </is>
      </c>
      <c r="M108" s="8" t="inlineStr">
        <is>
          <t>Maybe</t>
        </is>
      </c>
      <c r="N108" s="8" t="inlineStr">
        <is>
          <t>Low</t>
        </is>
      </c>
      <c r="O108" s="8" t="inlineStr">
        <is>
          <t>Not asked</t>
        </is>
      </c>
      <c r="P108" s="8" t="inlineStr"/>
      <c r="Q108" s="8" t="inlineStr"/>
      <c r="R108" s="8" t="inlineStr"/>
    </row>
    <row r="109" ht="54" customHeight="1">
      <c r="A109" s="8" t="inlineStr">
        <is>
          <t>Q108</t>
        </is>
      </c>
      <c r="B109" s="8" t="inlineStr">
        <is>
          <t>Documents, medical records &amp; information exchange</t>
        </is>
      </c>
      <c r="C109" s="8" t="inlineStr">
        <is>
          <t>Scanning &amp; indexing</t>
        </is>
      </c>
      <c r="D109" s="8" t="inlineStr">
        <is>
          <t>Supporting</t>
        </is>
      </c>
      <c r="E109" s="8" t="inlineStr">
        <is>
          <t>Front Desk / Records</t>
        </is>
      </c>
      <c r="F109" s="8" t="inlineStr">
        <is>
          <t>Staff</t>
        </is>
      </c>
      <c r="G109" s="8" t="inlineStr">
        <is>
          <t>How do you scan, index, and attach incoming documents to the right chart?</t>
        </is>
      </c>
      <c r="H109" s="8" t="inlineStr">
        <is>
          <t>What is the naming convention? How do you handle misfiled docs?</t>
        </is>
      </c>
      <c r="I109" s="8" t="inlineStr">
        <is>
          <t>Document type list; scanning SOP</t>
        </is>
      </c>
      <c r="J109" s="8" t="inlineStr">
        <is>
          <t>Document type; patient identifiers; date of service</t>
        </is>
      </c>
      <c r="K109" s="8" t="inlineStr">
        <is>
          <t>Scanner; document management; EHR</t>
        </is>
      </c>
      <c r="L109" s="8" t="inlineStr">
        <is>
          <t>High</t>
        </is>
      </c>
      <c r="M109" s="8" t="inlineStr">
        <is>
          <t>Maybe</t>
        </is>
      </c>
      <c r="N109" s="8" t="inlineStr">
        <is>
          <t>High</t>
        </is>
      </c>
      <c r="O109" s="8" t="inlineStr">
        <is>
          <t>Not asked</t>
        </is>
      </c>
      <c r="P109" s="8" t="inlineStr"/>
      <c r="Q109" s="8" t="inlineStr"/>
      <c r="R109" s="8" t="inlineStr"/>
    </row>
    <row r="110" ht="54" customHeight="1">
      <c r="A110" s="8" t="inlineStr">
        <is>
          <t>Q109</t>
        </is>
      </c>
      <c r="B110" s="8" t="inlineStr">
        <is>
          <t>Documents, medical records &amp; information exchange</t>
        </is>
      </c>
      <c r="C110" s="8" t="inlineStr">
        <is>
          <t>Fax workflows</t>
        </is>
      </c>
      <c r="D110" s="8" t="inlineStr">
        <is>
          <t>Supporting</t>
        </is>
      </c>
      <c r="E110" s="8" t="inlineStr">
        <is>
          <t>Any</t>
        </is>
      </c>
      <c r="F110" s="8" t="inlineStr">
        <is>
          <t>All</t>
        </is>
      </c>
      <c r="G110" s="8" t="inlineStr">
        <is>
          <t>Where is fax still used, and how is it managed (inbound triage, outbound tracking)?</t>
        </is>
      </c>
      <c r="H110" s="8" t="inlineStr">
        <is>
          <t>What gets lost? How do you confirm delivery?</t>
        </is>
      </c>
      <c r="I110" s="8" t="inlineStr">
        <is>
          <t>Fax queue screenshot; cover sheets</t>
        </is>
      </c>
      <c r="J110" s="8" t="inlineStr">
        <is>
          <t>Fax status; recipient; confirmation</t>
        </is>
      </c>
      <c r="K110" s="8" t="inlineStr">
        <is>
          <t>eFax; fax machine; EHR</t>
        </is>
      </c>
      <c r="L110" s="8" t="inlineStr">
        <is>
          <t>High</t>
        </is>
      </c>
      <c r="M110" s="8" t="inlineStr">
        <is>
          <t>Maybe</t>
        </is>
      </c>
      <c r="N110" s="8" t="inlineStr">
        <is>
          <t>Med</t>
        </is>
      </c>
      <c r="O110" s="8" t="inlineStr">
        <is>
          <t>Not asked</t>
        </is>
      </c>
      <c r="P110" s="8" t="inlineStr"/>
      <c r="Q110" s="8" t="inlineStr"/>
      <c r="R110" s="8" t="inlineStr"/>
    </row>
    <row r="111" ht="54" customHeight="1">
      <c r="A111" s="8" t="inlineStr">
        <is>
          <t>Q110</t>
        </is>
      </c>
      <c r="B111" s="8" t="inlineStr">
        <is>
          <t>Documents, medical records &amp; information exchange</t>
        </is>
      </c>
      <c r="C111" s="8" t="inlineStr">
        <is>
          <t>Release of information (ROI)</t>
        </is>
      </c>
      <c r="D111" s="8" t="inlineStr">
        <is>
          <t>Supporting</t>
        </is>
      </c>
      <c r="E111" s="8" t="inlineStr">
        <is>
          <t>Medical Records</t>
        </is>
      </c>
      <c r="F111" s="8" t="inlineStr">
        <is>
          <t>Staff</t>
        </is>
      </c>
      <c r="G111" s="8" t="inlineStr">
        <is>
          <t>How do Release of Information requests work (from request to fulfillment to documentation)?</t>
        </is>
      </c>
      <c r="H111" s="8" t="inlineStr">
        <is>
          <t>How do you validate authorization? What are turnaround times and fees?</t>
        </is>
      </c>
      <c r="I111" s="8" t="inlineStr">
        <is>
          <t>ROI forms; log template</t>
        </is>
      </c>
      <c r="J111" s="8" t="inlineStr">
        <is>
          <t>Requester; purpose; dates; documents released</t>
        </is>
      </c>
      <c r="K111" s="8" t="inlineStr">
        <is>
          <t>EHR; document store; payment system</t>
        </is>
      </c>
      <c r="L111" s="8" t="inlineStr">
        <is>
          <t>High</t>
        </is>
      </c>
      <c r="M111" s="8" t="inlineStr">
        <is>
          <t>Maybe</t>
        </is>
      </c>
      <c r="N111" s="8" t="inlineStr">
        <is>
          <t>High</t>
        </is>
      </c>
      <c r="O111" s="8" t="inlineStr">
        <is>
          <t>Not asked</t>
        </is>
      </c>
      <c r="P111" s="8" t="inlineStr"/>
      <c r="Q111" s="8" t="inlineStr"/>
      <c r="R111" s="8" t="inlineStr"/>
    </row>
    <row r="112" ht="54" customHeight="1">
      <c r="A112" s="8" t="inlineStr">
        <is>
          <t>Q111</t>
        </is>
      </c>
      <c r="B112" s="8" t="inlineStr">
        <is>
          <t>Documents, medical records &amp; information exchange</t>
        </is>
      </c>
      <c r="C112" s="8" t="inlineStr">
        <is>
          <t>Record retention</t>
        </is>
      </c>
      <c r="D112" s="8" t="inlineStr">
        <is>
          <t>Supporting</t>
        </is>
      </c>
      <c r="E112" s="8" t="inlineStr">
        <is>
          <t>Compliance / Privacy Officer</t>
        </is>
      </c>
      <c r="F112" s="8" t="inlineStr">
        <is>
          <t>Manager</t>
        </is>
      </c>
      <c r="G112" s="8" t="inlineStr">
        <is>
          <t>What are your record retention and destruction policies, and how are they enforced?</t>
        </is>
      </c>
      <c r="H112" s="8" t="inlineStr">
        <is>
          <t>Any differences by state, pediatric records, or special categories?</t>
        </is>
      </c>
      <c r="I112" s="8" t="inlineStr">
        <is>
          <t>Retention policy</t>
        </is>
      </c>
      <c r="J112" s="8" t="inlineStr">
        <is>
          <t>Retention schedules</t>
        </is>
      </c>
      <c r="K112" s="8" t="inlineStr">
        <is>
          <t>EHR; archive system</t>
        </is>
      </c>
      <c r="L112" s="8" t="inlineStr">
        <is>
          <t>High</t>
        </is>
      </c>
      <c r="M112" s="8" t="inlineStr">
        <is>
          <t>No</t>
        </is>
      </c>
      <c r="N112" s="8" t="inlineStr">
        <is>
          <t>Med</t>
        </is>
      </c>
      <c r="O112" s="8" t="inlineStr">
        <is>
          <t>Not asked</t>
        </is>
      </c>
      <c r="P112" s="8" t="inlineStr"/>
      <c r="Q112" s="8" t="inlineStr"/>
      <c r="R112" s="8" t="inlineStr"/>
    </row>
    <row r="113" ht="54" customHeight="1">
      <c r="A113" s="8" t="inlineStr">
        <is>
          <t>Q112</t>
        </is>
      </c>
      <c r="B113" s="8" t="inlineStr">
        <is>
          <t>Documents, medical records &amp; information exchange</t>
        </is>
      </c>
      <c r="C113" s="8" t="inlineStr">
        <is>
          <t>Inbound document triage</t>
        </is>
      </c>
      <c r="D113" s="8" t="inlineStr">
        <is>
          <t>Supporting</t>
        </is>
      </c>
      <c r="E113" s="8" t="inlineStr">
        <is>
          <t>Medical Records</t>
        </is>
      </c>
      <c r="F113" s="8" t="inlineStr">
        <is>
          <t>Staff</t>
        </is>
      </c>
      <c r="G113" s="8" t="inlineStr">
        <is>
          <t>How do you triage incoming documents (labs, consult notes, hospital discharges) and decide where they go?</t>
        </is>
      </c>
      <c r="H113" s="8" t="inlineStr">
        <is>
          <t>What categories are hardest? What gets delayed?</t>
        </is>
      </c>
      <c r="I113" s="8" t="inlineStr">
        <is>
          <t>Triage rules</t>
        </is>
      </c>
      <c r="J113" s="8" t="inlineStr">
        <is>
          <t>Doc category; routing destination</t>
        </is>
      </c>
      <c r="K113" s="8" t="inlineStr">
        <is>
          <t>Fax; eFax; EHR</t>
        </is>
      </c>
      <c r="L113" s="8" t="inlineStr">
        <is>
          <t>High</t>
        </is>
      </c>
      <c r="M113" s="8" t="inlineStr">
        <is>
          <t>Maybe</t>
        </is>
      </c>
      <c r="N113" s="8" t="inlineStr">
        <is>
          <t>High</t>
        </is>
      </c>
      <c r="O113" s="8" t="inlineStr">
        <is>
          <t>Not asked</t>
        </is>
      </c>
      <c r="P113" s="8" t="inlineStr"/>
      <c r="Q113" s="8" t="inlineStr"/>
      <c r="R113" s="8" t="inlineStr"/>
    </row>
    <row r="114" ht="54" customHeight="1">
      <c r="A114" s="8" t="inlineStr">
        <is>
          <t>Q113</t>
        </is>
      </c>
      <c r="B114" s="8" t="inlineStr">
        <is>
          <t>Documents, medical records &amp; information exchange</t>
        </is>
      </c>
      <c r="C114" s="8" t="inlineStr">
        <is>
          <t>Signature workflows</t>
        </is>
      </c>
      <c r="D114" s="8" t="inlineStr">
        <is>
          <t>Supporting</t>
        </is>
      </c>
      <c r="E114" s="8" t="inlineStr">
        <is>
          <t>Clinician / MA</t>
        </is>
      </c>
      <c r="F114" s="8" t="inlineStr">
        <is>
          <t>Staff</t>
        </is>
      </c>
      <c r="G114" s="8" t="inlineStr">
        <is>
          <t>When documents require provider signatures (orders, home health, forms), how are they routed and tracked?</t>
        </is>
      </c>
      <c r="H114" s="8" t="inlineStr">
        <is>
          <t>How do you avoid missed signatures?</t>
        </is>
      </c>
      <c r="I114" s="8" t="inlineStr">
        <is>
          <t>Signature queue screenshot</t>
        </is>
      </c>
      <c r="J114" s="8" t="inlineStr">
        <is>
          <t>Signature status; due dates</t>
        </is>
      </c>
      <c r="K114" s="8" t="inlineStr">
        <is>
          <t>EHR signature queue</t>
        </is>
      </c>
      <c r="L114" s="8" t="inlineStr">
        <is>
          <t>High</t>
        </is>
      </c>
      <c r="M114" s="8" t="inlineStr">
        <is>
          <t>Maybe</t>
        </is>
      </c>
      <c r="N114" s="8" t="inlineStr">
        <is>
          <t>High</t>
        </is>
      </c>
      <c r="O114" s="8" t="inlineStr">
        <is>
          <t>Not asked</t>
        </is>
      </c>
      <c r="P114" s="8" t="inlineStr"/>
      <c r="Q114" s="8" t="inlineStr"/>
      <c r="R114" s="8" t="inlineStr"/>
    </row>
    <row r="115" ht="54" customHeight="1">
      <c r="A115" s="8" t="inlineStr">
        <is>
          <t>Q114</t>
        </is>
      </c>
      <c r="B115" s="8" t="inlineStr">
        <is>
          <t>Documents, medical records &amp; information exchange</t>
        </is>
      </c>
      <c r="C115" s="8" t="inlineStr">
        <is>
          <t>Outbound records to patients</t>
        </is>
      </c>
      <c r="D115" s="8" t="inlineStr">
        <is>
          <t>Supporting</t>
        </is>
      </c>
      <c r="E115" s="8" t="inlineStr">
        <is>
          <t>Medical Records</t>
        </is>
      </c>
      <c r="F115" s="8" t="inlineStr">
        <is>
          <t>Staff</t>
        </is>
      </c>
      <c r="G115" s="8" t="inlineStr">
        <is>
          <t>How do patients request copies of their records and how do you deliver them (portal, mail, pickup)?</t>
        </is>
      </c>
      <c r="H115" s="8" t="inlineStr">
        <is>
          <t>How do you verify identity before release?</t>
        </is>
      </c>
      <c r="I115" s="8" t="inlineStr">
        <is>
          <t>Request form; pickup log</t>
        </is>
      </c>
      <c r="J115" s="8" t="inlineStr">
        <is>
          <t>Requester ID; delivery method</t>
        </is>
      </c>
      <c r="K115" s="8" t="inlineStr">
        <is>
          <t>EHR; portal; mail</t>
        </is>
      </c>
      <c r="L115" s="8" t="inlineStr">
        <is>
          <t>High</t>
        </is>
      </c>
      <c r="M115" s="8" t="inlineStr">
        <is>
          <t>Maybe</t>
        </is>
      </c>
      <c r="N115" s="8" t="inlineStr">
        <is>
          <t>Med</t>
        </is>
      </c>
      <c r="O115" s="8" t="inlineStr">
        <is>
          <t>Not asked</t>
        </is>
      </c>
      <c r="P115" s="8" t="inlineStr"/>
      <c r="Q115" s="8" t="inlineStr"/>
      <c r="R115" s="8" t="inlineStr"/>
    </row>
    <row r="116" ht="54" customHeight="1">
      <c r="A116" s="8" t="inlineStr">
        <is>
          <t>Q115</t>
        </is>
      </c>
      <c r="B116" s="8" t="inlineStr">
        <is>
          <t>Documents, medical records &amp; information exchange</t>
        </is>
      </c>
      <c r="C116" s="8" t="inlineStr">
        <is>
          <t>Patient-submitted documents</t>
        </is>
      </c>
      <c r="D116" s="8" t="inlineStr">
        <is>
          <t>Pre-visit</t>
        </is>
      </c>
      <c r="E116" s="8" t="inlineStr">
        <is>
          <t>Front Desk / MA</t>
        </is>
      </c>
      <c r="F116" s="8" t="inlineStr">
        <is>
          <t>Staff</t>
        </is>
      </c>
      <c r="G116" s="8" t="inlineStr">
        <is>
          <t>When patients submit documents (photos, outside labs, forms), how are they received and attached to the chart?</t>
        </is>
      </c>
      <c r="H116" s="8" t="inlineStr">
        <is>
          <t>What gets rejected due to quality? How do you notify the patient?</t>
        </is>
      </c>
      <c r="I116" s="8" t="inlineStr">
        <is>
          <t>Portal upload policy</t>
        </is>
      </c>
      <c r="J116" s="8" t="inlineStr">
        <is>
          <t>File type; document category</t>
        </is>
      </c>
      <c r="K116" s="8" t="inlineStr">
        <is>
          <t>Portal; EHR</t>
        </is>
      </c>
      <c r="L116" s="8" t="inlineStr">
        <is>
          <t>High</t>
        </is>
      </c>
      <c r="M116" s="8" t="inlineStr">
        <is>
          <t>Maybe</t>
        </is>
      </c>
      <c r="N116" s="8" t="inlineStr">
        <is>
          <t>Med</t>
        </is>
      </c>
      <c r="O116" s="8" t="inlineStr">
        <is>
          <t>Not asked</t>
        </is>
      </c>
      <c r="P116" s="8" t="inlineStr"/>
      <c r="Q116" s="8" t="inlineStr"/>
      <c r="R116" s="8" t="inlineStr"/>
    </row>
    <row r="117" ht="54" customHeight="1">
      <c r="A117" s="8" t="inlineStr">
        <is>
          <t>Q116</t>
        </is>
      </c>
      <c r="B117" s="8" t="inlineStr">
        <is>
          <t>Reporting, quality measures &amp; operations</t>
        </is>
      </c>
      <c r="C117" s="8" t="inlineStr">
        <is>
          <t>Operational reporting</t>
        </is>
      </c>
      <c r="D117" s="8" t="inlineStr">
        <is>
          <t>Supporting</t>
        </is>
      </c>
      <c r="E117" s="8" t="inlineStr">
        <is>
          <t>Practice Manager</t>
        </is>
      </c>
      <c r="F117" s="8" t="inlineStr">
        <is>
          <t>Manager</t>
        </is>
      </c>
      <c r="G117" s="8" t="inlineStr">
        <is>
          <t>What reports do you rely on weekly/monthly (schedule utilization, no-shows, A/R, call volume)?</t>
        </is>
      </c>
      <c r="H117" s="8" t="inlineStr">
        <is>
          <t>Which reports are hard to produce today? What is manual?</t>
        </is>
      </c>
      <c r="I117" s="8" t="inlineStr">
        <is>
          <t>Report list; sample exports</t>
        </is>
      </c>
      <c r="J117" s="8" t="inlineStr">
        <is>
          <t>Report definitions; filters</t>
        </is>
      </c>
      <c r="K117" s="8" t="inlineStr">
        <is>
          <t>EHR reporting; PM; BI tool</t>
        </is>
      </c>
      <c r="L117" s="8" t="inlineStr">
        <is>
          <t>Low</t>
        </is>
      </c>
      <c r="M117" s="8" t="inlineStr">
        <is>
          <t>Maybe</t>
        </is>
      </c>
      <c r="N117" s="8" t="inlineStr">
        <is>
          <t>Med</t>
        </is>
      </c>
      <c r="O117" s="8" t="inlineStr">
        <is>
          <t>Not asked</t>
        </is>
      </c>
      <c r="P117" s="8" t="inlineStr"/>
      <c r="Q117" s="8" t="inlineStr"/>
      <c r="R117" s="8" t="inlineStr"/>
    </row>
    <row r="118" ht="54" customHeight="1">
      <c r="A118" s="8" t="inlineStr">
        <is>
          <t>Q117</t>
        </is>
      </c>
      <c r="B118" s="8" t="inlineStr">
        <is>
          <t>Reporting, quality measures &amp; operations</t>
        </is>
      </c>
      <c r="C118" s="8" t="inlineStr">
        <is>
          <t>Quality programs</t>
        </is>
      </c>
      <c r="D118" s="8" t="inlineStr">
        <is>
          <t>Supporting</t>
        </is>
      </c>
      <c r="E118" s="8" t="inlineStr">
        <is>
          <t>Clinician Lead / Quality Manager</t>
        </is>
      </c>
      <c r="F118" s="8" t="inlineStr">
        <is>
          <t>Manager</t>
        </is>
      </c>
      <c r="G118" s="8" t="inlineStr">
        <is>
          <t>Which quality programs do you participate in (MIPS, HEDIS, etc.) and how do you track measures?</t>
        </is>
      </c>
      <c r="H118" s="8" t="inlineStr">
        <is>
          <t>What data is hardest to capture? Any manual chart review?</t>
        </is>
      </c>
      <c r="I118" s="8" t="inlineStr">
        <is>
          <t>Measure lists; submission workflow</t>
        </is>
      </c>
      <c r="J118" s="8" t="inlineStr">
        <is>
          <t>Measure numerators/denominators; exclusions</t>
        </is>
      </c>
      <c r="K118" s="8" t="inlineStr">
        <is>
          <t>EHR; registry; spreadsheets</t>
        </is>
      </c>
      <c r="L118" s="8" t="inlineStr">
        <is>
          <t>Medium</t>
        </is>
      </c>
      <c r="M118" s="8" t="inlineStr">
        <is>
          <t>Maybe</t>
        </is>
      </c>
      <c r="N118" s="8" t="inlineStr">
        <is>
          <t>Med</t>
        </is>
      </c>
      <c r="O118" s="8" t="inlineStr">
        <is>
          <t>Not asked</t>
        </is>
      </c>
      <c r="P118" s="8" t="inlineStr"/>
      <c r="Q118" s="8" t="inlineStr"/>
      <c r="R118" s="8" t="inlineStr"/>
    </row>
    <row r="119" ht="54" customHeight="1">
      <c r="A119" s="8" t="inlineStr">
        <is>
          <t>Q118</t>
        </is>
      </c>
      <c r="B119" s="8" t="inlineStr">
        <is>
          <t>Reporting, quality measures &amp; operations</t>
        </is>
      </c>
      <c r="C119" s="8" t="inlineStr">
        <is>
          <t>Cycle time and SLAs</t>
        </is>
      </c>
      <c r="D119" s="8" t="inlineStr">
        <is>
          <t>Supporting</t>
        </is>
      </c>
      <c r="E119" s="8" t="inlineStr">
        <is>
          <t>Practice Manager</t>
        </is>
      </c>
      <c r="F119" s="8" t="inlineStr">
        <is>
          <t>Manager</t>
        </is>
      </c>
      <c r="G119" s="8" t="inlineStr">
        <is>
          <t>Do you track turnaround times for key processes (refills, messages, authorizations, ROI)?</t>
        </is>
      </c>
      <c r="H119" s="8" t="inlineStr">
        <is>
          <t>What are the expected SLAs and how are they enforced?</t>
        </is>
      </c>
      <c r="I119" s="8" t="inlineStr">
        <is>
          <t>SLA policy; metrics report</t>
        </is>
      </c>
      <c r="J119" s="8" t="inlineStr">
        <is>
          <t>Response times; backlog</t>
        </is>
      </c>
      <c r="K119" s="8" t="inlineStr">
        <is>
          <t>EHR; ticketing; spreadsheets</t>
        </is>
      </c>
      <c r="L119" s="8" t="inlineStr">
        <is>
          <t>Low</t>
        </is>
      </c>
      <c r="M119" s="8" t="inlineStr">
        <is>
          <t>Maybe</t>
        </is>
      </c>
      <c r="N119" s="8" t="inlineStr">
        <is>
          <t>Med</t>
        </is>
      </c>
      <c r="O119" s="8" t="inlineStr">
        <is>
          <t>Not asked</t>
        </is>
      </c>
      <c r="P119" s="8" t="inlineStr"/>
      <c r="Q119" s="8" t="inlineStr"/>
      <c r="R119" s="8" t="inlineStr"/>
    </row>
    <row r="120" ht="54" customHeight="1">
      <c r="A120" s="8" t="inlineStr">
        <is>
          <t>Q119</t>
        </is>
      </c>
      <c r="B120" s="8" t="inlineStr">
        <is>
          <t>Reporting, quality measures &amp; operations</t>
        </is>
      </c>
      <c r="C120" s="8" t="inlineStr">
        <is>
          <t>Staff workload balancing</t>
        </is>
      </c>
      <c r="D120" s="8" t="inlineStr">
        <is>
          <t>Supporting</t>
        </is>
      </c>
      <c r="E120" s="8" t="inlineStr">
        <is>
          <t>Practice Manager</t>
        </is>
      </c>
      <c r="F120" s="8" t="inlineStr">
        <is>
          <t>Manager</t>
        </is>
      </c>
      <c r="G120" s="8" t="inlineStr">
        <is>
          <t>How do you balance workload across staff (queues, cross-training, coverage)?</t>
        </is>
      </c>
      <c r="H120" s="8" t="inlineStr">
        <is>
          <t>Which tasks are single-points-of-failure?</t>
        </is>
      </c>
      <c r="I120" s="8" t="inlineStr">
        <is>
          <t>Staffing matrix</t>
        </is>
      </c>
      <c r="J120" s="8" t="inlineStr">
        <is>
          <t>Coverage; workload indicators</t>
        </is>
      </c>
      <c r="K120" s="8" t="inlineStr">
        <is>
          <t>EHR queues; staffing schedule</t>
        </is>
      </c>
      <c r="L120" s="8" t="inlineStr">
        <is>
          <t>Low</t>
        </is>
      </c>
      <c r="M120" s="8" t="inlineStr">
        <is>
          <t>Maybe</t>
        </is>
      </c>
      <c r="N120" s="8" t="inlineStr">
        <is>
          <t>Low</t>
        </is>
      </c>
      <c r="O120" s="8" t="inlineStr">
        <is>
          <t>Not asked</t>
        </is>
      </c>
      <c r="P120" s="8" t="inlineStr"/>
      <c r="Q120" s="8" t="inlineStr"/>
      <c r="R120" s="8" t="inlineStr"/>
    </row>
    <row r="121" ht="54" customHeight="1">
      <c r="A121" s="8" t="inlineStr">
        <is>
          <t>Q120</t>
        </is>
      </c>
      <c r="B121" s="8" t="inlineStr">
        <is>
          <t>Technology, access, security &amp; change management</t>
        </is>
      </c>
      <c r="C121" s="8" t="inlineStr">
        <is>
          <t>Systems inventory</t>
        </is>
      </c>
      <c r="D121" s="8" t="inlineStr">
        <is>
          <t>Supporting</t>
        </is>
      </c>
      <c r="E121" s="8" t="inlineStr">
        <is>
          <t>Practice Manager / IT</t>
        </is>
      </c>
      <c r="F121" s="8" t="inlineStr">
        <is>
          <t>Manager</t>
        </is>
      </c>
      <c r="G121" s="8" t="inlineStr">
        <is>
          <t>What systems/tools do you use today across the practice (EHR, PM, portal, phones, fax, payments, lab, imaging, BI)?</t>
        </is>
      </c>
      <c r="H121" s="8" t="inlineStr">
        <is>
          <t>For each system: what is it used for, who uses it, and what are the main pain points?</t>
        </is>
      </c>
      <c r="I121" s="8" t="inlineStr">
        <is>
          <t>Vendor list; interface list</t>
        </is>
      </c>
      <c r="J121" s="8" t="inlineStr">
        <is>
          <t>System names; owners; contracts</t>
        </is>
      </c>
      <c r="K121" s="8" t="inlineStr">
        <is>
          <t>All</t>
        </is>
      </c>
      <c r="L121" s="8" t="inlineStr">
        <is>
          <t>Low</t>
        </is>
      </c>
      <c r="M121" s="8" t="inlineStr">
        <is>
          <t>No</t>
        </is>
      </c>
      <c r="N121" s="8" t="inlineStr">
        <is>
          <t>High</t>
        </is>
      </c>
      <c r="O121" s="8" t="inlineStr">
        <is>
          <t>Not asked</t>
        </is>
      </c>
      <c r="P121" s="8" t="inlineStr"/>
      <c r="Q121" s="8" t="inlineStr"/>
      <c r="R121" s="8" t="inlineStr"/>
    </row>
    <row r="122" ht="54" customHeight="1">
      <c r="A122" s="8" t="inlineStr">
        <is>
          <t>Q121</t>
        </is>
      </c>
      <c r="B122" s="8" t="inlineStr">
        <is>
          <t>Technology, access, security &amp; change management</t>
        </is>
      </c>
      <c r="C122" s="8" t="inlineStr">
        <is>
          <t>User access and roles</t>
        </is>
      </c>
      <c r="D122" s="8" t="inlineStr">
        <is>
          <t>Supporting</t>
        </is>
      </c>
      <c r="E122" s="8" t="inlineStr">
        <is>
          <t>IT / Admin</t>
        </is>
      </c>
      <c r="F122" s="8" t="inlineStr">
        <is>
          <t>Manager</t>
        </is>
      </c>
      <c r="G122" s="8" t="inlineStr">
        <is>
          <t>How do you manage user accounts, permissions, and role-based access? What is onboarding/offboarding like?</t>
        </is>
      </c>
      <c r="H122" s="8" t="inlineStr">
        <is>
          <t>Any shared logins? How are audits handled?</t>
        </is>
      </c>
      <c r="I122" s="8" t="inlineStr">
        <is>
          <t>Access request form; role matrix</t>
        </is>
      </c>
      <c r="J122" s="8" t="inlineStr">
        <is>
          <t>Role permissions; audit logs</t>
        </is>
      </c>
      <c r="K122" s="8" t="inlineStr">
        <is>
          <t>EHR; PM; identity provider (if any)</t>
        </is>
      </c>
      <c r="L122" s="8" t="inlineStr">
        <is>
          <t>High</t>
        </is>
      </c>
      <c r="M122" s="8" t="inlineStr">
        <is>
          <t>Maybe</t>
        </is>
      </c>
      <c r="N122" s="8" t="inlineStr">
        <is>
          <t>High</t>
        </is>
      </c>
      <c r="O122" s="8" t="inlineStr">
        <is>
          <t>Not asked</t>
        </is>
      </c>
      <c r="P122" s="8" t="inlineStr"/>
      <c r="Q122" s="8" t="inlineStr"/>
      <c r="R122" s="8" t="inlineStr"/>
    </row>
    <row r="123" ht="54" customHeight="1">
      <c r="A123" s="8" t="inlineStr">
        <is>
          <t>Q122</t>
        </is>
      </c>
      <c r="B123" s="8" t="inlineStr">
        <is>
          <t>Technology, access, security &amp; change management</t>
        </is>
      </c>
      <c r="C123" s="8" t="inlineStr">
        <is>
          <t>Downtime procedures</t>
        </is>
      </c>
      <c r="D123" s="8" t="inlineStr">
        <is>
          <t>Supporting</t>
        </is>
      </c>
      <c r="E123" s="8" t="inlineStr">
        <is>
          <t>Any</t>
        </is>
      </c>
      <c r="F123" s="8" t="inlineStr">
        <is>
          <t>All</t>
        </is>
      </c>
      <c r="G123" s="8" t="inlineStr">
        <is>
          <t>What happens during EHR/PM downtime? How do you continue operations and reconcile later?</t>
        </is>
      </c>
      <c r="H123" s="8" t="inlineStr">
        <is>
          <t>Where is downtime documentation stored? Who leads the process?</t>
        </is>
      </c>
      <c r="I123" s="8" t="inlineStr">
        <is>
          <t>Downtime packet; reconciliation checklist</t>
        </is>
      </c>
      <c r="J123" s="8" t="inlineStr">
        <is>
          <t>Downtime logs; reconciliation steps</t>
        </is>
      </c>
      <c r="K123" s="8" t="inlineStr">
        <is>
          <t>Paper forms; EHR</t>
        </is>
      </c>
      <c r="L123" s="8" t="inlineStr">
        <is>
          <t>High</t>
        </is>
      </c>
      <c r="M123" s="8" t="inlineStr">
        <is>
          <t>Maybe</t>
        </is>
      </c>
      <c r="N123" s="8" t="inlineStr">
        <is>
          <t>Med</t>
        </is>
      </c>
      <c r="O123" s="8" t="inlineStr">
        <is>
          <t>Not asked</t>
        </is>
      </c>
      <c r="P123" s="8" t="inlineStr"/>
      <c r="Q123" s="8" t="inlineStr"/>
      <c r="R123" s="8" t="inlineStr"/>
    </row>
    <row r="124" ht="54" customHeight="1">
      <c r="A124" s="8" t="inlineStr">
        <is>
          <t>Q123</t>
        </is>
      </c>
      <c r="B124" s="8" t="inlineStr">
        <is>
          <t>Technology, access, security &amp; change management</t>
        </is>
      </c>
      <c r="C124" s="8" t="inlineStr">
        <is>
          <t>Training &amp; change</t>
        </is>
      </c>
      <c r="D124" s="8" t="inlineStr">
        <is>
          <t>Supporting</t>
        </is>
      </c>
      <c r="E124" s="8" t="inlineStr">
        <is>
          <t>Practice Manager</t>
        </is>
      </c>
      <c r="F124" s="8" t="inlineStr">
        <is>
          <t>Manager</t>
        </is>
      </c>
      <c r="G124" s="8" t="inlineStr">
        <is>
          <t>How do you train staff on workflow changes and ensure adoption?</t>
        </is>
      </c>
      <c r="H124" s="8" t="inlineStr">
        <is>
          <t>What has worked/failed in past rollouts? Who are the super-users?</t>
        </is>
      </c>
      <c r="I124" s="8" t="inlineStr">
        <is>
          <t>Training materials; rollout plan templates</t>
        </is>
      </c>
      <c r="J124" s="8" t="inlineStr">
        <is>
          <t>Training completion; competencies</t>
        </is>
      </c>
      <c r="K124" s="8" t="inlineStr">
        <is>
          <t>LMS; shared drives</t>
        </is>
      </c>
      <c r="L124" s="8" t="inlineStr">
        <is>
          <t>Low</t>
        </is>
      </c>
      <c r="M124" s="8" t="inlineStr">
        <is>
          <t>No</t>
        </is>
      </c>
      <c r="N124" s="8" t="inlineStr">
        <is>
          <t>Med</t>
        </is>
      </c>
      <c r="O124" s="8" t="inlineStr">
        <is>
          <t>Not asked</t>
        </is>
      </c>
      <c r="P124" s="8" t="inlineStr"/>
      <c r="Q124" s="8" t="inlineStr"/>
      <c r="R124" s="8" t="inlineStr"/>
    </row>
    <row r="125" ht="54" customHeight="1">
      <c r="A125" s="8" t="inlineStr">
        <is>
          <t>Q124</t>
        </is>
      </c>
      <c r="B125" s="8" t="inlineStr">
        <is>
          <t>Technology, access, security &amp; change management</t>
        </is>
      </c>
      <c r="C125" s="8" t="inlineStr">
        <is>
          <t>Automation readiness</t>
        </is>
      </c>
      <c r="D125" s="8" t="inlineStr">
        <is>
          <t>Supporting</t>
        </is>
      </c>
      <c r="E125" s="8" t="inlineStr">
        <is>
          <t>Any</t>
        </is>
      </c>
      <c r="F125" s="8" t="inlineStr">
        <is>
          <t>All</t>
        </is>
      </c>
      <c r="G125" s="8" t="inlineStr">
        <is>
          <t>If a task could be automated, what would make you trust it (visibility, approvals, ability to correct mistakes)?</t>
        </is>
      </c>
      <c r="H125" s="8" t="inlineStr">
        <is>
          <t>Where would you require a human sign-off? What would be unacceptable failure modes?</t>
        </is>
      </c>
      <c r="I125" s="8" t="inlineStr">
        <is>
          <t>N/A</t>
        </is>
      </c>
      <c r="J125" s="8" t="inlineStr">
        <is>
          <t>Approval points; exception rules</t>
        </is>
      </c>
      <c r="K125" s="8" t="inlineStr">
        <is>
          <t>N/A</t>
        </is>
      </c>
      <c r="L125" s="8" t="inlineStr">
        <is>
          <t>Low</t>
        </is>
      </c>
      <c r="M125" s="8" t="inlineStr">
        <is>
          <t>No</t>
        </is>
      </c>
      <c r="N125" s="8" t="inlineStr">
        <is>
          <t>High</t>
        </is>
      </c>
      <c r="O125" s="8" t="inlineStr">
        <is>
          <t>Not asked</t>
        </is>
      </c>
      <c r="P125" s="8" t="inlineStr"/>
      <c r="Q125" s="8" t="inlineStr"/>
      <c r="R125" s="8" t="inlineStr"/>
    </row>
    <row r="126" ht="54" customHeight="1">
      <c r="A126" s="8" t="inlineStr">
        <is>
          <t>Q125</t>
        </is>
      </c>
      <c r="B126" s="8" t="inlineStr">
        <is>
          <t>Technology, access, security &amp; change management</t>
        </is>
      </c>
      <c r="C126" s="8" t="inlineStr">
        <is>
          <t>Integrations &amp; interfaces</t>
        </is>
      </c>
      <c r="D126" s="8" t="inlineStr">
        <is>
          <t>Supporting</t>
        </is>
      </c>
      <c r="E126" s="8" t="inlineStr">
        <is>
          <t>IT / Vendor Manager</t>
        </is>
      </c>
      <c r="F126" s="8" t="inlineStr">
        <is>
          <t>Manager</t>
        </is>
      </c>
      <c r="G126" s="8" t="inlineStr">
        <is>
          <t>Which interfaces/integrations exist today (lab, imaging, eRx, clearinghouse, portal) and where do they break?</t>
        </is>
      </c>
      <c r="H126" s="8" t="inlineStr">
        <is>
          <t>What data is re-entered manually because an interface is missing or unreliable?</t>
        </is>
      </c>
      <c r="I126" s="8" t="inlineStr">
        <is>
          <t>Interface inventory; downtime logs</t>
        </is>
      </c>
      <c r="J126" s="8" t="inlineStr">
        <is>
          <t>Interface types; data elements</t>
        </is>
      </c>
      <c r="K126" s="8" t="inlineStr">
        <is>
          <t>EHR; interface engine; vendor portals</t>
        </is>
      </c>
      <c r="L126" s="8" t="inlineStr">
        <is>
          <t>Medium</t>
        </is>
      </c>
      <c r="M126" s="8" t="inlineStr">
        <is>
          <t>Maybe</t>
        </is>
      </c>
      <c r="N126" s="8" t="inlineStr">
        <is>
          <t>High</t>
        </is>
      </c>
      <c r="O126" s="8" t="inlineStr">
        <is>
          <t>Not asked</t>
        </is>
      </c>
      <c r="P126" s="8" t="inlineStr"/>
      <c r="Q126" s="8" t="inlineStr"/>
      <c r="R126" s="8" t="inlineStr"/>
    </row>
    <row r="127" ht="54" customHeight="1">
      <c r="A127" s="8" t="inlineStr">
        <is>
          <t>Q126</t>
        </is>
      </c>
      <c r="B127" s="8" t="inlineStr">
        <is>
          <t>Technology, access, security &amp; change management</t>
        </is>
      </c>
      <c r="C127" s="8" t="inlineStr">
        <is>
          <t>Data export/import needs</t>
        </is>
      </c>
      <c r="D127" s="8" t="inlineStr">
        <is>
          <t>Supporting</t>
        </is>
      </c>
      <c r="E127" s="8" t="inlineStr">
        <is>
          <t>Practice Manager</t>
        </is>
      </c>
      <c r="F127" s="8" t="inlineStr">
        <is>
          <t>Manager</t>
        </is>
      </c>
      <c r="G127" s="8" t="inlineStr">
        <is>
          <t>What data do you regularly export or import (spreadsheets, CSVs) to get work done?</t>
        </is>
      </c>
      <c r="H127" s="8" t="inlineStr">
        <is>
          <t>Why is the export needed? Who consumes it? How often?</t>
        </is>
      </c>
      <c r="I127" s="8" t="inlineStr">
        <is>
          <t>Sample exports (de-identified)</t>
        </is>
      </c>
      <c r="J127" s="8" t="inlineStr">
        <is>
          <t>Export fields; frequency</t>
        </is>
      </c>
      <c r="K127" s="8" t="inlineStr">
        <is>
          <t>EHR reporting; Excel</t>
        </is>
      </c>
      <c r="L127" s="8" t="inlineStr">
        <is>
          <t>Medium</t>
        </is>
      </c>
      <c r="M127" s="8" t="inlineStr">
        <is>
          <t>Maybe</t>
        </is>
      </c>
      <c r="N127" s="8" t="inlineStr">
        <is>
          <t>Med</t>
        </is>
      </c>
      <c r="O127" s="8" t="inlineStr">
        <is>
          <t>Not asked</t>
        </is>
      </c>
      <c r="P127" s="8" t="inlineStr"/>
      <c r="Q127" s="8" t="inlineStr"/>
      <c r="R127" s="8" t="inlineStr"/>
    </row>
    <row r="128" ht="54" customHeight="1">
      <c r="A128" s="8" t="inlineStr">
        <is>
          <t>Q127</t>
        </is>
      </c>
      <c r="B128" s="8" t="inlineStr">
        <is>
          <t>Technology, access, security &amp; change management</t>
        </is>
      </c>
      <c r="C128" s="8" t="inlineStr">
        <is>
          <t>Audit trails</t>
        </is>
      </c>
      <c r="D128" s="8" t="inlineStr">
        <is>
          <t>Supporting</t>
        </is>
      </c>
      <c r="E128" s="8" t="inlineStr">
        <is>
          <t>Compliance / IT</t>
        </is>
      </c>
      <c r="F128" s="8" t="inlineStr">
        <is>
          <t>Manager</t>
        </is>
      </c>
      <c r="G128" s="8" t="inlineStr">
        <is>
          <t>What audit trails do you need for key actions (chart changes, payments, access, message handling)?</t>
        </is>
      </c>
      <c r="H128" s="8" t="inlineStr">
        <is>
          <t>How do you retrieve audit logs today and how often?</t>
        </is>
      </c>
      <c r="I128" s="8" t="inlineStr">
        <is>
          <t>Audit log sample (de-identified)</t>
        </is>
      </c>
      <c r="J128" s="8" t="inlineStr">
        <is>
          <t>User; timestamp; action</t>
        </is>
      </c>
      <c r="K128" s="8" t="inlineStr">
        <is>
          <t>EHR/PM audit logs</t>
        </is>
      </c>
      <c r="L128" s="8" t="inlineStr">
        <is>
          <t>High</t>
        </is>
      </c>
      <c r="M128" s="8" t="inlineStr">
        <is>
          <t>No</t>
        </is>
      </c>
      <c r="N128" s="8" t="inlineStr">
        <is>
          <t>Med</t>
        </is>
      </c>
      <c r="O128" s="8" t="inlineStr">
        <is>
          <t>Not asked</t>
        </is>
      </c>
      <c r="P128" s="8" t="inlineStr"/>
      <c r="Q128" s="8" t="inlineStr"/>
      <c r="R128" s="8" t="inlineStr"/>
    </row>
    <row r="129" ht="54" customHeight="1">
      <c r="A129" s="8" t="inlineStr">
        <is>
          <t>Q128</t>
        </is>
      </c>
      <c r="B129" s="8" t="inlineStr">
        <is>
          <t>Technology, access, security &amp; change management</t>
        </is>
      </c>
      <c r="C129" s="8" t="inlineStr">
        <is>
          <t>Third-party vendors handling PHI</t>
        </is>
      </c>
      <c r="D129" s="8" t="inlineStr">
        <is>
          <t>Supporting</t>
        </is>
      </c>
      <c r="E129" s="8" t="inlineStr">
        <is>
          <t>Compliance</t>
        </is>
      </c>
      <c r="F129" s="8" t="inlineStr">
        <is>
          <t>Manager</t>
        </is>
      </c>
      <c r="G129" s="8" t="inlineStr">
        <is>
          <t>Which third-party vendors handle PHI (fax, texting, payments, transcription) and how do you assess/approve them?</t>
        </is>
      </c>
      <c r="H129" s="8" t="inlineStr">
        <is>
          <t>Do you have BAAs in place and vendor risk reviews?</t>
        </is>
      </c>
      <c r="I129" s="8" t="inlineStr">
        <is>
          <t>Vendor list; BAA checklist</t>
        </is>
      </c>
      <c r="J129" s="8" t="inlineStr">
        <is>
          <t>Vendor names; BAA status</t>
        </is>
      </c>
      <c r="K129" s="8" t="inlineStr">
        <is>
          <t>Contracts; compliance tools</t>
        </is>
      </c>
      <c r="L129" s="8" t="inlineStr">
        <is>
          <t>High</t>
        </is>
      </c>
      <c r="M129" s="8" t="inlineStr">
        <is>
          <t>No</t>
        </is>
      </c>
      <c r="N129" s="8" t="inlineStr">
        <is>
          <t>Med</t>
        </is>
      </c>
      <c r="O129" s="8" t="inlineStr">
        <is>
          <t>Not asked</t>
        </is>
      </c>
      <c r="P129" s="8" t="inlineStr"/>
      <c r="Q129" s="8" t="inlineStr"/>
      <c r="R129" s="8" t="inlineStr"/>
    </row>
    <row r="130" ht="54" customHeight="1">
      <c r="A130" s="8" t="inlineStr">
        <is>
          <t>Q129</t>
        </is>
      </c>
      <c r="B130" s="8" t="inlineStr">
        <is>
          <t>Technology, access, security &amp; change management</t>
        </is>
      </c>
      <c r="C130" s="8" t="inlineStr">
        <is>
          <t>Data quality checks</t>
        </is>
      </c>
      <c r="D130" s="8" t="inlineStr">
        <is>
          <t>Supporting</t>
        </is>
      </c>
      <c r="E130" s="8" t="inlineStr">
        <is>
          <t>Practice Manager / IT</t>
        </is>
      </c>
      <c r="F130" s="8" t="inlineStr">
        <is>
          <t>Manager</t>
        </is>
      </c>
      <c r="G130" s="8" t="inlineStr">
        <is>
          <t>How do you detect and fix data quality issues (duplicate patients, missing insurance fields, incorrect provider/location)?</t>
        </is>
      </c>
      <c r="H130" s="8" t="inlineStr">
        <is>
          <t>Do you have regular cleanup routines or reports?</t>
        </is>
      </c>
      <c r="I130" s="8" t="inlineStr">
        <is>
          <t>Data quality report</t>
        </is>
      </c>
      <c r="J130" s="8" t="inlineStr">
        <is>
          <t>Duplicate rate; missing fields</t>
        </is>
      </c>
      <c r="K130" s="8" t="inlineStr">
        <is>
          <t>EHR/PM reports</t>
        </is>
      </c>
      <c r="L130" s="8" t="inlineStr">
        <is>
          <t>Medium</t>
        </is>
      </c>
      <c r="M130" s="8" t="inlineStr">
        <is>
          <t>Maybe</t>
        </is>
      </c>
      <c r="N130" s="8" t="inlineStr">
        <is>
          <t>Med</t>
        </is>
      </c>
      <c r="O130" s="8" t="inlineStr">
        <is>
          <t>Not asked</t>
        </is>
      </c>
      <c r="P130" s="8" t="inlineStr"/>
      <c r="Q130" s="8" t="inlineStr"/>
      <c r="R130" s="8" t="inlineStr"/>
    </row>
    <row r="131" ht="54" customHeight="1">
      <c r="A131" s="8" t="inlineStr">
        <is>
          <t>Q130</t>
        </is>
      </c>
      <c r="B131" s="8" t="inlineStr">
        <is>
          <t>Encounter closure &amp; post-visit follow-up</t>
        </is>
      </c>
      <c r="C131" s="8" t="inlineStr">
        <is>
          <t>Encounter closure timing</t>
        </is>
      </c>
      <c r="D131" s="8" t="inlineStr">
        <is>
          <t>Post-visit</t>
        </is>
      </c>
      <c r="E131" s="8" t="inlineStr">
        <is>
          <t>Clinician</t>
        </is>
      </c>
      <c r="F131" s="8" t="inlineStr">
        <is>
          <t>Staff</t>
        </is>
      </c>
      <c r="G131" s="8" t="inlineStr">
        <is>
          <t>When is an encounter considered 'complete' in your system, and what has to happen before it can be closed?</t>
        </is>
      </c>
      <c r="H131" s="8" t="inlineStr">
        <is>
          <t>What usually delays closure (unsigned notes, missing orders, pending labs)?</t>
        </is>
      </c>
      <c r="I131" s="8" t="inlineStr">
        <is>
          <t>Encounter closure policy (if any)</t>
        </is>
      </c>
      <c r="J131" s="8" t="inlineStr">
        <is>
          <t>Encounter status; signature status; pending items</t>
        </is>
      </c>
      <c r="K131" s="8" t="inlineStr">
        <is>
          <t>EHR</t>
        </is>
      </c>
      <c r="L131" s="8" t="inlineStr">
        <is>
          <t>High</t>
        </is>
      </c>
      <c r="M131" s="8" t="inlineStr">
        <is>
          <t>Maybe</t>
        </is>
      </c>
      <c r="N131" s="8" t="inlineStr">
        <is>
          <t>High</t>
        </is>
      </c>
      <c r="O131" s="8" t="inlineStr">
        <is>
          <t>Not asked</t>
        </is>
      </c>
      <c r="P131" s="8" t="inlineStr"/>
      <c r="Q131" s="8" t="inlineStr"/>
      <c r="R131" s="8" t="inlineStr"/>
    </row>
    <row r="132" ht="54" customHeight="1">
      <c r="A132" s="8" t="inlineStr">
        <is>
          <t>Q131</t>
        </is>
      </c>
      <c r="B132" s="8" t="inlineStr">
        <is>
          <t>Encounter closure &amp; post-visit follow-up</t>
        </is>
      </c>
      <c r="C132" s="8" t="inlineStr">
        <is>
          <t>Unsigned notes</t>
        </is>
      </c>
      <c r="D132" s="8" t="inlineStr">
        <is>
          <t>Post-visit</t>
        </is>
      </c>
      <c r="E132" s="8" t="inlineStr">
        <is>
          <t>Clinician / Practice Manager</t>
        </is>
      </c>
      <c r="F132" s="8" t="inlineStr">
        <is>
          <t>All</t>
        </is>
      </c>
      <c r="G132" s="8" t="inlineStr">
        <is>
          <t>How do you track and resolve unsigned or incomplete notes?</t>
        </is>
      </c>
      <c r="H132" s="8" t="inlineStr">
        <is>
          <t>Any escalation after X days? Do you have reports or reminders?</t>
        </is>
      </c>
      <c r="I132" s="8" t="inlineStr">
        <is>
          <t>Unsigned note report</t>
        </is>
      </c>
      <c r="J132" s="8" t="inlineStr">
        <is>
          <t>Note status; timestamps</t>
        </is>
      </c>
      <c r="K132" s="8" t="inlineStr">
        <is>
          <t>EHR reporting</t>
        </is>
      </c>
      <c r="L132" s="8" t="inlineStr">
        <is>
          <t>High</t>
        </is>
      </c>
      <c r="M132" s="8" t="inlineStr">
        <is>
          <t>Maybe</t>
        </is>
      </c>
      <c r="N132" s="8" t="inlineStr">
        <is>
          <t>Med</t>
        </is>
      </c>
      <c r="O132" s="8" t="inlineStr">
        <is>
          <t>Not asked</t>
        </is>
      </c>
      <c r="P132" s="8" t="inlineStr"/>
      <c r="Q132" s="8" t="inlineStr"/>
      <c r="R132" s="8" t="inlineStr"/>
    </row>
    <row r="133" ht="54" customHeight="1">
      <c r="A133" s="8" t="inlineStr">
        <is>
          <t>Q132</t>
        </is>
      </c>
      <c r="B133" s="8" t="inlineStr">
        <is>
          <t>Encounter closure &amp; post-visit follow-up</t>
        </is>
      </c>
      <c r="C133" s="8" t="inlineStr">
        <is>
          <t>Coding queries to clinicians</t>
        </is>
      </c>
      <c r="D133" s="8" t="inlineStr">
        <is>
          <t>Post-visit</t>
        </is>
      </c>
      <c r="E133" s="8" t="inlineStr">
        <is>
          <t>Coder</t>
        </is>
      </c>
      <c r="F133" s="8" t="inlineStr">
        <is>
          <t>Staff</t>
        </is>
      </c>
      <c r="G133" s="8" t="inlineStr">
        <is>
          <t>When documentation is unclear, how do coders query clinicians and how are responses tracked?</t>
        </is>
      </c>
      <c r="H133" s="8" t="inlineStr">
        <is>
          <t>What is the turnaround expectation? What gets delayed if there’s no response?</t>
        </is>
      </c>
      <c r="I133" s="8" t="inlineStr">
        <is>
          <t>Query template; tracking log</t>
        </is>
      </c>
      <c r="J133" s="8" t="inlineStr">
        <is>
          <t>Query category; response status</t>
        </is>
      </c>
      <c r="K133" s="8" t="inlineStr">
        <is>
          <t>EHR; email; tasking</t>
        </is>
      </c>
      <c r="L133" s="8" t="inlineStr">
        <is>
          <t>High</t>
        </is>
      </c>
      <c r="M133" s="8" t="inlineStr">
        <is>
          <t>Maybe</t>
        </is>
      </c>
      <c r="N133" s="8" t="inlineStr">
        <is>
          <t>Med</t>
        </is>
      </c>
      <c r="O133" s="8" t="inlineStr">
        <is>
          <t>Not asked</t>
        </is>
      </c>
      <c r="P133" s="8" t="inlineStr"/>
      <c r="Q133" s="8" t="inlineStr"/>
      <c r="R133" s="8" t="inlineStr"/>
    </row>
    <row r="134" ht="54" customHeight="1">
      <c r="A134" s="8" t="inlineStr">
        <is>
          <t>Q133</t>
        </is>
      </c>
      <c r="B134" s="8" t="inlineStr">
        <is>
          <t>Encounter closure &amp; post-visit follow-up</t>
        </is>
      </c>
      <c r="C134" s="8" t="inlineStr">
        <is>
          <t>Order follow-up ownership</t>
        </is>
      </c>
      <c r="D134" s="8" t="inlineStr">
        <is>
          <t>Post-visit</t>
        </is>
      </c>
      <c r="E134" s="8" t="inlineStr">
        <is>
          <t>MA / Nurse</t>
        </is>
      </c>
      <c r="F134" s="8" t="inlineStr">
        <is>
          <t>Staff</t>
        </is>
      </c>
      <c r="G134" s="8" t="inlineStr">
        <is>
          <t>After an order is placed, who owns follow-up to ensure it was completed and acted on?</t>
        </is>
      </c>
      <c r="H134" s="8" t="inlineStr">
        <is>
          <t>How do you handle no-shows for labs/imaging or incomplete referrals?</t>
        </is>
      </c>
      <c r="I134" s="8" t="inlineStr">
        <is>
          <t>Follow-up SOP; task list setup</t>
        </is>
      </c>
      <c r="J134" s="8" t="inlineStr">
        <is>
          <t>Order status; follow-up attempts</t>
        </is>
      </c>
      <c r="K134" s="8" t="inlineStr">
        <is>
          <t>EHR tasks; spreadsheets</t>
        </is>
      </c>
      <c r="L134" s="8" t="inlineStr">
        <is>
          <t>High</t>
        </is>
      </c>
      <c r="M134" s="8" t="inlineStr">
        <is>
          <t>Maybe</t>
        </is>
      </c>
      <c r="N134" s="8" t="inlineStr">
        <is>
          <t>High</t>
        </is>
      </c>
      <c r="O134" s="8" t="inlineStr">
        <is>
          <t>Not asked</t>
        </is>
      </c>
      <c r="P134" s="8" t="inlineStr"/>
      <c r="Q134" s="8" t="inlineStr"/>
      <c r="R134" s="8" t="inlineStr"/>
    </row>
    <row r="135" ht="54" customHeight="1">
      <c r="A135" s="8" t="inlineStr">
        <is>
          <t>Q134</t>
        </is>
      </c>
      <c r="B135" s="8" t="inlineStr">
        <is>
          <t>Encounter closure &amp; post-visit follow-up</t>
        </is>
      </c>
      <c r="C135" s="8" t="inlineStr">
        <is>
          <t>Post-visit outreach</t>
        </is>
      </c>
      <c r="D135" s="8" t="inlineStr">
        <is>
          <t>Post-visit</t>
        </is>
      </c>
      <c r="E135" s="8" t="inlineStr">
        <is>
          <t>Care Coordinator / Nurse</t>
        </is>
      </c>
      <c r="F135" s="8" t="inlineStr">
        <is>
          <t>Staff</t>
        </is>
      </c>
      <c r="G135" s="8" t="inlineStr">
        <is>
          <t>Do you do post-visit outreach (check-ins, post-op calls, chronic care)? How are patients selected and tracked?</t>
        </is>
      </c>
      <c r="H135" s="8" t="inlineStr">
        <is>
          <t>What documentation is required? What is the typical cadence?</t>
        </is>
      </c>
      <c r="I135" s="8" t="inlineStr">
        <is>
          <t>Outreach scripts; care pathways</t>
        </is>
      </c>
      <c r="J135" s="8" t="inlineStr">
        <is>
          <t>Outreach outcomes; dates</t>
        </is>
      </c>
      <c r="K135" s="8" t="inlineStr">
        <is>
          <t>EHR; care management platform</t>
        </is>
      </c>
      <c r="L135" s="8" t="inlineStr">
        <is>
          <t>High</t>
        </is>
      </c>
      <c r="M135" s="8" t="inlineStr">
        <is>
          <t>Maybe</t>
        </is>
      </c>
      <c r="N135" s="8" t="inlineStr">
        <is>
          <t>Med</t>
        </is>
      </c>
      <c r="O135" s="8" t="inlineStr">
        <is>
          <t>Not asked</t>
        </is>
      </c>
      <c r="P135" s="8" t="inlineStr"/>
      <c r="Q135" s="8" t="inlineStr"/>
      <c r="R135" s="8" t="inlineStr"/>
    </row>
    <row r="136" ht="54" customHeight="1">
      <c r="A136" s="8" t="inlineStr">
        <is>
          <t>Q135</t>
        </is>
      </c>
      <c r="B136" s="8" t="inlineStr">
        <is>
          <t>Encounter closure &amp; post-visit follow-up</t>
        </is>
      </c>
      <c r="C136" s="8" t="inlineStr">
        <is>
          <t>Medication prior auth post-visit</t>
        </is>
      </c>
      <c r="D136" s="8" t="inlineStr">
        <is>
          <t>Post-visit</t>
        </is>
      </c>
      <c r="E136" s="8" t="inlineStr">
        <is>
          <t>Authorization Coordinator</t>
        </is>
      </c>
      <c r="F136" s="8" t="inlineStr">
        <is>
          <t>Staff</t>
        </is>
      </c>
      <c r="G136" s="8" t="inlineStr">
        <is>
          <t>How do medication prior authorizations work (eRx denial, PA request, submission, approval, patient notification)?</t>
        </is>
      </c>
      <c r="H136" s="8" t="inlineStr">
        <is>
          <t>What information is hardest to gather quickly?</t>
        </is>
      </c>
      <c r="I136" s="8" t="inlineStr">
        <is>
          <t>PA templates; payer portal screenshots (de-identified)</t>
        </is>
      </c>
      <c r="J136" s="8" t="inlineStr">
        <is>
          <t>Medication; diagnosis; PA status</t>
        </is>
      </c>
      <c r="K136" s="8" t="inlineStr">
        <is>
          <t>EHR eRx; payer portals</t>
        </is>
      </c>
      <c r="L136" s="8" t="inlineStr">
        <is>
          <t>High</t>
        </is>
      </c>
      <c r="M136" s="8" t="inlineStr">
        <is>
          <t>Maybe</t>
        </is>
      </c>
      <c r="N136" s="8" t="inlineStr">
        <is>
          <t>High</t>
        </is>
      </c>
      <c r="O136" s="8" t="inlineStr">
        <is>
          <t>Not asked</t>
        </is>
      </c>
      <c r="P136" s="8" t="inlineStr"/>
      <c r="Q136" s="8" t="inlineStr"/>
      <c r="R136" s="8" t="inlineStr"/>
    </row>
    <row r="137" ht="54" customHeight="1">
      <c r="A137" s="8" t="inlineStr">
        <is>
          <t>Q136</t>
        </is>
      </c>
      <c r="B137" s="8" t="inlineStr">
        <is>
          <t>Financial policies, payments &amp; collections</t>
        </is>
      </c>
      <c r="C137" s="8" t="inlineStr">
        <is>
          <t>Self-pay workflows</t>
        </is>
      </c>
      <c r="D137" s="8" t="inlineStr">
        <is>
          <t>Pre-visit</t>
        </is>
      </c>
      <c r="E137" s="8" t="inlineStr">
        <is>
          <t>Front Desk / Billing</t>
        </is>
      </c>
      <c r="F137" s="8" t="inlineStr">
        <is>
          <t>Staff</t>
        </is>
      </c>
      <c r="G137" s="8" t="inlineStr">
        <is>
          <t>How do you handle self-pay patients (estimates, discounts, deposits, financial agreements)?</t>
        </is>
      </c>
      <c r="H137" s="8" t="inlineStr">
        <is>
          <t>Do you collect deposits before visit? What forms are required?</t>
        </is>
      </c>
      <c r="I137" s="8" t="inlineStr">
        <is>
          <t>Self-pay policy; discount schedule</t>
        </is>
      </c>
      <c r="J137" s="8" t="inlineStr">
        <is>
          <t>Self-pay rates; deposits; agreements</t>
        </is>
      </c>
      <c r="K137" s="8" t="inlineStr">
        <is>
          <t>PM; payment tools</t>
        </is>
      </c>
      <c r="L137" s="8" t="inlineStr">
        <is>
          <t>High</t>
        </is>
      </c>
      <c r="M137" s="8" t="inlineStr">
        <is>
          <t>Maybe</t>
        </is>
      </c>
      <c r="N137" s="8" t="inlineStr">
        <is>
          <t>Med</t>
        </is>
      </c>
      <c r="O137" s="8" t="inlineStr">
        <is>
          <t>Not asked</t>
        </is>
      </c>
      <c r="P137" s="8" t="inlineStr"/>
      <c r="Q137" s="8" t="inlineStr"/>
      <c r="R137" s="8" t="inlineStr"/>
    </row>
    <row r="138" ht="54" customHeight="1">
      <c r="A138" s="8" t="inlineStr">
        <is>
          <t>Q137</t>
        </is>
      </c>
      <c r="B138" s="8" t="inlineStr">
        <is>
          <t>Financial policies, payments &amp; collections</t>
        </is>
      </c>
      <c r="C138" s="8" t="inlineStr">
        <is>
          <t>Payment plans</t>
        </is>
      </c>
      <c r="D138" s="8" t="inlineStr">
        <is>
          <t>Post-visit</t>
        </is>
      </c>
      <c r="E138" s="8" t="inlineStr">
        <is>
          <t>Billing</t>
        </is>
      </c>
      <c r="F138" s="8" t="inlineStr">
        <is>
          <t>Staff</t>
        </is>
      </c>
      <c r="G138" s="8" t="inlineStr">
        <is>
          <t>How are payment plans set up, tracked, and adjusted?</t>
        </is>
      </c>
      <c r="H138" s="8" t="inlineStr">
        <is>
          <t>What happens when a patient misses a payment?</t>
        </is>
      </c>
      <c r="I138" s="8" t="inlineStr">
        <is>
          <t>Payment plan policy; sample agreement</t>
        </is>
      </c>
      <c r="J138" s="8" t="inlineStr">
        <is>
          <t>Plan terms; delinquency status</t>
        </is>
      </c>
      <c r="K138" s="8" t="inlineStr">
        <is>
          <t>PM; payment portal</t>
        </is>
      </c>
      <c r="L138" s="8" t="inlineStr">
        <is>
          <t>High</t>
        </is>
      </c>
      <c r="M138" s="8" t="inlineStr">
        <is>
          <t>Maybe</t>
        </is>
      </c>
      <c r="N138" s="8" t="inlineStr">
        <is>
          <t>Low</t>
        </is>
      </c>
      <c r="O138" s="8" t="inlineStr">
        <is>
          <t>Not asked</t>
        </is>
      </c>
      <c r="P138" s="8" t="inlineStr"/>
      <c r="Q138" s="8" t="inlineStr"/>
      <c r="R138" s="8" t="inlineStr"/>
    </row>
    <row r="139" ht="54" customHeight="1">
      <c r="A139" s="8" t="inlineStr">
        <is>
          <t>Q138</t>
        </is>
      </c>
      <c r="B139" s="8" t="inlineStr">
        <is>
          <t>Financial policies, payments &amp; collections</t>
        </is>
      </c>
      <c r="C139" s="8" t="inlineStr">
        <is>
          <t>Refund triggers</t>
        </is>
      </c>
      <c r="D139" s="8" t="inlineStr">
        <is>
          <t>Post-visit</t>
        </is>
      </c>
      <c r="E139" s="8" t="inlineStr">
        <is>
          <t>Billing</t>
        </is>
      </c>
      <c r="F139" s="8" t="inlineStr">
        <is>
          <t>Staff</t>
        </is>
      </c>
      <c r="G139" s="8" t="inlineStr">
        <is>
          <t>What are the most common reasons refunds happen (overpayment, retro eligibility, duplicate payment)?</t>
        </is>
      </c>
      <c r="H139" s="8" t="inlineStr">
        <is>
          <t>How do you prevent them? What controls exist?</t>
        </is>
      </c>
      <c r="I139" s="8" t="inlineStr">
        <is>
          <t>Refund log (de-identified)</t>
        </is>
      </c>
      <c r="J139" s="8" t="inlineStr">
        <is>
          <t>Refund reason; amount; approval</t>
        </is>
      </c>
      <c r="K139" s="8" t="inlineStr">
        <is>
          <t>PM; payment processor</t>
        </is>
      </c>
      <c r="L139" s="8" t="inlineStr">
        <is>
          <t>High</t>
        </is>
      </c>
      <c r="M139" s="8" t="inlineStr">
        <is>
          <t>Maybe</t>
        </is>
      </c>
      <c r="N139" s="8" t="inlineStr">
        <is>
          <t>Low</t>
        </is>
      </c>
      <c r="O139" s="8" t="inlineStr">
        <is>
          <t>Not asked</t>
        </is>
      </c>
      <c r="P139" s="8" t="inlineStr"/>
      <c r="Q139" s="8" t="inlineStr"/>
      <c r="R139" s="8" t="inlineStr"/>
    </row>
    <row r="140" ht="54" customHeight="1">
      <c r="A140" s="8" t="inlineStr">
        <is>
          <t>Q139</t>
        </is>
      </c>
      <c r="B140" s="8" t="inlineStr">
        <is>
          <t>Financial policies, payments &amp; collections</t>
        </is>
      </c>
      <c r="C140" s="8" t="inlineStr">
        <is>
          <t>Write-offs &amp; adjustments</t>
        </is>
      </c>
      <c r="D140" s="8" t="inlineStr">
        <is>
          <t>Post-visit</t>
        </is>
      </c>
      <c r="E140" s="8" t="inlineStr">
        <is>
          <t>Billing Manager</t>
        </is>
      </c>
      <c r="F140" s="8" t="inlineStr">
        <is>
          <t>Manager</t>
        </is>
      </c>
      <c r="G140" s="8" t="inlineStr">
        <is>
          <t>How do you manage write-offs and adjustments (who approves, what categories, what documentation)?</t>
        </is>
      </c>
      <c r="H140" s="8" t="inlineStr">
        <is>
          <t>Do you review adjustment trends for training opportunities?</t>
        </is>
      </c>
      <c r="I140" s="8" t="inlineStr">
        <is>
          <t>Adjustment policy; categories list</t>
        </is>
      </c>
      <c r="J140" s="8" t="inlineStr">
        <is>
          <t>Adjustment codes; amounts</t>
        </is>
      </c>
      <c r="K140" s="8" t="inlineStr">
        <is>
          <t>PM</t>
        </is>
      </c>
      <c r="L140" s="8" t="inlineStr">
        <is>
          <t>High</t>
        </is>
      </c>
      <c r="M140" s="8" t="inlineStr">
        <is>
          <t>Maybe</t>
        </is>
      </c>
      <c r="N140" s="8" t="inlineStr">
        <is>
          <t>Low</t>
        </is>
      </c>
      <c r="O140" s="8" t="inlineStr">
        <is>
          <t>Not asked</t>
        </is>
      </c>
      <c r="P140" s="8" t="inlineStr"/>
      <c r="Q140" s="8" t="inlineStr"/>
      <c r="R140" s="8" t="inlineStr"/>
    </row>
    <row r="141" ht="54" customHeight="1">
      <c r="A141" s="8" t="inlineStr">
        <is>
          <t>Q140</t>
        </is>
      </c>
      <c r="B141" s="8" t="inlineStr">
        <is>
          <t>Financial policies, payments &amp; collections</t>
        </is>
      </c>
      <c r="C141" s="8" t="inlineStr">
        <is>
          <t>Collections escalation</t>
        </is>
      </c>
      <c r="D141" s="8" t="inlineStr">
        <is>
          <t>Post-visit</t>
        </is>
      </c>
      <c r="E141" s="8" t="inlineStr">
        <is>
          <t>Billing</t>
        </is>
      </c>
      <c r="F141" s="8" t="inlineStr">
        <is>
          <t>Staff</t>
        </is>
      </c>
      <c r="G141" s="8" t="inlineStr">
        <is>
          <t>What is your collections escalation path (statements, calls, collections agency)?</t>
        </is>
      </c>
      <c r="H141" s="8" t="inlineStr">
        <is>
          <t>How do you handle disputes and patient complaints about bills?</t>
        </is>
      </c>
      <c r="I141" s="8" t="inlineStr">
        <is>
          <t>Collections policy; call scripts</t>
        </is>
      </c>
      <c r="J141" s="8" t="inlineStr">
        <is>
          <t>A/R aging; dispute types</t>
        </is>
      </c>
      <c r="K141" s="8" t="inlineStr">
        <is>
          <t>PM; statement vendor</t>
        </is>
      </c>
      <c r="L141" s="8" t="inlineStr">
        <is>
          <t>High</t>
        </is>
      </c>
      <c r="M141" s="8" t="inlineStr">
        <is>
          <t>Maybe</t>
        </is>
      </c>
      <c r="N141" s="8" t="inlineStr">
        <is>
          <t>Low</t>
        </is>
      </c>
      <c r="O141" s="8" t="inlineStr">
        <is>
          <t>Not asked</t>
        </is>
      </c>
      <c r="P141" s="8" t="inlineStr"/>
      <c r="Q141" s="8" t="inlineStr"/>
      <c r="R141" s="8" t="inlineStr"/>
    </row>
    <row r="142" ht="54" customHeight="1">
      <c r="A142" s="8" t="inlineStr">
        <is>
          <t>Q141</t>
        </is>
      </c>
      <c r="B142" s="8" t="inlineStr">
        <is>
          <t>Compliance, privacy &amp; consent handling</t>
        </is>
      </c>
      <c r="C142" s="8" t="inlineStr">
        <is>
          <t>PHI communication rules</t>
        </is>
      </c>
      <c r="D142" s="8" t="inlineStr">
        <is>
          <t>Supporting</t>
        </is>
      </c>
      <c r="E142" s="8" t="inlineStr">
        <is>
          <t>Compliance / Practice Manager</t>
        </is>
      </c>
      <c r="F142" s="8" t="inlineStr">
        <is>
          <t>Manager</t>
        </is>
      </c>
      <c r="G142" s="8" t="inlineStr">
        <is>
          <t>What channels are allowed for communicating PHI (portal, phone, text, email) and what safeguards are required?</t>
        </is>
      </c>
      <c r="H142" s="8" t="inlineStr">
        <is>
          <t>How do staff learn and follow these rules day-to-day?</t>
        </is>
      </c>
      <c r="I142" s="8" t="inlineStr">
        <is>
          <t>Communication policy; training materials</t>
        </is>
      </c>
      <c r="J142" s="8" t="inlineStr">
        <is>
          <t>Consent flags; communication preferences</t>
        </is>
      </c>
      <c r="K142" s="8" t="inlineStr">
        <is>
          <t>Portal; phone; texting/email tools</t>
        </is>
      </c>
      <c r="L142" s="8" t="inlineStr">
        <is>
          <t>High</t>
        </is>
      </c>
      <c r="M142" s="8" t="inlineStr">
        <is>
          <t>No</t>
        </is>
      </c>
      <c r="N142" s="8" t="inlineStr">
        <is>
          <t>High</t>
        </is>
      </c>
      <c r="O142" s="8" t="inlineStr">
        <is>
          <t>Not asked</t>
        </is>
      </c>
      <c r="P142" s="8" t="inlineStr"/>
      <c r="Q142" s="8" t="inlineStr"/>
      <c r="R142" s="8" t="inlineStr"/>
    </row>
    <row r="143" ht="54" customHeight="1">
      <c r="A143" s="8" t="inlineStr">
        <is>
          <t>Q142</t>
        </is>
      </c>
      <c r="B143" s="8" t="inlineStr">
        <is>
          <t>Compliance, privacy &amp; consent handling</t>
        </is>
      </c>
      <c r="C143" s="8" t="inlineStr">
        <is>
          <t>Texting consent &amp; opt-outs</t>
        </is>
      </c>
      <c r="D143" s="8" t="inlineStr">
        <is>
          <t>Supporting</t>
        </is>
      </c>
      <c r="E143" s="8" t="inlineStr">
        <is>
          <t>Front Desk</t>
        </is>
      </c>
      <c r="F143" s="8" t="inlineStr">
        <is>
          <t>Staff</t>
        </is>
      </c>
      <c r="G143" s="8" t="inlineStr">
        <is>
          <t>If you text patients, how do you capture consent and honor opt-outs?</t>
        </is>
      </c>
      <c r="H143" s="8" t="inlineStr">
        <is>
          <t>How do you handle 'STOP' messages or wrong-number situations?</t>
        </is>
      </c>
      <c r="I143" s="8" t="inlineStr">
        <is>
          <t>SMS consent language; opt-out log</t>
        </is>
      </c>
      <c r="J143" s="8" t="inlineStr">
        <is>
          <t>Consent date; opt-out status</t>
        </is>
      </c>
      <c r="K143" s="8" t="inlineStr">
        <is>
          <t>SMS tool; EHR/PM</t>
        </is>
      </c>
      <c r="L143" s="8" t="inlineStr">
        <is>
          <t>High</t>
        </is>
      </c>
      <c r="M143" s="8" t="inlineStr">
        <is>
          <t>Maybe</t>
        </is>
      </c>
      <c r="N143" s="8" t="inlineStr">
        <is>
          <t>Med</t>
        </is>
      </c>
      <c r="O143" s="8" t="inlineStr">
        <is>
          <t>Not asked</t>
        </is>
      </c>
      <c r="P143" s="8" t="inlineStr"/>
      <c r="Q143" s="8" t="inlineStr"/>
      <c r="R143" s="8" t="inlineStr"/>
    </row>
    <row r="144" ht="54" customHeight="1">
      <c r="A144" s="8" t="inlineStr">
        <is>
          <t>Q143</t>
        </is>
      </c>
      <c r="B144" s="8" t="inlineStr">
        <is>
          <t>Compliance, privacy &amp; consent handling</t>
        </is>
      </c>
      <c r="C144" s="8" t="inlineStr">
        <is>
          <t>Sensitive information handling</t>
        </is>
      </c>
      <c r="D144" s="8" t="inlineStr">
        <is>
          <t>Supporting</t>
        </is>
      </c>
      <c r="E144" s="8" t="inlineStr">
        <is>
          <t>Compliance</t>
        </is>
      </c>
      <c r="F144" s="8" t="inlineStr">
        <is>
          <t>Manager</t>
        </is>
      </c>
      <c r="G144" s="8" t="inlineStr">
        <is>
          <t>Are there special rules for sensitive information (mental health, HIV, substance use, minors) in your state/practice?</t>
        </is>
      </c>
      <c r="H144" s="8" t="inlineStr">
        <is>
          <t>How do workflows change for these cases?</t>
        </is>
      </c>
      <c r="I144" s="8" t="inlineStr">
        <is>
          <t>Policy references</t>
        </is>
      </c>
      <c r="J144" s="8" t="inlineStr">
        <is>
          <t>Sensitivity flags; restrictions</t>
        </is>
      </c>
      <c r="K144" s="8" t="inlineStr">
        <is>
          <t>EHR privacy controls</t>
        </is>
      </c>
      <c r="L144" s="8" t="inlineStr">
        <is>
          <t>High</t>
        </is>
      </c>
      <c r="M144" s="8" t="inlineStr">
        <is>
          <t>No</t>
        </is>
      </c>
      <c r="N144" s="8" t="inlineStr">
        <is>
          <t>Med</t>
        </is>
      </c>
      <c r="O144" s="8" t="inlineStr">
        <is>
          <t>Not asked</t>
        </is>
      </c>
      <c r="P144" s="8" t="inlineStr"/>
      <c r="Q144" s="8" t="inlineStr"/>
      <c r="R144" s="8" t="inlineStr"/>
    </row>
    <row r="145" ht="54" customHeight="1">
      <c r="A145" s="8" t="inlineStr">
        <is>
          <t>Q144</t>
        </is>
      </c>
      <c r="B145" s="8" t="inlineStr">
        <is>
          <t>Compliance, privacy &amp; consent handling</t>
        </is>
      </c>
      <c r="C145" s="8" t="inlineStr">
        <is>
          <t>Minimum necessary and access</t>
        </is>
      </c>
      <c r="D145" s="8" t="inlineStr">
        <is>
          <t>Supporting</t>
        </is>
      </c>
      <c r="E145" s="8" t="inlineStr">
        <is>
          <t>Compliance / IT</t>
        </is>
      </c>
      <c r="F145" s="8" t="inlineStr">
        <is>
          <t>Manager</t>
        </is>
      </c>
      <c r="G145" s="8" t="inlineStr">
        <is>
          <t>How do you ensure staff only access the minimum necessary information for their role?</t>
        </is>
      </c>
      <c r="H145" s="8" t="inlineStr">
        <is>
          <t>Do you review access logs? What triggers an investigation?</t>
        </is>
      </c>
      <c r="I145" s="8" t="inlineStr">
        <is>
          <t>Access audit process</t>
        </is>
      </c>
      <c r="J145" s="8" t="inlineStr">
        <is>
          <t>Access events; audit outcomes</t>
        </is>
      </c>
      <c r="K145" s="8" t="inlineStr">
        <is>
          <t>EHR audit logs</t>
        </is>
      </c>
      <c r="L145" s="8" t="inlineStr">
        <is>
          <t>High</t>
        </is>
      </c>
      <c r="M145" s="8" t="inlineStr">
        <is>
          <t>No</t>
        </is>
      </c>
      <c r="N145" s="8" t="inlineStr">
        <is>
          <t>Med</t>
        </is>
      </c>
      <c r="O145" s="8" t="inlineStr">
        <is>
          <t>Not asked</t>
        </is>
      </c>
      <c r="P145" s="8" t="inlineStr"/>
      <c r="Q145" s="8" t="inlineStr"/>
      <c r="R145" s="8" t="inlineStr"/>
    </row>
    <row r="146" ht="54" customHeight="1">
      <c r="A146" s="8" t="inlineStr">
        <is>
          <t>Q145</t>
        </is>
      </c>
      <c r="B146" s="8" t="inlineStr">
        <is>
          <t>Process measurement &amp; improvement</t>
        </is>
      </c>
      <c r="C146" s="8" t="inlineStr">
        <is>
          <t>Top failure points</t>
        </is>
      </c>
      <c r="D146" s="8" t="inlineStr">
        <is>
          <t>Supporting</t>
        </is>
      </c>
      <c r="E146" s="8" t="inlineStr">
        <is>
          <t>Any</t>
        </is>
      </c>
      <c r="F146" s="8" t="inlineStr">
        <is>
          <t>All</t>
        </is>
      </c>
      <c r="G146" s="8" t="inlineStr">
        <is>
          <t>What are the top 5 failure points that create rework (wrong insurance, missed auth, missed messages, misfiled docs, claim denials)?</t>
        </is>
      </c>
      <c r="H146" s="8" t="inlineStr">
        <is>
          <t>For each: how do you detect it, who fixes it, and how long does it take?</t>
        </is>
      </c>
      <c r="I146" s="8" t="inlineStr">
        <is>
          <t>Issue log examples</t>
        </is>
      </c>
      <c r="J146" s="8" t="inlineStr">
        <is>
          <t>Failure categories; rework time</t>
        </is>
      </c>
      <c r="K146" s="8" t="inlineStr">
        <is>
          <t>EHR/PM; spreadsheets</t>
        </is>
      </c>
      <c r="L146" s="8" t="inlineStr">
        <is>
          <t>Low</t>
        </is>
      </c>
      <c r="M146" s="8" t="inlineStr">
        <is>
          <t>Maybe</t>
        </is>
      </c>
      <c r="N146" s="8" t="inlineStr">
        <is>
          <t>High</t>
        </is>
      </c>
      <c r="O146" s="8" t="inlineStr">
        <is>
          <t>Not asked</t>
        </is>
      </c>
      <c r="P146" s="8" t="inlineStr"/>
      <c r="Q146" s="8" t="inlineStr"/>
      <c r="R146" s="8" t="inlineStr"/>
    </row>
    <row r="147" ht="54" customHeight="1">
      <c r="A147" s="8" t="inlineStr">
        <is>
          <t>Q146</t>
        </is>
      </c>
      <c r="B147" s="8" t="inlineStr">
        <is>
          <t>Process measurement &amp; improvement</t>
        </is>
      </c>
      <c r="C147" s="8" t="inlineStr">
        <is>
          <t>Exception handling</t>
        </is>
      </c>
      <c r="D147" s="8" t="inlineStr">
        <is>
          <t>Supporting</t>
        </is>
      </c>
      <c r="E147" s="8" t="inlineStr">
        <is>
          <t>Any</t>
        </is>
      </c>
      <c r="F147" s="8" t="inlineStr">
        <is>
          <t>All</t>
        </is>
      </c>
      <c r="G147" s="8" t="inlineStr">
        <is>
          <t>What are the most common exceptions/edge cases in each workflow, and how do you handle them?</t>
        </is>
      </c>
      <c r="H147" s="8" t="inlineStr">
        <is>
          <t>Which exceptions are currently 'institutional knowledge' rather than documented?</t>
        </is>
      </c>
      <c r="I147" s="8" t="inlineStr">
        <is>
          <t>Exception list (if any)</t>
        </is>
      </c>
      <c r="J147" s="8" t="inlineStr">
        <is>
          <t>Exception triggers; resolution</t>
        </is>
      </c>
      <c r="K147" s="8" t="inlineStr">
        <is>
          <t>N/A</t>
        </is>
      </c>
      <c r="L147" s="8" t="inlineStr">
        <is>
          <t>Low</t>
        </is>
      </c>
      <c r="M147" s="8" t="inlineStr">
        <is>
          <t>Maybe</t>
        </is>
      </c>
      <c r="N147" s="8" t="inlineStr">
        <is>
          <t>High</t>
        </is>
      </c>
      <c r="O147" s="8" t="inlineStr">
        <is>
          <t>Not asked</t>
        </is>
      </c>
      <c r="P147" s="8" t="inlineStr"/>
      <c r="Q147" s="8" t="inlineStr"/>
      <c r="R147" s="8" t="inlineStr"/>
    </row>
    <row r="148" ht="54" customHeight="1">
      <c r="A148" s="8" t="inlineStr">
        <is>
          <t>Q147</t>
        </is>
      </c>
      <c r="B148" s="8" t="inlineStr">
        <is>
          <t>Process measurement &amp; improvement</t>
        </is>
      </c>
      <c r="C148" s="8" t="inlineStr">
        <is>
          <t>Hand-off quality</t>
        </is>
      </c>
      <c r="D148" s="8" t="inlineStr">
        <is>
          <t>Supporting</t>
        </is>
      </c>
      <c r="E148" s="8" t="inlineStr">
        <is>
          <t>Any</t>
        </is>
      </c>
      <c r="F148" s="8" t="inlineStr">
        <is>
          <t>All</t>
        </is>
      </c>
      <c r="G148" s="8" t="inlineStr">
        <is>
          <t>Where do handoffs between teams break down, and what information would make handoffs smoother?</t>
        </is>
      </c>
      <c r="H148" s="8" t="inlineStr">
        <is>
          <t>If you could add 3 fields or statuses, what would they be?</t>
        </is>
      </c>
      <c r="I148" s="8" t="inlineStr">
        <is>
          <t>N/A</t>
        </is>
      </c>
      <c r="J148" s="8" t="inlineStr">
        <is>
          <t>Handoff fields; status codes</t>
        </is>
      </c>
      <c r="K148" s="8" t="inlineStr">
        <is>
          <t>EHR/PM; messaging</t>
        </is>
      </c>
      <c r="L148" s="8" t="inlineStr">
        <is>
          <t>Low</t>
        </is>
      </c>
      <c r="M148" s="8" t="inlineStr">
        <is>
          <t>Maybe</t>
        </is>
      </c>
      <c r="N148" s="8" t="inlineStr">
        <is>
          <t>High</t>
        </is>
      </c>
      <c r="O148" s="8" t="inlineStr">
        <is>
          <t>Not asked</t>
        </is>
      </c>
      <c r="P148" s="8" t="inlineStr"/>
      <c r="Q148" s="8" t="inlineStr"/>
      <c r="R148" s="8" t="inlineStr"/>
    </row>
    <row r="149" ht="54" customHeight="1">
      <c r="A149" s="8" t="inlineStr">
        <is>
          <t>Q148</t>
        </is>
      </c>
      <c r="B149" s="8" t="inlineStr">
        <is>
          <t>Process measurement &amp; improvement</t>
        </is>
      </c>
      <c r="C149" s="8" t="inlineStr">
        <is>
          <t>Future-state wishlist</t>
        </is>
      </c>
      <c r="D149" s="8" t="inlineStr">
        <is>
          <t>Supporting</t>
        </is>
      </c>
      <c r="E149" s="8" t="inlineStr">
        <is>
          <t>Any</t>
        </is>
      </c>
      <c r="F149" s="8" t="inlineStr">
        <is>
          <t>All</t>
        </is>
      </c>
      <c r="G149" s="8" t="inlineStr">
        <is>
          <t>If you could wave a magic wand, what would the ideal workflow look like for your role?</t>
        </is>
      </c>
      <c r="H149" s="8" t="inlineStr">
        <is>
          <t>What would you keep the same, and what would you change completely?</t>
        </is>
      </c>
      <c r="I149" s="8" t="inlineStr">
        <is>
          <t>N/A</t>
        </is>
      </c>
      <c r="J149" s="8" t="inlineStr">
        <is>
          <t>Desired features; constraints</t>
        </is>
      </c>
      <c r="K149" s="8" t="inlineStr">
        <is>
          <t>N/A</t>
        </is>
      </c>
      <c r="L149" s="8" t="inlineStr">
        <is>
          <t>Low</t>
        </is>
      </c>
      <c r="M149" s="8" t="inlineStr">
        <is>
          <t>No</t>
        </is>
      </c>
      <c r="N149" s="8" t="inlineStr">
        <is>
          <t>Med</t>
        </is>
      </c>
      <c r="O149" s="8" t="inlineStr">
        <is>
          <t>Not asked</t>
        </is>
      </c>
      <c r="P149" s="8" t="inlineStr"/>
      <c r="Q149" s="8" t="inlineStr"/>
      <c r="R149" s="8" t="inlineStr"/>
    </row>
  </sheetData>
  <dataValidations count="8">
    <dataValidation sqref="B2:B149" showDropDown="0" showInputMessage="0" showErrorMessage="0" allowBlank="1" type="list">
      <formula1>Lookups!$H$2:$H$17</formula1>
    </dataValidation>
    <dataValidation sqref="D2:D149" showDropDown="0" showInputMessage="0" showErrorMessage="0" allowBlank="1" type="list">
      <formula1>Lookups!$A$2:$A$5</formula1>
    </dataValidation>
    <dataValidation sqref="E2:E149" showDropDown="0" showInputMessage="0" showErrorMessage="0" allowBlank="1" type="list">
      <formula1>Lookups!$C$2:$C$22</formula1>
    </dataValidation>
    <dataValidation sqref="F2:F149" showDropDown="0" showInputMessage="0" showErrorMessage="0" allowBlank="1" type="list">
      <formula1>Lookups!$B$2:$B$5</formula1>
    </dataValidation>
    <dataValidation sqref="L2:L149" showDropDown="0" showInputMessage="0" showErrorMessage="0" allowBlank="1" type="list">
      <formula1>Lookups!$D$2:$D$4</formula1>
    </dataValidation>
    <dataValidation sqref="M2:M149" showDropDown="0" showInputMessage="0" showErrorMessage="0" allowBlank="1" type="list">
      <formula1>Lookups!$E$2:$E$4</formula1>
    </dataValidation>
    <dataValidation sqref="N2:N149" showDropDown="0" showInputMessage="0" showErrorMessage="0" allowBlank="1" type="list">
      <formula1>Lookups!$F$2:$F$4</formula1>
    </dataValidation>
    <dataValidation sqref="O2:O149" showDropDown="0" showInputMessage="0" showErrorMessage="0" allowBlank="1" type="list">
      <formula1>Lookups!$G$2:$G$6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8" customWidth="1" min="4" max="4"/>
    <col width="22" customWidth="1" min="5" max="5"/>
    <col width="22" customWidth="1" min="6" max="6"/>
    <col width="22" customWidth="1" min="7" max="7"/>
    <col width="44" customWidth="1" min="8" max="8"/>
    <col width="22" customWidth="1" min="9" max="9"/>
    <col width="22" customWidth="1" min="10" max="10"/>
    <col width="28" customWidth="1" min="11" max="11"/>
    <col width="18" customWidth="1" min="12" max="12"/>
    <col width="16" customWidth="1" min="13" max="13"/>
    <col width="26" customWidth="1" min="14" max="14"/>
    <col width="22" customWidth="1" min="15" max="15"/>
    <col width="18" customWidth="1" min="16" max="16"/>
    <col width="30" customWidth="1" min="17" max="17"/>
  </cols>
  <sheetData>
    <row r="1" ht="32" customHeight="1">
      <c r="A1" s="7" t="inlineStr">
        <is>
          <t>Process name</t>
        </is>
      </c>
      <c r="B1" s="7" t="inlineStr">
        <is>
          <t>Trigger / entry point</t>
        </is>
      </c>
      <c r="C1" s="7" t="inlineStr">
        <is>
          <t>Start state</t>
        </is>
      </c>
      <c r="D1" s="7" t="inlineStr">
        <is>
          <t>End state</t>
        </is>
      </c>
      <c r="E1" s="7" t="inlineStr">
        <is>
          <t>Primary owner role</t>
        </is>
      </c>
      <c r="F1" s="7" t="inlineStr">
        <is>
          <t>Roles involved</t>
        </is>
      </c>
      <c r="G1" s="7" t="inlineStr">
        <is>
          <t>Systems involved</t>
        </is>
      </c>
      <c r="H1" s="7" t="inlineStr">
        <is>
          <t>Step-by-step summary (high level)</t>
        </is>
      </c>
      <c r="I1" s="7" t="inlineStr">
        <is>
          <t>Inputs</t>
        </is>
      </c>
      <c r="J1" s="7" t="inlineStr">
        <is>
          <t>Outputs</t>
        </is>
      </c>
      <c r="K1" s="7" t="inlineStr">
        <is>
          <t>Exceptions / edge cases</t>
        </is>
      </c>
      <c r="L1" s="7" t="inlineStr">
        <is>
          <t>Frequency / volume</t>
        </is>
      </c>
      <c r="M1" s="7" t="inlineStr">
        <is>
          <t>Timing / SLA</t>
        </is>
      </c>
      <c r="N1" s="7" t="inlineStr">
        <is>
          <t>Pain points / rework</t>
        </is>
      </c>
      <c r="O1" s="7" t="inlineStr">
        <is>
          <t>Artifacts to collect</t>
        </is>
      </c>
      <c r="P1" s="7" t="inlineStr">
        <is>
          <t>Automation ideas</t>
        </is>
      </c>
      <c r="Q1" s="7" t="inlineStr">
        <is>
          <t>Notes</t>
        </is>
      </c>
    </row>
    <row r="2" ht="52" customHeight="1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</row>
    <row r="3" ht="52" customHeight="1">
      <c r="A3" s="8" t="inlineStr"/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</row>
    <row r="4" ht="52" customHeight="1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</row>
    <row r="5" ht="52" customHeight="1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</row>
    <row r="6" ht="52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</row>
    <row r="7" ht="52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</row>
    <row r="8" ht="52" customHeight="1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</row>
    <row r="9" ht="52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</row>
    <row r="10" ht="52" customHeight="1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</row>
    <row r="11" ht="52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</row>
    <row r="12" ht="52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</row>
    <row r="13" ht="52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</row>
    <row r="14" ht="52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</row>
    <row r="15" ht="52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</row>
    <row r="16" ht="52" customHeight="1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</row>
    <row r="17" ht="52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</row>
    <row r="18" ht="52" customHeight="1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</row>
    <row r="19" ht="52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</row>
    <row r="20" ht="52" customHeight="1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</row>
    <row r="21" ht="52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</row>
    <row r="22" ht="52" customHeight="1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</row>
    <row r="23" ht="52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</row>
    <row r="24" ht="52" customHeight="1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</row>
    <row r="25" ht="52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</row>
    <row r="26" ht="52" customHeight="1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</row>
    <row r="27" ht="52" customHeight="1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</row>
    <row r="28" ht="52" customHeight="1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</row>
    <row r="29" ht="52" customHeight="1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</row>
    <row r="30" ht="52" customHeight="1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</row>
    <row r="31" ht="52" customHeight="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</row>
    <row r="32" ht="52" customHeight="1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</row>
    <row r="33" ht="52" customHeight="1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</row>
    <row r="34" ht="52" customHeight="1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</row>
    <row r="35" ht="52" customHeight="1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</row>
    <row r="36" ht="52" customHeight="1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</row>
    <row r="37" ht="52" customHeight="1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</row>
    <row r="38" ht="52" customHeight="1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</row>
    <row r="39" ht="52" customHeight="1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</row>
    <row r="40" ht="52" customHeight="1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</row>
    <row r="41" ht="52" customHeight="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</row>
    <row r="42" ht="52" customHeight="1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</row>
    <row r="43" ht="52" customHeight="1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</row>
    <row r="44" ht="52" customHeight="1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</row>
    <row r="45" ht="52" customHeight="1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</row>
    <row r="46" ht="52" customHeight="1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</row>
    <row r="47" ht="52" customHeight="1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</row>
    <row r="48" ht="52" customHeight="1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</row>
    <row r="49" ht="52" customHeight="1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</row>
    <row r="50" ht="52" customHeight="1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</row>
    <row r="51" ht="52" customHeight="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3" t="inlineStr">
        <is>
          <t>Discovery Dashboard (PivotTable instructions)</t>
        </is>
      </c>
    </row>
    <row r="3">
      <c r="A3" s="5" t="inlineStr">
        <is>
          <t>This sheet is intentionally light-weight so it works in any Excel environment.</t>
        </is>
      </c>
    </row>
    <row r="4">
      <c r="A4" s="5" t="inlineStr"/>
    </row>
    <row r="5">
      <c r="A5" s="5" t="inlineStr">
        <is>
          <t>Recommended PivotTables (Insert → PivotTable → Table/Range: QuestionnaireTable):</t>
        </is>
      </c>
    </row>
    <row r="6">
      <c r="A6" s="5" t="inlineStr">
        <is>
          <t>• Progress by Status: Rows=Status, Values=Count of ID</t>
        </is>
      </c>
    </row>
    <row r="7">
      <c r="A7" s="5" t="inlineStr">
        <is>
          <t>• Coverage by Stage: Rows=Stage, Values=Count of ID</t>
        </is>
      </c>
    </row>
    <row r="8">
      <c r="A8" s="5" t="inlineStr">
        <is>
          <t>• Coverage by Section: Rows=Section, Columns=Status, Values=Count of ID</t>
        </is>
      </c>
    </row>
    <row r="9">
      <c r="A9" s="5" t="inlineStr">
        <is>
          <t>• Automation candidates: Filters=Automation opportunity, Rows=Section, Values=Count of ID</t>
        </is>
      </c>
    </row>
    <row r="10">
      <c r="A10" s="5" t="inlineStr"/>
    </row>
    <row r="11">
      <c r="A11" s="5" t="inlineStr">
        <is>
          <t>Optional: Add Slicers for Role, Stage, Section, Priority.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2026-01-21T02:11:56Z</dcterms:created>
  <dcterms:modified xmlns:dcterms="http://purl.org/dc/terms/" xmlns:xsi="http://www.w3.org/2001/XMLSchema-instance" xsi:type="dcterms:W3CDTF">2026-01-21T02:11:57Z</dcterms:modified>
</cp:coreProperties>
</file>