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0DE37A94-39E1-8C48-9652-6F6B7BD20066}" xr6:coauthVersionLast="45" xr6:coauthVersionMax="45" xr10:uidLastSave="{00000000-0000-0000-0000-000000000000}"/>
  <bookViews>
    <workbookView xWindow="-38400" yWindow="-8100" windowWidth="38400" windowHeight="21140" activeTab="4" xr2:uid="{00000000-000D-0000-FFFF-FFFF00000000}"/>
  </bookViews>
  <sheets>
    <sheet name="Heavy" sheetId="6" r:id="rId1"/>
    <sheet name="Moderate" sheetId="7" r:id="rId2"/>
    <sheet name="Light" sheetId="8" r:id="rId3"/>
    <sheet name="Netural" sheetId="9" r:id="rId4"/>
    <sheet name="Native" sheetId="10" r:id="rId5"/>
    <sheet name="Sheet11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1" l="1"/>
</calcChain>
</file>

<file path=xl/sharedStrings.xml><?xml version="1.0" encoding="utf-8"?>
<sst xmlns="http://schemas.openxmlformats.org/spreadsheetml/2006/main" count="3390" uniqueCount="1439">
  <si>
    <t>full_name</t>
  </si>
  <si>
    <t>nationality</t>
  </si>
  <si>
    <t>gender</t>
  </si>
  <si>
    <t>U.S.A</t>
  </si>
  <si>
    <t>UNITED KINGDOM</t>
  </si>
  <si>
    <t>SOUTH AFRICA</t>
  </si>
  <si>
    <t>CANADA</t>
  </si>
  <si>
    <t>IRELAND</t>
  </si>
  <si>
    <t>SPAIN</t>
  </si>
  <si>
    <t>PORTUGAL</t>
  </si>
  <si>
    <t>BELGIUM</t>
  </si>
  <si>
    <t>ROMANIA</t>
  </si>
  <si>
    <t>Test303 Itsession</t>
  </si>
  <si>
    <t>answer_id</t>
  </si>
  <si>
    <t>question_text</t>
  </si>
  <si>
    <t>answer_video_path</t>
  </si>
  <si>
    <t>Please call Stella. Ask her to bring these things with her from the store: Six spoons of fresh snow peas, five thick slabs of blue cheese, and maybe a snack for her brother Bob. We also need a small plastic snake and a big toy frog for the kids. She can scoop these things into three red bags, and we will go meet her Wednesday at the train station.</t>
  </si>
  <si>
    <t>AN200426229140119</t>
  </si>
  <si>
    <t>Julia Meyer</t>
  </si>
  <si>
    <t>https://s3-tgop-prod-bak.oss-cn-hongkong.aliyuncs.com/con/recsrc/answerVideo/EE1901071711625-interview-ejFwh-2020-04-26T14-02-53-128Z.webm</t>
  </si>
  <si>
    <t>AN200427203305501</t>
  </si>
  <si>
    <t>Alicia Sharpe</t>
  </si>
  <si>
    <t>https://s3-tgop-prod-bak.oss-cn-hongkong.aliyuncs.com/con/recsrc/answerVideo/EE1901075172376-interview-iOS-2020-04-27-13-00-11.mp4</t>
  </si>
  <si>
    <t>AN200427144461647</t>
  </si>
  <si>
    <t>Rehana Parker</t>
  </si>
  <si>
    <t>https://s3-tgop-prod-bak.oss-cn-hongkong.aliyuncs.com/con/recsrc/answerVideo/EE1902180555923-interview-zAbd6-2020-04-27T06-31-45-711Z.webm</t>
  </si>
  <si>
    <t>AN200427179237891</t>
  </si>
  <si>
    <t>Karel Pretorius</t>
  </si>
  <si>
    <t>https://s3-tgop-prod-bak.oss-cn-hongkong.aliyuncs.com/con/recsrc/answerVideo/EE1903139685674-interview-NjcSi-2020-04-27T09-32-37-241Z.webm</t>
  </si>
  <si>
    <t>AN200425005291250</t>
  </si>
  <si>
    <t>Ndabenhle Moloi Moloi</t>
  </si>
  <si>
    <t>https://s3-tgop-prod-bak.oss-cn-hongkong.aliyuncs.com/con/recsrc/answerVideo/EE1903224727213-interview-7Waf5-2020-04-24T16-49-45-452Z.webm</t>
  </si>
  <si>
    <t>AN200426219774417</t>
  </si>
  <si>
    <t>Michael Weinstein</t>
  </si>
  <si>
    <t>https://s3-tgop-prod-bak.oss-cn-hongkong.aliyuncs.com/con/recsrc/answerVideo/EE1904133713451-interview-har3A-2020-04-26T13-59-29-971Z.webm</t>
  </si>
  <si>
    <t>AN200425209569815</t>
  </si>
  <si>
    <t>Flavia Cordeiro</t>
  </si>
  <si>
    <t>BRAZIL</t>
  </si>
  <si>
    <t>https://s3-tgop-prod-bak.oss-cn-hongkong.aliyuncs.com/con/recsrc/answerVideo/EE1904150069440_interview_and_20200425_094455.mp4</t>
  </si>
  <si>
    <t>AN200426110998779</t>
  </si>
  <si>
    <t>Nessa Rance</t>
  </si>
  <si>
    <t>PHILIPPINES</t>
  </si>
  <si>
    <t>https://s3-tgop-prod-bak.oss-cn-hongkong.aliyuncs.com/con/recsrc/answerVideo/EE1905267171795-interview-ATjJz-2020-04-26T03-04-27-787Z.webm</t>
  </si>
  <si>
    <t>AN200425006241290</t>
  </si>
  <si>
    <t>Sonya Bryant-jenkins</t>
  </si>
  <si>
    <t>https://s3-tgop-prod-bak.oss-cn-hongkong.aliyuncs.com/con/recsrc/answerVideo/EE1906123124866-interview-pZxYM-2020-04-24T16-38-06-848Z.webm</t>
  </si>
  <si>
    <t>AN200424238694123</t>
  </si>
  <si>
    <t>Alba Medina</t>
  </si>
  <si>
    <t>https://s3-tgop-prod-bak.oss-cn-hongkong.aliyuncs.com/con/recsrc/answerVideo/EE1907266083402-interview-s5weB-2020-04-24T15-09-29-761Z.webm</t>
  </si>
  <si>
    <t>AN200425005130571</t>
  </si>
  <si>
    <t>Candice Draughn</t>
  </si>
  <si>
    <t>https://s3-tgop-prod-bak.oss-cn-hongkong.aliyuncs.com/con/recsrc/answerVideo/EE1908125413913-interview-iOS-2020-04-24-12-12-21.mp4</t>
  </si>
  <si>
    <t>AN200424194449001</t>
  </si>
  <si>
    <t>Charles Williams</t>
  </si>
  <si>
    <t>https://s3-tgop-prod-bak.oss-cn-hongkong.aliyuncs.com/con/recsrc/answerVideo/EE1908224590794-interview-beQ3j-2020-04-24T11-53-49-424Z.webm</t>
  </si>
  <si>
    <t>AN200427030921294</t>
  </si>
  <si>
    <t>Carmel Kaplan</t>
  </si>
  <si>
    <t>https://s3-tgop-prod-bak.oss-cn-hongkong.aliyuncs.com/con/recsrc/answerVideo/EE1909104938970-interview-hKwcJ-2020-04-26T19-04-33-899Z.webm</t>
  </si>
  <si>
    <t>AN200427227188374</t>
  </si>
  <si>
    <t>Lisa Arcos</t>
  </si>
  <si>
    <t>https://s3-tgop-prod-bak.oss-cn-hongkong.aliyuncs.com/con/recsrc/answerVideo/EE1909167208329-interview-ANhrA-2020-04-27T14-26-44-518Z.webm</t>
  </si>
  <si>
    <t>AN200425026056717</t>
  </si>
  <si>
    <t>Madeleine Magnuson</t>
  </si>
  <si>
    <t>https://s3-tgop-prod-bak.oss-cn-hongkong.aliyuncs.com/con/recsrc/answerVideo/EE190923218790014-interview-sjNz6-2020-04-24T18-20-30-976Z.webm</t>
  </si>
  <si>
    <t>AN200425039382686</t>
  </si>
  <si>
    <t>Dennius Stutterheim</t>
  </si>
  <si>
    <t>https://s3-tgop-prod-bak.oss-cn-hongkong.aliyuncs.com/con/recsrc/answerVideo/EE190926100561678-interview-sWwyW-2020-04-24T19-45-29-172Z.webm</t>
  </si>
  <si>
    <t>AN200427004744331</t>
  </si>
  <si>
    <t>Oranela Lahu</t>
  </si>
  <si>
    <t>ALBANIA</t>
  </si>
  <si>
    <t>https://s3-tgop-prod-bak.oss-cn-hongkong.aliyuncs.com/con/recsrc/answerVideo/EE190927106581264-interview-Q4dZb-2020-04-26T16-22-59-236Z.webm</t>
  </si>
  <si>
    <t>AN200427111212539</t>
  </si>
  <si>
    <t>Megan Landry</t>
  </si>
  <si>
    <t>https://s3-tgop-prod-bak.oss-cn-hongkong.aliyuncs.com/con/recsrc/answerVideo/EE191023056729609-interview-XEXGh-2020-04-27T03-49-09-426Z.webm</t>
  </si>
  <si>
    <t>SERBIA</t>
  </si>
  <si>
    <t>AN200424210315161</t>
  </si>
  <si>
    <t>Rebecca Horobin</t>
  </si>
  <si>
    <t>https://s3-tgop-prod-bak.oss-cn-hongkong.aliyuncs.com/con/recsrc/answerVideo/EE191122170466797-interview-sxTQY-2020-04-24T13-44-49-773Z.webm</t>
  </si>
  <si>
    <t>AN200426152188834</t>
  </si>
  <si>
    <t>Richard Pietruszka</t>
  </si>
  <si>
    <t>https://s3-tgop-prod-bak.oss-cn-hongkong.aliyuncs.com/con/recsrc/answerVideo/EE191209041972750-interview-KmWrW-2020-04-26T07-31-14-213Z.webm</t>
  </si>
  <si>
    <t>AN200424214543460</t>
  </si>
  <si>
    <t>Mayette Ann Padillo</t>
  </si>
  <si>
    <t>https://s3-tgop-prod-bak.oss-cn-hongkong.aliyuncs.com/con/recsrc/answerVideo/EE191219178232050-interview-sX2MM-2020-04-25T04-31-19-197Z.webm</t>
  </si>
  <si>
    <t>AN200425020190202</t>
  </si>
  <si>
    <t>Mitzi Macaya</t>
  </si>
  <si>
    <t>https://s3-tgop-prod-bak.oss-cn-hongkong.aliyuncs.com/con/recsrc/answerVideo/EE200102226160256-interview-yj2DE-2020-04-24T18-24-56-436Z.webm</t>
  </si>
  <si>
    <t>AN200425164570174</t>
  </si>
  <si>
    <t>Laica Mae Cogollodo</t>
  </si>
  <si>
    <t>https://s3-tgop-prod-bak.oss-cn-hongkong.aliyuncs.com/con/recsrc/answerVideo/EE200105132404386-interview-4pWJR-2020-04-25T08-09-10-913Z.webm</t>
  </si>
  <si>
    <t>AN200427024192444</t>
  </si>
  <si>
    <t>Peggy Lehr</t>
  </si>
  <si>
    <t>https://s3-tgop-prod-bak.oss-cn-hongkong.aliyuncs.com/con/recsrc/answerVideo/EE200130017298375-interview-CrPxA-2020-04-26T18-25-40-990Z.webm</t>
  </si>
  <si>
    <t>AN200425064071523</t>
  </si>
  <si>
    <t>Ed Tasca</t>
  </si>
  <si>
    <t>https://s3-tgop-prod-bak.oss-cn-hongkong.aliyuncs.com/con/recsrc/answerVideo/EE200204054895426-interview-6NppY-2020-04-24T22-25-59-172Z.webm</t>
  </si>
  <si>
    <t>AN200425020697505</t>
  </si>
  <si>
    <t>Gayane Shavina</t>
  </si>
  <si>
    <t>ARMENIA</t>
  </si>
  <si>
    <t>https://s3-tgop-prod-bak.oss-cn-hongkong.aliyuncs.com/con/recsrc/answerVideo/EE200211058978762-interview-iOS-2020-04-24-22-24-33.mp4</t>
  </si>
  <si>
    <t>AUSTRALIA</t>
  </si>
  <si>
    <t>AN200427001060648</t>
  </si>
  <si>
    <t>Caterina Frimpong</t>
  </si>
  <si>
    <t>ITALY</t>
  </si>
  <si>
    <t>https://s3-tgop-prod-bak.oss-cn-hongkong.aliyuncs.com/con/recsrc/answerVideo/EE200217014586617-interview-hkcHK-2020-04-26T16-43-00-903Z.webm</t>
  </si>
  <si>
    <t>AN200424170554445</t>
  </si>
  <si>
    <t>SERENA PEARCE</t>
  </si>
  <si>
    <t>https://s3-tgop-prod-bak.oss-cn-hongkong.aliyuncs.com/con/recsrc/answerVideo/EE200217167371511-interview-QXW7j-2020-04-24T09-21-59-058Z.webm</t>
  </si>
  <si>
    <t>AN200424165504280</t>
  </si>
  <si>
    <t>Christelle Van der Merwe</t>
  </si>
  <si>
    <t>https://s3-tgop-prod-bak.oss-cn-hongkong.aliyuncs.com/con/recsrc/answerVideo/EE200220169512824-interview-QNypE-2020-04-24T08-39-36-072Z.webm</t>
  </si>
  <si>
    <t>AN200425023760186</t>
  </si>
  <si>
    <t>Nicole Abraham</t>
  </si>
  <si>
    <t>https://s3-tgop-prod-bak.oss-cn-hongkong.aliyuncs.com/con/recsrc/answerVideo/EE200302064802206-interview-RPebF-2020-04-24T18-09-03-063Z.webm</t>
  </si>
  <si>
    <t>AN200426221949197</t>
  </si>
  <si>
    <t>Alison Truman</t>
  </si>
  <si>
    <t>https://s3-tgop-prod-bak.oss-cn-hongkong.aliyuncs.com/con/recsrc/answerVideo/EE200318232160461-interview-w54dm-2020-04-26T14-47-07-227Z.webm</t>
  </si>
  <si>
    <t>VENEZUELA</t>
  </si>
  <si>
    <t>AN200425014420480</t>
  </si>
  <si>
    <t>Antonio Enrique Gonzalez Lozano</t>
  </si>
  <si>
    <t>https://s3-tgop-prod-bak.oss-cn-hongkong.aliyuncs.com/con/recsrc/answerVideo/EE200322176453890-interview-x2Djb-2020-04-24T17-26-31-304Z.webm</t>
  </si>
  <si>
    <t>AN200424163312059</t>
  </si>
  <si>
    <t>UYGAR KANMAZ</t>
  </si>
  <si>
    <t>TURKEY</t>
  </si>
  <si>
    <t>https://s3-tgop-prod-bak.oss-cn-hongkong.aliyuncs.com/con/recsrc/answerVideo/EE200323158314179-interview-6SeAs-2020-04-24T08-42-07-483Z.webm</t>
  </si>
  <si>
    <t>AN200427188660515</t>
  </si>
  <si>
    <t>Robert Palmer</t>
  </si>
  <si>
    <t>https://s3-tgop-prod-bak.oss-cn-hongkong.aliyuncs.com/con/recsrc/answerVideo/EE200323228968599-interview-nnTeF-2020-04-27T10-11-55-714Z.webm</t>
  </si>
  <si>
    <t>AN200427017660556</t>
  </si>
  <si>
    <t>Nobuhle Mkhwanazi</t>
  </si>
  <si>
    <t>https://s3-tgop-prod-bak.oss-cn-hongkong.aliyuncs.com/con/recsrc/answerVideo/EE200324062205497_interview_and_20200426_194124.mp4</t>
  </si>
  <si>
    <t>AN200425042328316</t>
  </si>
  <si>
    <t>Zach Constanti</t>
  </si>
  <si>
    <t>https://s3-tgop-prod-bak.oss-cn-hongkong.aliyuncs.com/con/recsrc/answerVideo/EE200324207958591-interview-DcyBC-2020-04-24T20-52-53-476Z.webm</t>
  </si>
  <si>
    <t>AN200426203072074</t>
  </si>
  <si>
    <t>Julia Dayson</t>
  </si>
  <si>
    <t>https://s3-tgop-prod-bak.oss-cn-hongkong.aliyuncs.com/con/recsrc/answerVideo/EE200325213559835-interview-a65eR-2020-04-26T12-45-05-895Z.webm</t>
  </si>
  <si>
    <t>AN200427085284358</t>
  </si>
  <si>
    <t>Irish Sipalay</t>
  </si>
  <si>
    <t>https://s3-tgop-prod-bak.oss-cn-hongkong.aliyuncs.com/con/recsrc/answerVideo/EE200325234527547_interview_and_20200427_085531.mp4</t>
  </si>
  <si>
    <t>AN200425008976204</t>
  </si>
  <si>
    <t>Kieran Baron Levi</t>
  </si>
  <si>
    <t>https://s3-tgop-prod-bak.oss-cn-hongkong.aliyuncs.com/con/recsrc/answerVideo/EE200326195235782-interview-Wpbwr-2020-04-24T16-47-40-589Z.webm</t>
  </si>
  <si>
    <t>AN200425039052846</t>
  </si>
  <si>
    <t>Katherine Anne (Kate) Connors</t>
  </si>
  <si>
    <t>https://s3-tgop-prod-bak.oss-cn-hongkong.aliyuncs.com/con/recsrc/answerVideo/EE200328233121479-interview-AZHii-2020-04-24T19-15-14-099Z.webm</t>
  </si>
  <si>
    <t>AN200427102460299</t>
  </si>
  <si>
    <t>BRUNA BAETA</t>
  </si>
  <si>
    <t>https://s3-tgop-prod-bak.oss-cn-hongkong.aliyuncs.com/con/recsrc/answerVideo/EE200330101036194-interview-Z6Mrz-2020-04-27T02-56-24-475Z.webm</t>
  </si>
  <si>
    <t>AN200427217429675</t>
  </si>
  <si>
    <t>Mariska Van den Heever</t>
  </si>
  <si>
    <t>https://s3-tgop-prod-bak.oss-cn-hongkong.aliyuncs.com/con/recsrc/answerVideo/EE200331028865091-interview-DSWey-2020-04-27T13-01-59-914Z.webm</t>
  </si>
  <si>
    <t>AN200424159992520</t>
  </si>
  <si>
    <t>Wilhelmina Anne Gevana</t>
  </si>
  <si>
    <t>https://s3-tgop-prod-bak.oss-cn-hongkong.aliyuncs.com/con/recsrc/answerVideo/EE200331137243682-interview-GzFw2-2020-04-24T08-14-39-735Z.webm</t>
  </si>
  <si>
    <t>AN200427217197705</t>
  </si>
  <si>
    <t>Eunice De Bruyn</t>
  </si>
  <si>
    <t>https://s3-tgop-prod-bak.oss-cn-hongkong.aliyuncs.com/con/recsrc/answerVideo/EE200402208764325-interview-3SF2A-2020-04-27T13-30-14-477Z.webm</t>
  </si>
  <si>
    <t>AN200427171460136</t>
  </si>
  <si>
    <t>Wes Rylance</t>
  </si>
  <si>
    <t>https://s3-tgop-prod-bak.oss-cn-hongkong.aliyuncs.com/con/recsrc/answerVideo/EE200403111291826-interview-xSGAc-2020-04-27T09-35-34-860Z.webm</t>
  </si>
  <si>
    <t>AN200425012895146</t>
  </si>
  <si>
    <t>Laura Giulietti</t>
  </si>
  <si>
    <t>https://s3-tgop-prod-bak.oss-cn-hongkong.aliyuncs.com/con/recsrc/answerVideo/EE200403180244930-interview-kmADz-2020-04-24T17-09-32-997Z.webm</t>
  </si>
  <si>
    <t>AN200424231257649</t>
  </si>
  <si>
    <t>Ralitsa Lyubenova</t>
  </si>
  <si>
    <t>BULGARIA</t>
  </si>
  <si>
    <t>https://s3-tgop-prod-bak.oss-cn-hongkong.aliyuncs.com/con/recsrc/answerVideo/EE200403229110457-interview-iOS-2020-04-24-16-06-56.mp4</t>
  </si>
  <si>
    <t>AN200426155489659</t>
  </si>
  <si>
    <t>Mary Grace Corcoran</t>
  </si>
  <si>
    <t>https://s3-tgop-prod-bak.oss-cn-hongkong.aliyuncs.com/con/recsrc/answerVideo/EE200404094775635-interview-iOS-2020-04-26-17-09-45.mp4</t>
  </si>
  <si>
    <t>AN200424170780647</t>
  </si>
  <si>
    <t>Amber Morris</t>
  </si>
  <si>
    <t>https://s3-tgop-prod-bak.oss-cn-hongkong.aliyuncs.com/con/recsrc/answerVideo/EE200405016667090-interview-xyJ2T-2020-04-24T09-53-39-854Z.webm</t>
  </si>
  <si>
    <t>AN200424151062807</t>
  </si>
  <si>
    <t>Jason Moore</t>
  </si>
  <si>
    <t>https://s3-tgop-prod-bak.oss-cn-hongkong.aliyuncs.com/con/recsrc/answerVideo/EE200407131699203-interview-7TPsd-2020-04-24T07-56-55-924Z.webm</t>
  </si>
  <si>
    <t>AN200427005117565</t>
  </si>
  <si>
    <t>Imani Ricks</t>
  </si>
  <si>
    <t>https://s3-tgop-prod-bak.oss-cn-hongkong.aliyuncs.com/con/recsrc/answerVideo/EE200407218204271-interview-iOS-2020-04-26-12-23-18.mp4</t>
  </si>
  <si>
    <t>AN200425063217496</t>
  </si>
  <si>
    <t>Brittany Barber</t>
  </si>
  <si>
    <t>https://s3-tgop-prod-bak.oss-cn-hongkong.aliyuncs.com/con/recsrc/answerVideo/EE200407225413477-interview-t5RDr-2020-04-24T22-23-18-034Z.webm</t>
  </si>
  <si>
    <t>AN200424230520462</t>
  </si>
  <si>
    <t>Robson Belchior</t>
  </si>
  <si>
    <t>https://s3-tgop-prod-bak.oss-cn-hongkong.aliyuncs.com/con/recsrc/answerVideo/EE200407236202393-interview-Dy5MF-2020-04-24T15-37-53-357Z.webm</t>
  </si>
  <si>
    <t>AN200425235046146</t>
  </si>
  <si>
    <t>Jovana Lazic</t>
  </si>
  <si>
    <t>https://s3-tgop-prod-bak.oss-cn-hongkong.aliyuncs.com/con/recsrc/answerVideo/EE200408034975861-interview-NSyxQ-2020-04-25T15-43-02-427Z.webm</t>
  </si>
  <si>
    <t>AN200426024831440</t>
  </si>
  <si>
    <t>Tasneem Ahsanullah</t>
  </si>
  <si>
    <t>https://s3-tgop-prod-bak.oss-cn-hongkong.aliyuncs.com/con/recsrc/answerVideo/EE200408041005956-interview-h76se-2020-04-25T18-58-18-451Z.webm</t>
  </si>
  <si>
    <t>AN200424233933325</t>
  </si>
  <si>
    <t>Devyn Allen</t>
  </si>
  <si>
    <t>https://s3-tgop-prod-bak.oss-cn-hongkong.aliyuncs.com/con/recsrc/answerVideo/EE200408183693215_interview_and_20200424_100809.mp4</t>
  </si>
  <si>
    <t>AN200424162737640</t>
  </si>
  <si>
    <t>Mariaan FreislichLombard</t>
  </si>
  <si>
    <t>https://s3-tgop-prod-bak.oss-cn-hongkong.aliyuncs.com/con/recsrc/answerVideo/EE200409020327543-interview-N7G5Q-2020-04-24T08-40-07-819Z.webm</t>
  </si>
  <si>
    <t>AN200427215287704</t>
  </si>
  <si>
    <t>Edit Blahut</t>
  </si>
  <si>
    <t>HUNGARY</t>
  </si>
  <si>
    <t>https://s3-tgop-prod-bak.oss-cn-hongkong.aliyuncs.com/con/recsrc/answerVideo/EE200409029889486_interview_and_20200427_140320.mp4</t>
  </si>
  <si>
    <t>AN200425202818707</t>
  </si>
  <si>
    <t>Shahed Ali</t>
  </si>
  <si>
    <t>https://s3-tgop-prod-bak.oss-cn-hongkong.aliyuncs.com/con/recsrc/answerVideo/EE200409128769516_interview_and_20200425_132841.mp4</t>
  </si>
  <si>
    <t>AN200426152098237</t>
  </si>
  <si>
    <t>Christhel Batayola</t>
  </si>
  <si>
    <t>https://s3-tgop-prod-bak.oss-cn-hongkong.aliyuncs.com/con/recsrc/answerVideo/EE200410117254686-interview-kRG2k-2020-04-26T07-56-50-980Z.webm</t>
  </si>
  <si>
    <t>AN200425019624752</t>
  </si>
  <si>
    <t>Serena Ly</t>
  </si>
  <si>
    <t>https://s3-tgop-prod-bak.oss-cn-hongkong.aliyuncs.com/con/recsrc/answerVideo/EE200410133607597-interview-WjTER-2020-04-24T17-19-52-407Z.webm</t>
  </si>
  <si>
    <t>AN200424224595173</t>
  </si>
  <si>
    <t>Conor Fletcher</t>
  </si>
  <si>
    <t>https://s3-tgop-prod-bak.oss-cn-hongkong.aliyuncs.com/con/recsrc/answerVideo/EE200411024766621-interview-whkaN-2020-04-24T14-09-45-051Z.webm</t>
  </si>
  <si>
    <t>AN200425205268306</t>
  </si>
  <si>
    <t>Olga Ofiara</t>
  </si>
  <si>
    <t>https://s3-tgop-prod-bak.oss-cn-hongkong.aliyuncs.com/con/recsrc/answerVideo/EE200414070288526-interview-iOS-2020-04-25-13-51-50.mp4</t>
  </si>
  <si>
    <t>AN200426212758954</t>
  </si>
  <si>
    <t>Helena Knight</t>
  </si>
  <si>
    <t>https://s3-tgop-prod-bak.oss-cn-hongkong.aliyuncs.com/con/recsrc/answerVideo/EE200415123654699-interview-iOS-2020-04-26-17-42-22.mp4</t>
  </si>
  <si>
    <t>AN200426009733506</t>
  </si>
  <si>
    <t>Naomi Bull</t>
  </si>
  <si>
    <t>https://s3-tgop-prod-bak.oss-cn-hongkong.aliyuncs.com/con/recsrc/answerVideo/EE200415127609986-interview-iOS-2020-04-25-17-11-21.mp4</t>
  </si>
  <si>
    <t>AN200425023544209</t>
  </si>
  <si>
    <t>Anders Mygind</t>
  </si>
  <si>
    <t>DENMARK</t>
  </si>
  <si>
    <t>https://s3-tgop-prod-bak.oss-cn-hongkong.aliyuncs.com/con/recsrc/answerVideo/EE200415206556028-interview-XXwaH-2020-04-24T18-39-30-483Z.webm</t>
  </si>
  <si>
    <t>AN200427000726062</t>
  </si>
  <si>
    <t>Kiki Brabander</t>
  </si>
  <si>
    <t>https://s3-tgop-prod-bak.oss-cn-hongkong.aliyuncs.com/con/recsrc/answerVideo/EE200416114062216-interview-3pAst-2020-04-26T16-50-02-810Z.webm</t>
  </si>
  <si>
    <t>AN200426014849097</t>
  </si>
  <si>
    <t>Josiah Trotter</t>
  </si>
  <si>
    <t>https://s3-tgop-prod-bak.oss-cn-hongkong.aliyuncs.com/con/recsrc/answerVideo/EE200417014036622-interview-iOS-2020-04-25-19-50-16.mp4</t>
  </si>
  <si>
    <t>AN200424225024440</t>
  </si>
  <si>
    <t>Rafaela Rodrigues</t>
  </si>
  <si>
    <t>https://s3-tgop-prod-bak.oss-cn-hongkong.aliyuncs.com/con/recsrc/answerVideo/EE200417019589226-interview-d7Gds-2020-04-24T03-38-58-508Z.webm</t>
  </si>
  <si>
    <t>AN200427113657447</t>
  </si>
  <si>
    <t>Patrick Davila</t>
  </si>
  <si>
    <t>https://s3-tgop-prod-bak.oss-cn-hongkong.aliyuncs.com/con/recsrc/answerVideo/EE200417041033851-interview-hRj5r-2020-04-27T03-59-02-009Z.webm</t>
  </si>
  <si>
    <t>AN200425049340206</t>
  </si>
  <si>
    <t>Alyssa Humphreys</t>
  </si>
  <si>
    <t>https://s3-tgop-prod-bak.oss-cn-hongkong.aliyuncs.com/con/recsrc/answerVideo/EE200417115978809-interview-iOS-2020-04-24-15-03-20.mp4</t>
  </si>
  <si>
    <t>AN200426233774819</t>
  </si>
  <si>
    <t>Darren Nevard</t>
  </si>
  <si>
    <t>https://s3-tgop-prod-bak.oss-cn-hongkong.aliyuncs.com/con/recsrc/answerVideo/EE200417186462272-interview-yxGQA-2020-04-26T15-41-18-724Z.webm</t>
  </si>
  <si>
    <t>AN200424206382784</t>
  </si>
  <si>
    <t>Nicola Gulland</t>
  </si>
  <si>
    <t>https://s3-tgop-prod-bak.oss-cn-hongkong.aliyuncs.com/con/recsrc/answerVideo/EE200417212778375-interview-jaEYc-2020-04-24T12-19-12-174Z.webm</t>
  </si>
  <si>
    <t>AN200426210540300</t>
  </si>
  <si>
    <t>Fiona Baker</t>
  </si>
  <si>
    <t>https://s3-tgop-prod-bak.oss-cn-hongkong.aliyuncs.com/con/recsrc/answerVideo/EE200418027213521-interview-6r7Xj-2020-04-26T13-49-56-115Z.webm</t>
  </si>
  <si>
    <t>AN200426056930832</t>
  </si>
  <si>
    <t>Diamond Ogletree</t>
  </si>
  <si>
    <t>https://s3-tgop-prod-bak.oss-cn-hongkong.aliyuncs.com/con/recsrc/answerVideo/EE200418046003327-interview-ANzSP-2020-04-25T21-27-59-423Z.webm</t>
  </si>
  <si>
    <t>AN200425056444465</t>
  </si>
  <si>
    <t>Everett Stewart</t>
  </si>
  <si>
    <t>https://s3-tgop-prod-bak.oss-cn-hongkong.aliyuncs.com/con/recsrc/answerVideo/EE200418072127298-interview-FzbbH-2020-04-24T21-30-19-668Z.webm</t>
  </si>
  <si>
    <t>Taiwan, Province of China</t>
  </si>
  <si>
    <t>AN200426004581684</t>
  </si>
  <si>
    <t>Nicole Graham</t>
  </si>
  <si>
    <t>https://s3-tgop-prod-bak.oss-cn-hongkong.aliyuncs.com/con/recsrc/answerVideo/EE200418196255679-interview-xYdNH-2020-04-25T16-55-20-701Z.webm</t>
  </si>
  <si>
    <t>AN200426173063845</t>
  </si>
  <si>
    <t>Maria Wilvenna Añora</t>
  </si>
  <si>
    <t>https://s3-tgop-prod-bak.oss-cn-hongkong.aliyuncs.com/con/recsrc/answerVideo/EE200419085735646-interview-ynifP-2020-04-26T09-58-48-305Z.webm</t>
  </si>
  <si>
    <t>AN200425229160624</t>
  </si>
  <si>
    <t>Jenny Collins</t>
  </si>
  <si>
    <t>https://s3-tgop-prod-bak.oss-cn-hongkong.aliyuncs.com/con/recsrc/answerVideo/EE200419177081171-interview-nZmt8-2020-04-25T14-29-43-429Z.webm</t>
  </si>
  <si>
    <t>AN200424184199286</t>
  </si>
  <si>
    <t>HILDA BACAYO</t>
  </si>
  <si>
    <t>https://s3-tgop-prod-bak.oss-cn-hongkong.aliyuncs.com/con/recsrc/answerVideo/EE200419179409442-interview-JM7Bi-2020-04-24T10-52-34-999Z.webm</t>
  </si>
  <si>
    <t>AN200425168684682</t>
  </si>
  <si>
    <t>Kim Eversham</t>
  </si>
  <si>
    <t>https://s3-tgop-prod-bak.oss-cn-hongkong.aliyuncs.com/con/recsrc/answerVideo/EE200419217403213-interview-FPSk7-2020-04-25T08-50-46-012Z.webm</t>
  </si>
  <si>
    <t>AN200424231204523</t>
  </si>
  <si>
    <t>Corazon Taguiam</t>
  </si>
  <si>
    <t>https://s3-tgop-prod-bak.oss-cn-hongkong.aliyuncs.com/con/recsrc/answerVideo/EE200420052233429-interview-iOS-2020-04-24-11-11-28.mp4</t>
  </si>
  <si>
    <t>AN200427183370895</t>
  </si>
  <si>
    <t>Tadhg O Cuirrin</t>
  </si>
  <si>
    <t>https://s3-tgop-prod-bak.oss-cn-hongkong.aliyuncs.com/con/recsrc/answerVideo/EE200420152434695-interview-RWDQS-2020-04-27T10-39-49-647Z.webm</t>
  </si>
  <si>
    <t>AN200425004234367</t>
  </si>
  <si>
    <t>Michele Lang</t>
  </si>
  <si>
    <t>https://s3-tgop-prod-bak.oss-cn-hongkong.aliyuncs.com/con/recsrc/answerVideo/EE200420178369982-interview-iOS-2020-04-24-12-09-37.mp4</t>
  </si>
  <si>
    <t>AN200425231161730</t>
  </si>
  <si>
    <t>Monicca Kgari</t>
  </si>
  <si>
    <t>https://s3-tgop-prod-bak.oss-cn-hongkong.aliyuncs.com/con/recsrc/answerVideo/EE200420194798154-interview-MzpEQ-2020-04-25T15-13-26-492Z.webm</t>
  </si>
  <si>
    <t>AN200424230563509</t>
  </si>
  <si>
    <t>Bernadette Cunningham</t>
  </si>
  <si>
    <t>https://s3-tgop-prod-bak.oss-cn-hongkong.aliyuncs.com/con/recsrc/answerVideo/EE200420198115884-interview-iOS-2020-04-24-16-49-03.mp4</t>
  </si>
  <si>
    <t>AN200424203550082</t>
  </si>
  <si>
    <t>Srdjan Bosnjakovic</t>
  </si>
  <si>
    <t>https://s3-tgop-prod-bak.oss-cn-hongkong.aliyuncs.com/con/recsrc/answerVideo/EE200420211282838-interview-dYN8k-2020-04-24T12-22-12-481Z.webm</t>
  </si>
  <si>
    <t>AN200425006769529</t>
  </si>
  <si>
    <t>Laura Jasmine Murphy</t>
  </si>
  <si>
    <t>https://s3-tgop-prod-bak.oss-cn-hongkong.aliyuncs.com/con/recsrc/answerVideo/EE200420219669954-interview-68TyT-2020-04-24T16-28-11-143Z.webm</t>
  </si>
  <si>
    <t>AN200426029405031</t>
  </si>
  <si>
    <t>Elena Manial</t>
  </si>
  <si>
    <t>https://s3-tgop-prod-bak.oss-cn-hongkong.aliyuncs.com/con/recsrc/answerVideo/EE200420221603180-interview-bBfpX-2020-04-25T18-39-50-589Z.webm</t>
  </si>
  <si>
    <t>AN200424218357989</t>
  </si>
  <si>
    <t>Kelebohile Rose Mofokeng</t>
  </si>
  <si>
    <t>https://s3-tgop-prod-bak.oss-cn-hongkong.aliyuncs.com/con/recsrc/answerVideo/EE200421000203384-interview-GKQMw-2020-04-24T13-11-40-514Z.webm</t>
  </si>
  <si>
    <t>AN200425219152158</t>
  </si>
  <si>
    <t>Katherine Sheamansmith</t>
  </si>
  <si>
    <t>https://s3-tgop-prod-bak.oss-cn-hongkong.aliyuncs.com/con/recsrc/answerVideo/EE200421000977157-interview-my4hA-2020-04-25T13-58-06-522Z.webm</t>
  </si>
  <si>
    <t>AN200425122559969</t>
  </si>
  <si>
    <t>Reauxqkwuanzyiia C'lay-Pettis</t>
  </si>
  <si>
    <t>https://s3-tgop-prod-bak.oss-cn-hongkong.aliyuncs.com/con/recsrc/answerVideo/EE200421039473590-interview-rsNbz-2020-04-25T04-33-05-487Z.webm</t>
  </si>
  <si>
    <t>AN200427221079571</t>
  </si>
  <si>
    <t>Kiyomi Sekigawa</t>
  </si>
  <si>
    <t>https://s3-tgop-prod-bak.oss-cn-hongkong.aliyuncs.com/con/recsrc/answerVideo/EE200421047544117_interview_and_20200427_090708.mp4</t>
  </si>
  <si>
    <t>AN200425028674325</t>
  </si>
  <si>
    <t>Ricardo Pavón</t>
  </si>
  <si>
    <t>https://s3-tgop-prod-bak.oss-cn-hongkong.aliyuncs.com/con/recsrc/answerVideo/EE200421071917756-interview-A3HBp-2020-04-24T18-58-47-931Z.webm</t>
  </si>
  <si>
    <t>AN200427159166292</t>
  </si>
  <si>
    <t>Ružica Ivanović</t>
  </si>
  <si>
    <t>CROATIA</t>
  </si>
  <si>
    <t>https://s3-tgop-prod-bak.oss-cn-hongkong.aliyuncs.com/con/recsrc/answerVideo/EE200421146513396_interview_and_20200427_093727.mp4</t>
  </si>
  <si>
    <t>AN200425237235407</t>
  </si>
  <si>
    <t>Beatrice Nkemdilim</t>
  </si>
  <si>
    <t>https://s3-tgop-prod-bak.oss-cn-hongkong.aliyuncs.com/con/recsrc/answerVideo/EE200421172893020-interview-iOS-2020-04-25-16-13-22.mp4</t>
  </si>
  <si>
    <t>AN200424134239430</t>
  </si>
  <si>
    <t>Jason Ritchie</t>
  </si>
  <si>
    <t>https://s3-tgop-prod-bak.oss-cn-hongkong.aliyuncs.com/con/recsrc/answerVideo/EE200421178590275-interview-KmNaK-2020-04-24T05-32-14-330Z.webm</t>
  </si>
  <si>
    <t>AN200425230263626</t>
  </si>
  <si>
    <t>Aisha Dikko</t>
  </si>
  <si>
    <t>https://s3-tgop-prod-bak.oss-cn-hongkong.aliyuncs.com/con/recsrc/answerVideo/EE200421222733261_interview_and_20200425_161727.mp4</t>
  </si>
  <si>
    <t>AN200425033524503</t>
  </si>
  <si>
    <t>Ashley Fearon</t>
  </si>
  <si>
    <t>https://s3-tgop-prod-bak.oss-cn-hongkong.aliyuncs.com/con/recsrc/answerVideo/EE200421236924409_interview_and_20200424_152236.mp4</t>
  </si>
  <si>
    <t>AN200425016591048</t>
  </si>
  <si>
    <t>Andrea Armstrong</t>
  </si>
  <si>
    <t>https://s3-tgop-prod-bak.oss-cn-hongkong.aliyuncs.com/con/recsrc/answerVideo/EE200422019378996-interview-iOS-2020-04-24-10-18-45.mp4</t>
  </si>
  <si>
    <t>AN200425025955807</t>
  </si>
  <si>
    <t>Ruby Moore</t>
  </si>
  <si>
    <t>https://s3-tgop-prod-bak.oss-cn-hongkong.aliyuncs.com/con/recsrc/answerVideo/EE200422030450228-interview-BkApW-2020-04-24T18-33-23-826Z.webm</t>
  </si>
  <si>
    <t>AN200426088001020</t>
  </si>
  <si>
    <t>Edward MacIntosh</t>
  </si>
  <si>
    <t>https://s3-tgop-prod-bak.oss-cn-hongkong.aliyuncs.com/con/recsrc/answerVideo/EE200422082553596-interview-RSTNj-2020-04-26T00-29-14-215Z.webm</t>
  </si>
  <si>
    <t>AN200425002493624</t>
  </si>
  <si>
    <t>Alan Gilliland</t>
  </si>
  <si>
    <t>https://s3-tgop-prod-bak.oss-cn-hongkong.aliyuncs.com/con/recsrc/answerVideo/EE200422084774284-interview-saiRN-2020-04-24T16-44-38-775Z.webm</t>
  </si>
  <si>
    <t>AN200424119835018</t>
  </si>
  <si>
    <t>Jessica Archer</t>
  </si>
  <si>
    <t>https://s3-tgop-prod-bak.oss-cn-hongkong.aliyuncs.com/con/recsrc/answerVideo/EE200422088702095-interview-zACzP-2020-04-24T03-58-30-083Z.webm</t>
  </si>
  <si>
    <t>AN200424221132551</t>
  </si>
  <si>
    <t>Ella Khvastunov</t>
  </si>
  <si>
    <t>https://s3-tgop-prod-bak.oss-cn-hongkong.aliyuncs.com/con/recsrc/answerVideo/EE200422096242140-interview-xsaY5-2020-04-24T14-16-56-771Z.webm</t>
  </si>
  <si>
    <t>AN200425052629399</t>
  </si>
  <si>
    <t>Aimie Hok</t>
  </si>
  <si>
    <t>https://s3-tgop-prod-bak.oss-cn-hongkong.aliyuncs.com/con/recsrc/answerVideo/EE200422119891784-interview-K2p42-2020-04-24T21-03-45-465Z.webm</t>
  </si>
  <si>
    <t>AN200424207181718</t>
  </si>
  <si>
    <t>April Ann Pingul</t>
  </si>
  <si>
    <t>https://s3-tgop-prod-bak.oss-cn-hongkong.aliyuncs.com/con/recsrc/answerVideo/EE200422121492080-interview-hxtND-2020-04-24T12-59-57-321Z.webm</t>
  </si>
  <si>
    <t>AN200425028799508</t>
  </si>
  <si>
    <t>Melissa Roberts</t>
  </si>
  <si>
    <t>https://s3-tgop-prod-bak.oss-cn-hongkong.aliyuncs.com/con/recsrc/answerVideo/EE200422158193978-interview-Ph7bS-2020-04-24T18-26-54-029Z.webm</t>
  </si>
  <si>
    <t>AN200425231670713</t>
  </si>
  <si>
    <t>Natashni Padayachee</t>
  </si>
  <si>
    <t>https://s3-tgop-prod-bak.oss-cn-hongkong.aliyuncs.com/con/recsrc/answerVideo/EE200422166246652-interview-iOS-2020-04-25-17-14-30.mp4</t>
  </si>
  <si>
    <t>AN200427192652578</t>
  </si>
  <si>
    <t>Xanthe Banham</t>
  </si>
  <si>
    <t>https://s3-tgop-prod-bak.oss-cn-hongkong.aliyuncs.com/con/recsrc/answerVideo/EE200422169580980-interview-pQEkb-2020-04-27T11-34-54-370Z.webm</t>
  </si>
  <si>
    <t>AN200424175482696</t>
  </si>
  <si>
    <t>Dacia McCann</t>
  </si>
  <si>
    <t>https://s3-tgop-prod-bak.oss-cn-hongkong.aliyuncs.com/con/recsrc/answerVideo/EE200422176916223-interview-yFJXd-2020-04-24T09-59-13-924Z.webm</t>
  </si>
  <si>
    <t>AN200424223726083</t>
  </si>
  <si>
    <t>Diego Silva</t>
  </si>
  <si>
    <t>https://s3-tgop-prod-bak.oss-cn-hongkong.aliyuncs.com/con/recsrc/answerVideo/EE200422178637046-interview-hznDb-2020-04-24T14-42-58-366Z.webm</t>
  </si>
  <si>
    <t>AN200427198939959</t>
  </si>
  <si>
    <t>Lisa Barton</t>
  </si>
  <si>
    <t>https://s3-tgop-prod-bak.oss-cn-hongkong.aliyuncs.com/con/recsrc/answerVideo/EE200422179916084-interview-iOS-2020-04-27-12-14-20.mp4</t>
  </si>
  <si>
    <t>AN200424151875639</t>
  </si>
  <si>
    <t>Angelica Melisse Bolaños</t>
  </si>
  <si>
    <t>https://s3-tgop-prod-bak.oss-cn-hongkong.aliyuncs.com/con/recsrc/answerVideo/EE200422196884327-interview-K2fyZ-2020-04-24T07-28-47-384Z.webm</t>
  </si>
  <si>
    <t>AN200427194691762</t>
  </si>
  <si>
    <t>Danica Nel</t>
  </si>
  <si>
    <t>https://s3-tgop-prod-bak.oss-cn-hongkong.aliyuncs.com/con/recsrc/answerVideo/EE200422200927616-interview-tnK5H-2020-04-27T11-32-54-725Z.webm</t>
  </si>
  <si>
    <t>AN200425014233891</t>
  </si>
  <si>
    <t>Marizaan Landman</t>
  </si>
  <si>
    <t>https://s3-tgop-prod-bak.oss-cn-hongkong.aliyuncs.com/con/recsrc/answerVideo/EE200422204926524-interview-5j7J5-2020-04-24T16-59-48-871Z.webm</t>
  </si>
  <si>
    <t>AN200425003380267</t>
  </si>
  <si>
    <t>Lynne Nicolari</t>
  </si>
  <si>
    <t>https://s3-tgop-prod-bak.oss-cn-hongkong.aliyuncs.com/con/recsrc/answerVideo/EE200422218851708-interview-4prKX-2020-04-24T16-50-44-586Z.webm</t>
  </si>
  <si>
    <t>AN200426049490796</t>
  </si>
  <si>
    <t>Stephanie Zlotnick</t>
  </si>
  <si>
    <t>https://s3-tgop-prod-bak.oss-cn-hongkong.aliyuncs.com/con/recsrc/answerVideo/EE200422229562625-interview-aDbcb-2020-04-25T20-49-54-230Z.webm</t>
  </si>
  <si>
    <t>AN200424150681669</t>
  </si>
  <si>
    <t>Diza Mae Porsuelo</t>
  </si>
  <si>
    <t>https://s3-tgop-prod-bak.oss-cn-hongkong.aliyuncs.com/con/recsrc/answerVideo/EE200423000250750-interview-iOS-2020-04-24-15-40-28.mp4</t>
  </si>
  <si>
    <t>AN200426171520994</t>
  </si>
  <si>
    <t>Salomé Seyffert</t>
  </si>
  <si>
    <t>https://s3-tgop-prod-bak.oss-cn-hongkong.aliyuncs.com/con/recsrc/answerVideo/EE200423004873974-interview-wjhFW-2020-04-26T09-33-01-976Z.webm</t>
  </si>
  <si>
    <t>AN200425012193985</t>
  </si>
  <si>
    <t>Cortni Holthaus</t>
  </si>
  <si>
    <t>https://s3-tgop-prod-bak.oss-cn-hongkong.aliyuncs.com/con/recsrc/answerVideo/EE200423020521427_interview_and_20200424_105309.mp4</t>
  </si>
  <si>
    <t>AN200426018243951</t>
  </si>
  <si>
    <t>Beth Stacey</t>
  </si>
  <si>
    <t>https://s3-tgop-prod-bak.oss-cn-hongkong.aliyuncs.com/con/recsrc/answerVideo/EE200423041306814-interview-eWdbx-2020-04-25T17-20-10-754Z.webm</t>
  </si>
  <si>
    <t>AN200426046976903</t>
  </si>
  <si>
    <t>Camilo Castro</t>
  </si>
  <si>
    <t>https://s3-tgop-prod-bak.oss-cn-hongkong.aliyuncs.com/con/recsrc/answerVideo/EE200423048679634-interview-5t5rr-2020-04-25T20-22-29-468Z.webm</t>
  </si>
  <si>
    <t>AN200424137793149</t>
  </si>
  <si>
    <t>Haani Kamran</t>
  </si>
  <si>
    <t>https://s3-tgop-prod-bak.oss-cn-hongkong.aliyuncs.com/con/recsrc/answerVideo/EE200423072105247-interview-55673-2020-04-24T05-52-16-905Z.webm</t>
  </si>
  <si>
    <t>AN200424211907600</t>
  </si>
  <si>
    <t>Rosann Whipple</t>
  </si>
  <si>
    <t>https://s3-tgop-prod-bak.oss-cn-hongkong.aliyuncs.com/con/recsrc/answerVideo/EE200423097751772-interview-dWMbX-2020-04-24T13-51-28-966Z.webm</t>
  </si>
  <si>
    <t>AN200425201035647</t>
  </si>
  <si>
    <t>Samantha Barreiro</t>
  </si>
  <si>
    <t>https://s3-tgop-prod-bak.oss-cn-hongkong.aliyuncs.com/con/recsrc/answerVideo/EE200423110825570-interview-iOS-2020-04-25-08-11-58.mp4</t>
  </si>
  <si>
    <t>AN200426101103772</t>
  </si>
  <si>
    <t>Donald McQuillen</t>
  </si>
  <si>
    <t>https://s3-tgop-prod-bak.oss-cn-hongkong.aliyuncs.com/con/recsrc/answerVideo/EE200423114093284-interview-hGmsd-2020-04-26T02-30-13-497Z.webm</t>
  </si>
  <si>
    <t>AN200424184055375</t>
  </si>
  <si>
    <t>James Schoombie</t>
  </si>
  <si>
    <t>https://s3-tgop-prod-bak.oss-cn-hongkong.aliyuncs.com/con/recsrc/answerVideo/EE200423131685648-interview-QQmNK-2020-04-24T10-05-32-535Z.webm</t>
  </si>
  <si>
    <t>AN200427221008273</t>
  </si>
  <si>
    <t>Flora Cheng</t>
  </si>
  <si>
    <t>https://s3-tgop-prod-bak.oss-cn-hongkong.aliyuncs.com/con/recsrc/answerVideo/EE200423148426939-interview-PaJAw-2020-04-27T14-28-54-036Z.webm</t>
  </si>
  <si>
    <t>AN200425212516331</t>
  </si>
  <si>
    <t>Sarah Cullen</t>
  </si>
  <si>
    <t>https://s3-tgop-prod-bak.oss-cn-hongkong.aliyuncs.com/con/recsrc/answerVideo/EE200423153294274-interview-N8hza-2020-04-25T13-24-50-894Z.webm</t>
  </si>
  <si>
    <t>AN200424186565534</t>
  </si>
  <si>
    <t>Louise Chartron</t>
  </si>
  <si>
    <t>https://s3-tgop-prod-bak.oss-cn-hongkong.aliyuncs.com/con/recsrc/answerVideo/EE200423160062286-interview-RrkMn-2020-04-24T10-15-26-644Z.webm</t>
  </si>
  <si>
    <t>AN200424206522214</t>
  </si>
  <si>
    <t>Joanne Pedrick</t>
  </si>
  <si>
    <t>https://s3-tgop-prod-bak.oss-cn-hongkong.aliyuncs.com/con/recsrc/answerVideo/EE200423163397708-interview-mAbpb-2020-04-24T12-41-21-165Z.webm</t>
  </si>
  <si>
    <t>AN200424142358656</t>
  </si>
  <si>
    <t>Laiana Precoma</t>
  </si>
  <si>
    <t>https://s3-tgop-prod-bak.oss-cn-hongkong.aliyuncs.com/con/recsrc/answerVideo/EE200423163594342-interview-msbte-2020-04-24T06-38-23-376Z.webm</t>
  </si>
  <si>
    <t>AN200424137489728</t>
  </si>
  <si>
    <t>Emily Heffernan</t>
  </si>
  <si>
    <t>https://s3-tgop-prod-bak.oss-cn-hongkong.aliyuncs.com/con/recsrc/answerVideo/EE200423165768094-interview-aspQr-2020-04-24T05-32-47-115Z.webm</t>
  </si>
  <si>
    <t>AN200427116061147</t>
  </si>
  <si>
    <t>Rebecca Talbot</t>
  </si>
  <si>
    <t>https://s3-tgop-prod-bak.oss-cn-hongkong.aliyuncs.com/con/recsrc/answerVideo/EE200423167331429-interview-4Dz75-2020-04-27T03-02-21-434Z.webm</t>
  </si>
  <si>
    <t>AN200425086885623</t>
  </si>
  <si>
    <t>Milena Vasic Pajovic</t>
  </si>
  <si>
    <t>https://s3-tgop-prod-bak.oss-cn-hongkong.aliyuncs.com/con/recsrc/answerVideo/EE200423169896980-interview-5Mt8D-2020-04-25T00-51-11-785Z.webm</t>
  </si>
  <si>
    <t>AN200424171091278</t>
  </si>
  <si>
    <t>Ashlinn Nash</t>
  </si>
  <si>
    <t>https://s3-tgop-prod-bak.oss-cn-hongkong.aliyuncs.com/con/recsrc/answerVideo/EE200423170132338-interview-cCTe4-2020-04-24T09-52-29-716Z.webm</t>
  </si>
  <si>
    <t>AN200424170899415</t>
  </si>
  <si>
    <t>Daniel Gyldenkerne Massa</t>
  </si>
  <si>
    <t>https://s3-tgop-prod-bak.oss-cn-hongkong.aliyuncs.com/con/recsrc/answerVideo/EE200423173386374-interview-Frjan-2020-04-24T09-45-49-036Z.webm</t>
  </si>
  <si>
    <t>AN200427183668807</t>
  </si>
  <si>
    <t>Nuno Picareta</t>
  </si>
  <si>
    <t>https://s3-tgop-prod-bak.oss-cn-hongkong.aliyuncs.com/con/recsrc/answerVideo/EE200423175057578-interview-ZixJk-2020-04-27T10-23-54-681Z.webm</t>
  </si>
  <si>
    <t>AN200426008307043</t>
  </si>
  <si>
    <t>Amanda Lane</t>
  </si>
  <si>
    <t>https://s3-tgop-prod-bak.oss-cn-hongkong.aliyuncs.com/con/recsrc/answerVideo/EE200423187590184-interview-iOS-2020-04-25-17-13-27.mp4</t>
  </si>
  <si>
    <t>AN200424236135124</t>
  </si>
  <si>
    <t>SAVRENA JOY RAEL</t>
  </si>
  <si>
    <t>https://s3-tgop-prod-bak.oss-cn-hongkong.aliyuncs.com/con/recsrc/answerVideo/EE200423188966189-interview-NfJyR-2020-04-24T15-38-54-568Z.webm</t>
  </si>
  <si>
    <t>AN200425028738105</t>
  </si>
  <si>
    <t>Aiste Janciauskaite</t>
  </si>
  <si>
    <t>SWEDEN</t>
  </si>
  <si>
    <t>https://s3-tgop-prod-bak.oss-cn-hongkong.aliyuncs.com/con/recsrc/answerVideo/EE200423190771915-interview-ThMch-2020-04-24T17-59-59-670Z.webm</t>
  </si>
  <si>
    <t>AN200424203864413</t>
  </si>
  <si>
    <t>Hulisani Tshikororo Tshikororo</t>
  </si>
  <si>
    <t>https://s3-tgop-prod-bak.oss-cn-hongkong.aliyuncs.com/con/recsrc/answerVideo/EE200423200133760-interview-iOS-2020-04-24-14-15-59.mp4</t>
  </si>
  <si>
    <t>AN200424161526629</t>
  </si>
  <si>
    <t>Serghei Pavlenco</t>
  </si>
  <si>
    <t>https://s3-tgop-prod-bak.oss-cn-hongkong.aliyuncs.com/con/recsrc/answerVideo/EE200423200172634-interview-MMJwp-2020-04-24T08-54-30-833Z.webm</t>
  </si>
  <si>
    <t>AN200424171054642</t>
  </si>
  <si>
    <t>Katie Leney</t>
  </si>
  <si>
    <t>https://s3-tgop-prod-bak.oss-cn-hongkong.aliyuncs.com/con/recsrc/answerVideo/EE200423200207706-interview-2WmhM-2020-04-24T09-18-19-354Z.webm</t>
  </si>
  <si>
    <t>AN200424184637317</t>
  </si>
  <si>
    <t>Nancy Nkoko</t>
  </si>
  <si>
    <t>https://s3-tgop-prod-bak.oss-cn-hongkong.aliyuncs.com/con/recsrc/answerVideo/EE200423200959092-interview-rjHW5-2020-04-24T10-27-08-842Z.webm</t>
  </si>
  <si>
    <t>AN200427029223920</t>
  </si>
  <si>
    <t>David Schutz</t>
  </si>
  <si>
    <t>https://s3-tgop-prod-bak.oss-cn-hongkong.aliyuncs.com/con/recsrc/answerVideo/EE200423201394993-interview-Af7tw-2020-04-26T18-41-18-479Z.webm</t>
  </si>
  <si>
    <t>AN200426145646168</t>
  </si>
  <si>
    <t>Kamsin Kaneko</t>
  </si>
  <si>
    <t>https://s3-tgop-prod-bak.oss-cn-hongkong.aliyuncs.com/con/recsrc/answerVideo/EE200423201618294-interview-yH8wt-2020-04-26T06-16-50-221Z.webm</t>
  </si>
  <si>
    <t>AN200427021886940</t>
  </si>
  <si>
    <t>Jade Leung</t>
  </si>
  <si>
    <t>https://s3-tgop-prod-bak.oss-cn-hongkong.aliyuncs.com/con/recsrc/answerVideo/EE200423202067481-interview-52y5P-2020-04-26T18-49-31-830Z.webm</t>
  </si>
  <si>
    <t>AN200424219215142</t>
  </si>
  <si>
    <t>Emily James</t>
  </si>
  <si>
    <t>https://s3-tgop-prod-bak.oss-cn-hongkong.aliyuncs.com/con/recsrc/answerVideo/EE200423203479351-interview-A8M55-2020-04-24T13-06-07-329Z.webm</t>
  </si>
  <si>
    <t>AN200425217587762</t>
  </si>
  <si>
    <t>Suzanne Wyett-Adams</t>
  </si>
  <si>
    <t>https://s3-tgop-prod-bak.oss-cn-hongkong.aliyuncs.com/con/recsrc/answerVideo/EE200423203688325-interview-bxwp4-2020-04-25T12-55-58-050Z.webm</t>
  </si>
  <si>
    <t>AN200425031062656</t>
  </si>
  <si>
    <t>Marissa McAuliffe</t>
  </si>
  <si>
    <t>https://s3-tgop-prod-bak.oss-cn-hongkong.aliyuncs.com/con/recsrc/answerVideo/EE200423204550716-interview-nGz4K-2020-04-24T18-58-55-427Z.webm</t>
  </si>
  <si>
    <t>AN200425236254866</t>
  </si>
  <si>
    <t>Ivan Paço</t>
  </si>
  <si>
    <t>https://s3-tgop-prod-bak.oss-cn-hongkong.aliyuncs.com/con/recsrc/answerVideo/EE200423207742038-interview-Etyd8-2020-04-25T15-44-05-823Z.webm</t>
  </si>
  <si>
    <t>AN200424184020713</t>
  </si>
  <si>
    <t>Frances Dolata</t>
  </si>
  <si>
    <t>https://s3-tgop-prod-bak.oss-cn-hongkong.aliyuncs.com/con/recsrc/answerVideo/EE200423207980176-interview-Eec5N-2020-04-24T10-02-25-582Z.webm</t>
  </si>
  <si>
    <t>AN200426232990606</t>
  </si>
  <si>
    <t>Leo Nicoletti</t>
  </si>
  <si>
    <t>https://s3-tgop-prod-bak.oss-cn-hongkong.aliyuncs.com/con/recsrc/answerVideo/EE200423209121162_interview_and_20200426_170846.mp4</t>
  </si>
  <si>
    <t>AN200424172704043</t>
  </si>
  <si>
    <t>Zohra Iqbal</t>
  </si>
  <si>
    <t>https://s3-tgop-prod-bak.oss-cn-hongkong.aliyuncs.com/con/recsrc/answerVideo/EE200423209516032_interview_and_20200424_104950.mp4</t>
  </si>
  <si>
    <t>AN200426180426096</t>
  </si>
  <si>
    <t>Megan Van Zyl</t>
  </si>
  <si>
    <t>https://s3-tgop-prod-bak.oss-cn-hongkong.aliyuncs.com/con/recsrc/answerVideo/EE200423209817476-interview-YPPex-2020-04-26T10-07-21-345Z.webm</t>
  </si>
  <si>
    <t>AN200424139189799</t>
  </si>
  <si>
    <t>Tracy McCappin</t>
  </si>
  <si>
    <t>https://s3-tgop-prod-bak.oss-cn-hongkong.aliyuncs.com/con/recsrc/answerVideo/EE200423213154074-interview-btMz6-2020-04-24T05-16-17-710Z.webm</t>
  </si>
  <si>
    <t>AN200424225243809</t>
  </si>
  <si>
    <t>Randall Shane Calvert</t>
  </si>
  <si>
    <t>https://s3-tgop-prod-bak.oss-cn-hongkong.aliyuncs.com/con/recsrc/answerVideo/EE200423217195218-interview-mGbEB-2020-04-24T14-14-23-609Z.webm</t>
  </si>
  <si>
    <t>AN200425012649424</t>
  </si>
  <si>
    <t>Brittany Sullivan</t>
  </si>
  <si>
    <t>https://s3-tgop-prod-bak.oss-cn-hongkong.aliyuncs.com/con/recsrc/answerVideo/EE200423219113337-interview-iOS-2020-04-24-12-11-24.mp4</t>
  </si>
  <si>
    <t>AN200425001720075</t>
  </si>
  <si>
    <t>Angela Johnson</t>
  </si>
  <si>
    <t>https://s3-tgop-prod-bak.oss-cn-hongkong.aliyuncs.com/con/recsrc/answerVideo/EE200423219722555-interview-iOS-2020-04-24-12-29-47.mp4</t>
  </si>
  <si>
    <t>AN200426004573484</t>
  </si>
  <si>
    <t>Korlu Bosillo</t>
  </si>
  <si>
    <t>https://s3-tgop-prod-bak.oss-cn-hongkong.aliyuncs.com/con/recsrc/answerVideo/EE200423223033359-interview-Hx8Fn-2020-04-25T16-58-55-053Z.webm</t>
  </si>
  <si>
    <t>AN200425067454632</t>
  </si>
  <si>
    <t>Richard Raben</t>
  </si>
  <si>
    <t>https://s3-tgop-prod-bak.oss-cn-hongkong.aliyuncs.com/con/recsrc/answerVideo/EE200423223146322-interview-pDQQh-2020-04-24T22-37-03-890Z.webm</t>
  </si>
  <si>
    <t>AN200425040507277</t>
  </si>
  <si>
    <t>Rachel Graham</t>
  </si>
  <si>
    <t>https://s3-tgop-prod-bak.oss-cn-hongkong.aliyuncs.com/con/recsrc/answerVideo/EE200423224236788-interview-7zPGn-2020-04-24T20-11-05-255Z.webm</t>
  </si>
  <si>
    <t>AN200425229512746</t>
  </si>
  <si>
    <t>Tatania Salazar</t>
  </si>
  <si>
    <t>https://s3-tgop-prod-bak.oss-cn-hongkong.aliyuncs.com/con/recsrc/answerVideo/EE200423226328674-interview-7fAHY-2020-04-25T14-26-44-206Z.webm</t>
  </si>
  <si>
    <t>AN200426093263855</t>
  </si>
  <si>
    <t>Elizabeth Angel</t>
  </si>
  <si>
    <t>https://s3-tgop-prod-bak.oss-cn-hongkong.aliyuncs.com/con/recsrc/answerVideo/EE200423227408096-interview-nQzxw-2020-04-26T01-00-47-068Z.webm</t>
  </si>
  <si>
    <t>AN200426049152605</t>
  </si>
  <si>
    <t>Lana Gallo</t>
  </si>
  <si>
    <t>https://s3-tgop-prod-bak.oss-cn-hongkong.aliyuncs.com/con/recsrc/answerVideo/EE200423229523239-interview-Jh3fd-2020-04-25T20-09-52-692Z.webm</t>
  </si>
  <si>
    <t>AN200425012433189</t>
  </si>
  <si>
    <t>Kristine Durrant</t>
  </si>
  <si>
    <t>https://s3-tgop-prod-bak.oss-cn-hongkong.aliyuncs.com/con/recsrc/answerVideo/EE200423232075972-interview-MtJZw-2020-04-24T17-32-54-707Z.webm</t>
  </si>
  <si>
    <t>AN200427192410761</t>
  </si>
  <si>
    <t>Jenny Scotland</t>
  </si>
  <si>
    <t>https://s3-tgop-prod-bak.oss-cn-hongkong.aliyuncs.com/con/recsrc/answerVideo/EE200423232992140-interview-jZtDc-2020-04-27T11-29-11-522Z.webm</t>
  </si>
  <si>
    <t>AN200424195379669</t>
  </si>
  <si>
    <t>Fiona Jagose</t>
  </si>
  <si>
    <t>NEW ZEALAND</t>
  </si>
  <si>
    <t>https://s3-tgop-prod-bak.oss-cn-hongkong.aliyuncs.com/con/recsrc/answerVideo/EE200423233797057-interview-4d3iQ-2020-04-24T11-57-32-878Z.webm</t>
  </si>
  <si>
    <t>AN200425026010286</t>
  </si>
  <si>
    <t>Catherine Christensen</t>
  </si>
  <si>
    <t>https://s3-tgop-prod-bak.oss-cn-hongkong.aliyuncs.com/con/recsrc/answerVideo/EE200423234467135-interview-3teGD-2020-04-24T18-07-53-030Z.webm</t>
  </si>
  <si>
    <t>AN200425009995105</t>
  </si>
  <si>
    <t>Lauren Henry</t>
  </si>
  <si>
    <t>https://s3-tgop-prod-bak.oss-cn-hongkong.aliyuncs.com/con/recsrc/answerVideo/EE200423235127591-interview-WDkTS-2020-04-24T16-54-07-960Z.webm</t>
  </si>
  <si>
    <t>AN200424235046908</t>
  </si>
  <si>
    <t>Ashley Johnson</t>
  </si>
  <si>
    <t>https://s3-tgop-prod-bak.oss-cn-hongkong.aliyuncs.com/con/recsrc/answerVideo/EE200423236631587-interview-iOS-2020-04-24-11-58-51.mp4</t>
  </si>
  <si>
    <t>AN200425049398033</t>
  </si>
  <si>
    <t>Angelica Sanchez</t>
  </si>
  <si>
    <t>https://s3-tgop-prod-bak.oss-cn-hongkong.aliyuncs.com/con/recsrc/answerVideo/EE200423239774406-interview-8nYyH-2020-04-24T20-59-01-917Z.webm</t>
  </si>
  <si>
    <t>AN200425099875401</t>
  </si>
  <si>
    <t>Mirage Sanders</t>
  </si>
  <si>
    <t>https://s3-tgop-prod-bak.oss-cn-hongkong.aliyuncs.com/con/recsrc/answerVideo/EE200424000994162_interview_and_20200424_214500.mp4</t>
  </si>
  <si>
    <t>AN200427216758941</t>
  </si>
  <si>
    <t>Vanessa Quinn</t>
  </si>
  <si>
    <t>https://s3-tgop-prod-bak.oss-cn-hongkong.aliyuncs.com/con/recsrc/answerVideo/EE200424003202681-interview-pXBEz-2020-04-27T13-00-05-761Z.webm</t>
  </si>
  <si>
    <t>AN200424157617701</t>
  </si>
  <si>
    <t>Amorè Kok</t>
  </si>
  <si>
    <t>https://s3-tgop-prod-bak.oss-cn-hongkong.aliyuncs.com/con/recsrc/answerVideo/EE200424005072236-interview-s5Gsn-2020-04-24T07-07-26-138Z.webm</t>
  </si>
  <si>
    <t>AN200425010084921</t>
  </si>
  <si>
    <t>Jonathan Blackstock</t>
  </si>
  <si>
    <t>https://s3-tgop-prod-bak.oss-cn-hongkong.aliyuncs.com/con/recsrc/answerVideo/EE200424006380328-interview-nmyRQ-2020-04-24T17-14-57-546Z.webm</t>
  </si>
  <si>
    <t>AN200424202453517</t>
  </si>
  <si>
    <t>Maria Fedevych</t>
  </si>
  <si>
    <t>UKRAINE</t>
  </si>
  <si>
    <t>https://s3-tgop-prod-bak.oss-cn-hongkong.aliyuncs.com/con/recsrc/answerVideo/EE200424006537799-interview-7B5Ge-2020-04-24T12-59-03-717Z.webm</t>
  </si>
  <si>
    <t>AN200427183652612</t>
  </si>
  <si>
    <t>JO VAUGHAN</t>
  </si>
  <si>
    <t>https://s3-tgop-prod-bak.oss-cn-hongkong.aliyuncs.com/con/recsrc/answerVideo/EE200424013449398-interview-SfxQh-2020-04-27T10-54-00-574Z.webm</t>
  </si>
  <si>
    <t>AN200425150926485</t>
  </si>
  <si>
    <t>Veronica Bottalico</t>
  </si>
  <si>
    <t>https://s3-tgop-prod-bak.oss-cn-hongkong.aliyuncs.com/con/recsrc/answerVideo/EE200424017082259-interview-5cQFH-2020-04-25T07-29-54-949Z.webm</t>
  </si>
  <si>
    <t>AN200424214846040</t>
  </si>
  <si>
    <t>Evie Holmes</t>
  </si>
  <si>
    <t>https://s3-tgop-prod-bak.oss-cn-hongkong.aliyuncs.com/con/recsrc/answerVideo/EE200424019572838-interview-SNa8b-2020-04-24T13-33-57-395Z.webm</t>
  </si>
  <si>
    <t>AN200425239867735</t>
  </si>
  <si>
    <t>Kimberly Travis</t>
  </si>
  <si>
    <t>https://s3-tgop-prod-bak.oss-cn-hongkong.aliyuncs.com/con/recsrc/answerVideo/EE200424022246096_interview_and_20200425_105002.mp4</t>
  </si>
  <si>
    <t>AN200424196164595</t>
  </si>
  <si>
    <t>Shantalie Hewavisenti</t>
  </si>
  <si>
    <t>https://s3-tgop-prod-bak.oss-cn-hongkong.aliyuncs.com/con/recsrc/answerVideo/EE200424032082311-interview-JQ2Wp-2020-04-24T11-03-32-320Z.webm</t>
  </si>
  <si>
    <t>AN200427010677274</t>
  </si>
  <si>
    <t>Ashandré Chanté Okkers</t>
  </si>
  <si>
    <t>https://s3-tgop-prod-bak.oss-cn-hongkong.aliyuncs.com/con/recsrc/answerVideo/EE200424032743701_interview_and_20200426_190105.mp4</t>
  </si>
  <si>
    <t>AN200424201103740</t>
  </si>
  <si>
    <t>Theresa Hewston</t>
  </si>
  <si>
    <t>https://s3-tgop-prod-bak.oss-cn-hongkong.aliyuncs.com/con/recsrc/answerVideo/EE200424033573493-interview-Xm3eK-2020-04-24T12-19-59-039Z.webm</t>
  </si>
  <si>
    <t>AN200427225924540</t>
  </si>
  <si>
    <t>Debra Hanzy-Crumpton</t>
  </si>
  <si>
    <t>https://s3-tgop-prod-bak.oss-cn-hongkong.aliyuncs.com/con/recsrc/answerVideo/EE200424035529042-interview-6BHFs-2020-04-27T14-04-49-608Z.webm</t>
  </si>
  <si>
    <t>AN200427047972172</t>
  </si>
  <si>
    <t>Leah Stuparyk</t>
  </si>
  <si>
    <t>https://s3-tgop-prod-bak.oss-cn-hongkong.aliyuncs.com/con/recsrc/answerVideo/EE200424036112658-interview-iRcbp-2020-04-26T20-15-49-943Z.webm</t>
  </si>
  <si>
    <t>AN200424221059530</t>
  </si>
  <si>
    <t>Cari Conwell</t>
  </si>
  <si>
    <t>https://s3-tgop-prod-bak.oss-cn-hongkong.aliyuncs.com/con/recsrc/answerVideo/EE200424045494958-interview-2JAdH-2020-04-24T14-26-18-231Z.webm</t>
  </si>
  <si>
    <t>AN200426017500755</t>
  </si>
  <si>
    <t>Susan Craig</t>
  </si>
  <si>
    <t>https://s3-tgop-prod-bak.oss-cn-hongkong.aliyuncs.com/con/recsrc/answerVideo/EE200424046098929-interview-iOS-2020-04-25-13-45-59.mp4</t>
  </si>
  <si>
    <t>AN200425034146175</t>
  </si>
  <si>
    <t>Michele Magoteaux</t>
  </si>
  <si>
    <t>https://s3-tgop-prod-bak.oss-cn-hongkong.aliyuncs.com/con/recsrc/answerVideo/EE200424049522540-interview-DeWym-2020-04-24T19-29-45-222Z.webm</t>
  </si>
  <si>
    <t>AN200427072849762</t>
  </si>
  <si>
    <t>Randy Smith</t>
  </si>
  <si>
    <t>https://s3-tgop-prod-bak.oss-cn-hongkong.aliyuncs.com/con/recsrc/answerVideo/EE200424049525410-interview-JafZE-2020-04-26T23-43-00-458Z.webm</t>
  </si>
  <si>
    <t>AN200427038224439</t>
  </si>
  <si>
    <t>Anne marie Conti</t>
  </si>
  <si>
    <t>https://s3-tgop-prod-bak.oss-cn-hongkong.aliyuncs.com/con/recsrc/answerVideo/EE200424053884518-interview-RDs6T-2020-04-26T19-12-26-544Z.webm</t>
  </si>
  <si>
    <t>AN200424226560763</t>
  </si>
  <si>
    <t>Ofure Okaka</t>
  </si>
  <si>
    <t>https://s3-tgop-prod-bak.oss-cn-hongkong.aliyuncs.com/con/recsrc/answerVideo/EE200424058933870-interview-GzPKz-2020-04-24T14-04-58-462Z.webm</t>
  </si>
  <si>
    <t>AN200425020212408</t>
  </si>
  <si>
    <t>Cassandra Cuddy</t>
  </si>
  <si>
    <t>https://s3-tgop-prod-bak.oss-cn-hongkong.aliyuncs.com/con/recsrc/answerVideo/EE200424062752096-interview-Fx2Xi-2020-04-24T18-43-10-875Z.webm</t>
  </si>
  <si>
    <t>AN200425076241670</t>
  </si>
  <si>
    <t>Kate Graham-Shaw</t>
  </si>
  <si>
    <t>https://s3-tgop-prod-bak.oss-cn-hongkong.aliyuncs.com/con/recsrc/answerVideo/EE200424078968392-interview-CtPr2-2020-04-24T23-52-36-285Z.webm</t>
  </si>
  <si>
    <t>AN200427017277825</t>
  </si>
  <si>
    <t>Jannet Vega</t>
  </si>
  <si>
    <t>https://s3-tgop-prod-bak.oss-cn-hongkong.aliyuncs.com/con/recsrc/answerVideo/EE200424079465931-interview-7KtFK-2020-04-26T17-47-12-039Z.webm</t>
  </si>
  <si>
    <t>AN200427166447480</t>
  </si>
  <si>
    <t>Anna Zhuravskiy</t>
  </si>
  <si>
    <t>https://s3-tgop-prod-bak.oss-cn-hongkong.aliyuncs.com/con/recsrc/answerVideo/EE200424085547163-interview-pEkt8-2020-04-27T08-50-44-537Z.webm</t>
  </si>
  <si>
    <t>AN200427004652595</t>
  </si>
  <si>
    <t>Courtney Diddell</t>
  </si>
  <si>
    <t>https://s3-tgop-prod-bak.oss-cn-hongkong.aliyuncs.com/con/recsrc/answerVideo/EE200424088295855-interview-T38mr-2020-04-26T16-34-46-035Z.webm</t>
  </si>
  <si>
    <t>AN200425115092009</t>
  </si>
  <si>
    <t>Chiquia Lewis</t>
  </si>
  <si>
    <t>https://s3-tgop-prod-bak.oss-cn-hongkong.aliyuncs.com/con/recsrc/answerVideo/EE200424091557965-interview-MK5KM-2020-04-25T03-14-22-244Z.webm</t>
  </si>
  <si>
    <t>AN200424123820276</t>
  </si>
  <si>
    <t>Gemma Shepherd</t>
  </si>
  <si>
    <t>https://s3-tgop-prod-bak.oss-cn-hongkong.aliyuncs.com/con/recsrc/answerVideo/EE200424098344321-interview-XyDNx-2020-04-24T04-59-15-846Z.webm</t>
  </si>
  <si>
    <t>AN200427123909481</t>
  </si>
  <si>
    <t>Kiera Lunzmann</t>
  </si>
  <si>
    <t>https://s3-tgop-prod-bak.oss-cn-hongkong.aliyuncs.com/con/recsrc/answerVideo/EE200424107566312-interview-HFRiG-2020-04-27T04-45-02-936Z.webm</t>
  </si>
  <si>
    <t>AN200426034298032</t>
  </si>
  <si>
    <t>Olivia Crawford</t>
  </si>
  <si>
    <t>https://s3-tgop-prod-bak.oss-cn-hongkong.aliyuncs.com/con/recsrc/answerVideo/EE200424110451035-interview-CR6ws-2020-04-25T19-15-52-265Z.webm</t>
  </si>
  <si>
    <t>AN200425028297219</t>
  </si>
  <si>
    <t>Stacie Graf</t>
  </si>
  <si>
    <t>https://s3-tgop-prod-bak.oss-cn-hongkong.aliyuncs.com/con/recsrc/answerVideo/EE200424110905339-interview-iOS-2020-04-24-13-10-19.mp4</t>
  </si>
  <si>
    <t>AN200424118622307</t>
  </si>
  <si>
    <t>https://s3-tgop-prod-bak.oss-cn-hongkong.aliyuncs.com/con/recsrc/answerVideo/EE200424111650796-interview-DRrRT-2020-04-24T03-51-43-914Z.webm</t>
  </si>
  <si>
    <t>AN200424223754296</t>
  </si>
  <si>
    <t>SUSAN LYNCH</t>
  </si>
  <si>
    <t>https://s3-tgop-prod-bak.oss-cn-hongkong.aliyuncs.com/con/recsrc/answerVideo/EE200424112126831-interview-Y4Dxn-2020-04-24T14-04-56-106Z.webm</t>
  </si>
  <si>
    <t>AN200425035784925</t>
  </si>
  <si>
    <t>Jordan Georgeson</t>
  </si>
  <si>
    <t>https://s3-tgop-prod-bak.oss-cn-hongkong.aliyuncs.com/con/recsrc/answerVideo/EE200424112346154-interview-ZsFrD-2020-04-24T19-53-23-164Z.webm</t>
  </si>
  <si>
    <t>AN200424214796516</t>
  </si>
  <si>
    <t>Cindy Gramajo</t>
  </si>
  <si>
    <t>https://s3-tgop-prod-bak.oss-cn-hongkong.aliyuncs.com/con/recsrc/answerVideo/EE200424118247296-interview-iOS-2020-04-24-7-11-58 AM.mp4</t>
  </si>
  <si>
    <t>AN200425073027012</t>
  </si>
  <si>
    <t>Stacy Owens</t>
  </si>
  <si>
    <t>https://s3-tgop-prod-bak.oss-cn-hongkong.aliyuncs.com/con/recsrc/answerVideo/EE200424118669709-interview-NkNzs-2020-04-24T23-36-07-242Z.webm</t>
  </si>
  <si>
    <t>AN200424128069692</t>
  </si>
  <si>
    <t>Kelie Robinson</t>
  </si>
  <si>
    <t>https://s3-tgop-prod-bak.oss-cn-hongkong.aliyuncs.com/con/recsrc/answerVideo/EE200424119532146-interview-iOS-2020-04-23-21-40-50.mp4</t>
  </si>
  <si>
    <t>AN200424160943707</t>
  </si>
  <si>
    <t>JANA MANATAD</t>
  </si>
  <si>
    <t>https://s3-tgop-prod-bak.oss-cn-hongkong.aliyuncs.com/con/recsrc/answerVideo/EE200424120606453-interview-CGjtP-2020-04-24T08-28-11-633Z.webm</t>
  </si>
  <si>
    <t>AN200424132605015</t>
  </si>
  <si>
    <t>Jenny Manghi</t>
  </si>
  <si>
    <t>https://s3-tgop-prod-bak.oss-cn-hongkong.aliyuncs.com/con/recsrc/answerVideo/EE200424123858692-interview-rAZ6p-2020-04-24T05-15-58-473Z.webm</t>
  </si>
  <si>
    <t>AN200427165888537</t>
  </si>
  <si>
    <t>Carmelah Garay</t>
  </si>
  <si>
    <t>https://s3-tgop-prod-bak.oss-cn-hongkong.aliyuncs.com/con/recsrc/answerVideo/EE200424125139701-interview-7AneB-2020-04-27T08-08-23-151Z.webm</t>
  </si>
  <si>
    <t>AN200424138888970</t>
  </si>
  <si>
    <t>Nicole Newell</t>
  </si>
  <si>
    <t>https://s3-tgop-prod-bak.oss-cn-hongkong.aliyuncs.com/con/recsrc/answerVideo/EE200424125839799-interview-3xzH7-2020-04-24T05-28-27-481Z.webm</t>
  </si>
  <si>
    <t>AN200426001100486</t>
  </si>
  <si>
    <t>Isaiah Tadlock</t>
  </si>
  <si>
    <t>https://s3-tgop-prod-bak.oss-cn-hongkong.aliyuncs.com/con/recsrc/answerVideo/EE200424132172980-interview-XJsDX-2020-04-25T16-39-46-525Z.webm</t>
  </si>
  <si>
    <t>AN200424235641672</t>
  </si>
  <si>
    <t>Jeffery Monroe</t>
  </si>
  <si>
    <t>https://s3-tgop-prod-bak.oss-cn-hongkong.aliyuncs.com/con/recsrc/answerVideo/EE200424137454616-interview-iOS-2020-04-24-10-58-50.mp4</t>
  </si>
  <si>
    <t>AN200424225231689</t>
  </si>
  <si>
    <t>Jessica Chaulk</t>
  </si>
  <si>
    <t>https://s3-tgop-prod-bak.oss-cn-hongkong.aliyuncs.com/con/recsrc/answerVideo/EE200424140023421-interview-wd8Rw-2020-04-24T14-20-54-267Z.webm</t>
  </si>
  <si>
    <t>AN200425151991438</t>
  </si>
  <si>
    <t>Darius Clay</t>
  </si>
  <si>
    <t>https://s3-tgop-prod-bak.oss-cn-hongkong.aliyuncs.com/con/recsrc/answerVideo/EE200424140133641-interview-iOS-2020-04-25-00-18-07.mp4</t>
  </si>
  <si>
    <t>AN200424189747648</t>
  </si>
  <si>
    <t>Alex Hinds</t>
  </si>
  <si>
    <t>https://s3-tgop-prod-bak.oss-cn-hongkong.aliyuncs.com/con/recsrc/answerVideo/EE200424141066977_interview_and_20200424_111413.mp4</t>
  </si>
  <si>
    <t>AN200426031752001</t>
  </si>
  <si>
    <t>Pooja Puri</t>
  </si>
  <si>
    <t>https://s3-tgop-prod-bak.oss-cn-hongkong.aliyuncs.com/con/recsrc/answerVideo/EE200424141227800_interview_and_20200425_205333.mp4</t>
  </si>
  <si>
    <t>AN200424151869000</t>
  </si>
  <si>
    <t>It session test</t>
  </si>
  <si>
    <t>https://s3-tgop-prod-bak.oss-cn-hongkong.aliyuncs.com/con/recsrc/answerVideo/EE200424142909915-interview-iOS-2020-04-24-15-07-13.mp4</t>
  </si>
  <si>
    <t>AN200424147248501</t>
  </si>
  <si>
    <t>Matthew Katon</t>
  </si>
  <si>
    <t>https://s3-tgop-prod-bak.oss-cn-hongkong.aliyuncs.com/con/recsrc/answerVideo/EE200424143342071-interview-iOS-2020-04-24-02-56-43.mp4</t>
  </si>
  <si>
    <t>AN200426004816018</t>
  </si>
  <si>
    <t>Jila Esculto</t>
  </si>
  <si>
    <t>https://s3-tgop-prod-bak.oss-cn-hongkong.aliyuncs.com/con/recsrc/answerVideo/EE200424144655226-interview-Z64c5-2020-04-25T16-47-24-492Z.webm</t>
  </si>
  <si>
    <t>AN200425180868523</t>
  </si>
  <si>
    <t>Cheyenne Williams</t>
  </si>
  <si>
    <t>https://s3-tgop-prod-bak.oss-cn-hongkong.aliyuncs.com/con/recsrc/answerVideo/EE200424145314999-interview-hyJ5f-2020-04-25T10-16-09-885Z.webm</t>
  </si>
  <si>
    <t>AN200426147727599</t>
  </si>
  <si>
    <t>Christopher Cook</t>
  </si>
  <si>
    <t>https://s3-tgop-prod-bak.oss-cn-hongkong.aliyuncs.com/con/recsrc/answerVideo/EE200424147192050-interview-Ap44W-2020-04-26T06-55-25-386Z.webm</t>
  </si>
  <si>
    <t>AN200425232207587</t>
  </si>
  <si>
    <t>Kiarel Dominique Avecilla Polido</t>
  </si>
  <si>
    <t>https://s3-tgop-prod-bak.oss-cn-hongkong.aliyuncs.com/con/recsrc/answerVideo/EE200424153197610-interview-bGb7c-2020-04-25T15-03-14-003Z.webm</t>
  </si>
  <si>
    <t>AN200424168469402</t>
  </si>
  <si>
    <t>Ella McDougall</t>
  </si>
  <si>
    <t>https://s3-tgop-prod-bak.oss-cn-hongkong.aliyuncs.com/con/recsrc/answerVideo/EE200424153803288-interview-ixZ4C-2020-04-24T08-27-01-390Z.webm</t>
  </si>
  <si>
    <t>AN200425234254651</t>
  </si>
  <si>
    <t>Natasha Cheema</t>
  </si>
  <si>
    <t>https://s3-tgop-prod-bak.oss-cn-hongkong.aliyuncs.com/con/recsrc/answerVideo/EE200424154887390-interview-eN4Hc-2020-04-25T15-31-14-417Z.webm</t>
  </si>
  <si>
    <t>AN200424179862189</t>
  </si>
  <si>
    <t>Tahra Uren</t>
  </si>
  <si>
    <t>https://s3-tgop-prod-bak.oss-cn-hongkong.aliyuncs.com/con/recsrc/answerVideo/EE200424162098537-interview-iOS-2020-04-24-11-43-55.mp4</t>
  </si>
  <si>
    <t>AN200425003212210</t>
  </si>
  <si>
    <t>Kenneth Brabante</t>
  </si>
  <si>
    <t>https://s3-tgop-prod-bak.oss-cn-hongkong.aliyuncs.com/con/recsrc/answerVideo/EE200424164274423-interview-ZrGDQ-2020-04-24T16-41-42-633Z.webm</t>
  </si>
  <si>
    <t>AN200427155678926</t>
  </si>
  <si>
    <t>Yu-Ying Huang</t>
  </si>
  <si>
    <t>https://s3-tgop-prod-bak.oss-cn-hongkong.aliyuncs.com/con/recsrc/answerVideo/EE200424167574835-interview-cBphB-2020-04-27T07-20-07-965Z.webm</t>
  </si>
  <si>
    <t>AN200424193233628</t>
  </si>
  <si>
    <t>Sameer Rashid</t>
  </si>
  <si>
    <t>https://s3-tgop-prod-bak.oss-cn-hongkong.aliyuncs.com/con/recsrc/answerVideo/EE200424170140115-interview-PHM54-2020-04-24T11-11-39-664Z.webm</t>
  </si>
  <si>
    <t>AN200424172594530</t>
  </si>
  <si>
    <t>Karla Sheynna Marquez</t>
  </si>
  <si>
    <t>https://s3-tgop-prod-bak.oss-cn-hongkong.aliyuncs.com/con/recsrc/answerVideo/EE200424173033468-interview-hMt2S-2020-04-24T09-35-26-011Z.webm</t>
  </si>
  <si>
    <t>AN200424205032230</t>
  </si>
  <si>
    <t>Gavin Adams</t>
  </si>
  <si>
    <t>https://s3-tgop-prod-bak.oss-cn-hongkong.aliyuncs.com/con/recsrc/answerVideo/EE200424175647238-interview-iOS-2020-04-24-08-38-17.mp4</t>
  </si>
  <si>
    <t>AN200424189679041</t>
  </si>
  <si>
    <t>James Kilbride</t>
  </si>
  <si>
    <t>https://s3-tgop-prod-bak.oss-cn-hongkong.aliyuncs.com/con/recsrc/answerVideo/EE200424176298635-interview-wHPbr-2020-04-24T10-14-59-483Z.webm</t>
  </si>
  <si>
    <t>AN200424179599517</t>
  </si>
  <si>
    <t>Test304 Itsession</t>
  </si>
  <si>
    <t>https://s3-tgop-prod-bak.oss-cn-hongkong.aliyuncs.com/con/recsrc/answerVideo/EE200424176793449-interview-fYRYj-2020-04-24T09-38-17-176Z.webm</t>
  </si>
  <si>
    <t>AN200424220324188</t>
  </si>
  <si>
    <t>Jennifer Stones</t>
  </si>
  <si>
    <t>https://s3-tgop-prod-bak.oss-cn-hongkong.aliyuncs.com/con/recsrc/answerVideo/EE200424177638610-interview-KMDyN-2020-04-24T14-28-08-197Z.webm</t>
  </si>
  <si>
    <t>AN200424172657386</t>
  </si>
  <si>
    <t>Test305 Itsession</t>
  </si>
  <si>
    <t>https://s3-tgop-prod-bak.oss-cn-hongkong.aliyuncs.com/con/recsrc/answerVideo/EE200424178085141_interview_and_20200424_174454.mp4</t>
  </si>
  <si>
    <t>AN200426018620572</t>
  </si>
  <si>
    <t>Sheila Lopez</t>
  </si>
  <si>
    <t>https://s3-tgop-prod-bak.oss-cn-hongkong.aliyuncs.com/con/recsrc/answerVideo/EE200424179739796-interview-iOS-2020-04-25-19-34-43.mp4</t>
  </si>
  <si>
    <t>AN200424206967135</t>
  </si>
  <si>
    <t>Nicholas Redmond</t>
  </si>
  <si>
    <t>https://s3-tgop-prod-bak.oss-cn-hongkong.aliyuncs.com/con/recsrc/answerVideo/EE200424181503909-interview-hY8iQ-2020-04-24T12-02-19-347Z.webm</t>
  </si>
  <si>
    <t>AN200424188889091</t>
  </si>
  <si>
    <t>Julie Milner</t>
  </si>
  <si>
    <t>https://s3-tgop-prod-bak.oss-cn-hongkong.aliyuncs.com/con/recsrc/answerVideo/EE200424181888088-interview-JKe3F-2020-04-24T10-52-04-315Z.webm</t>
  </si>
  <si>
    <t>AN200424198029506</t>
  </si>
  <si>
    <t>Sarah Newsham</t>
  </si>
  <si>
    <t>https://s3-tgop-prod-bak.oss-cn-hongkong.aliyuncs.com/con/recsrc/answerVideo/EE200424187701783-interview-c2n6R-2020-04-24T11-04-14-018Z.webm</t>
  </si>
  <si>
    <t>AN200424219503887</t>
  </si>
  <si>
    <t>Joshua Nickle</t>
  </si>
  <si>
    <t>https://s3-tgop-prod-bak.oss-cn-hongkong.aliyuncs.com/con/recsrc/answerVideo/EE200424188544700-interview-JdrHX-2020-04-24T13-31-54-712Z.webm</t>
  </si>
  <si>
    <t>AN200427062557157</t>
  </si>
  <si>
    <t>Sydny Kotecki</t>
  </si>
  <si>
    <t>https://s3-tgop-prod-bak.oss-cn-hongkong.aliyuncs.com/con/recsrc/answerVideo/EE200424193993050-interview-yWdJG-2020-04-26T22-01-56-720Z.webm</t>
  </si>
  <si>
    <t>AN200427068930237</t>
  </si>
  <si>
    <t>Tammy Scheer</t>
  </si>
  <si>
    <t>https://s3-tgop-prod-bak.oss-cn-hongkong.aliyuncs.com/con/recsrc/answerVideo/EE200424196273373-interview-zhjQm-2020-04-26T22-23-28-235Z.webm</t>
  </si>
  <si>
    <t>AN200426212993508</t>
  </si>
  <si>
    <t>Michelle Visser</t>
  </si>
  <si>
    <t>https://s3-tgop-prod-bak.oss-cn-hongkong.aliyuncs.com/con/recsrc/answerVideo/EE200424196436529-interview-65YPf-2020-04-26T13-04-03-711Z.webm</t>
  </si>
  <si>
    <t>AN200424202698017</t>
  </si>
  <si>
    <t>Katie Wallace</t>
  </si>
  <si>
    <t>https://s3-tgop-prod-bak.oss-cn-hongkong.aliyuncs.com/con/recsrc/answerVideo/EE200424201242670-interview-HNPGH-2020-04-24T12-56-16-631Z.webm</t>
  </si>
  <si>
    <t>AN200424216865529</t>
  </si>
  <si>
    <t>Shaheen Akhtar</t>
  </si>
  <si>
    <t>https://s3-tgop-prod-bak.oss-cn-hongkong.aliyuncs.com/con/recsrc/answerVideo/EE200424201998091-interview-etHZk-2020-04-24T13-41-55-209Z.webm</t>
  </si>
  <si>
    <t>AN200424200222112</t>
  </si>
  <si>
    <t>Blake Springate</t>
  </si>
  <si>
    <t>https://s3-tgop-prod-bak.oss-cn-hongkong.aliyuncs.com/con/recsrc/answerVideo/EE200424202096246-interview-wrwME-2020-04-24T12-56-35-214Z.webm</t>
  </si>
  <si>
    <t>AN200424215662098</t>
  </si>
  <si>
    <t>Nisha Arumugarasa</t>
  </si>
  <si>
    <t>https://s3-tgop-prod-bak.oss-cn-hongkong.aliyuncs.com/con/recsrc/answerVideo/EE200424202348476_interview_and_20200424_141602.mp4</t>
  </si>
  <si>
    <t>AN200424201857809</t>
  </si>
  <si>
    <t>Kathryn Kellum</t>
  </si>
  <si>
    <t>https://s3-tgop-prod-bak.oss-cn-hongkong.aliyuncs.com/con/recsrc/answerVideo/EE200424203249316_interview_and_20200424_063917.mp4</t>
  </si>
  <si>
    <t>AN200425126823082</t>
  </si>
  <si>
    <t>Holly Poore</t>
  </si>
  <si>
    <t>https://s3-tgop-prod-bak.oss-cn-hongkong.aliyuncs.com/con/recsrc/answerVideo/EE200424203620009-interview-hK8F6-2020-04-25T04-03-32-325Z.webm</t>
  </si>
  <si>
    <t>AN200424203754051</t>
  </si>
  <si>
    <t>Electra Joyce</t>
  </si>
  <si>
    <t>https://s3-tgop-prod-bak.oss-cn-hongkong.aliyuncs.com/con/recsrc/answerVideo/EE200424205362103-interview-BrtSM-2020-04-24T12-47-03-283Z.webm</t>
  </si>
  <si>
    <t>AN200424201081255</t>
  </si>
  <si>
    <t>Madeline McGrath</t>
  </si>
  <si>
    <t>https://s3-tgop-prod-bak.oss-cn-hongkong.aliyuncs.com/con/recsrc/answerVideo/EE200424205757120-interview-iGGtT-2020-04-24T12-37-52-021Z.webm</t>
  </si>
  <si>
    <t>AN200424237840743</t>
  </si>
  <si>
    <t>Joseph Walsh</t>
  </si>
  <si>
    <t>https://s3-tgop-prod-bak.oss-cn-hongkong.aliyuncs.com/con/recsrc/answerVideo/EE200424206737746-interview-S4QEm-2020-04-24T15-17-37-872Z.webm</t>
  </si>
  <si>
    <t>AN200426097650048</t>
  </si>
  <si>
    <t>Shantel Moreland</t>
  </si>
  <si>
    <t>https://s3-tgop-prod-bak.oss-cn-hongkong.aliyuncs.com/con/recsrc/answerVideo/EE200424207255044-interview-iOS-2020-04-25-21-45-46.mp4</t>
  </si>
  <si>
    <t>AN200424208508300</t>
  </si>
  <si>
    <t>Sune' De wet</t>
  </si>
  <si>
    <t>https://s3-tgop-prod-bak.oss-cn-hongkong.aliyuncs.com/con/recsrc/answerVideo/EE200424207268085-interview-3GAKC-2020-04-24T12-47-36-913Z.webm</t>
  </si>
  <si>
    <t>AN200424228712548</t>
  </si>
  <si>
    <t>Karissa Nolte</t>
  </si>
  <si>
    <t>https://s3-tgop-prod-bak.oss-cn-hongkong.aliyuncs.com/con/recsrc/answerVideo/EE200424207295353-interview-YQPcy-2020-04-24T14-15-12-172Z.webm</t>
  </si>
  <si>
    <t>AN200424212798197</t>
  </si>
  <si>
    <t>Apiwe Mphomane</t>
  </si>
  <si>
    <t>https://s3-tgop-prod-bak.oss-cn-hongkong.aliyuncs.com/con/recsrc/answerVideo/EE200424207988777-interview-iOS-2020-04-24-15-44-12.mp4</t>
  </si>
  <si>
    <t>AN200426041581315</t>
  </si>
  <si>
    <t>Michael Royer</t>
  </si>
  <si>
    <t>https://s3-tgop-prod-bak.oss-cn-hongkong.aliyuncs.com/con/recsrc/answerVideo/EE200424210893014-interview-mb2JS-2020-04-25T20-36-27-378Z.webm</t>
  </si>
  <si>
    <t>AN200426001638717</t>
  </si>
  <si>
    <t>Shantelle Henderson</t>
  </si>
  <si>
    <t>https://s3-tgop-prod-bak.oss-cn-hongkong.aliyuncs.com/con/recsrc/answerVideo/EE200424214233739-interview-iOS-2020-04-25-12-02-13.mp4</t>
  </si>
  <si>
    <t>AN200426213018396</t>
  </si>
  <si>
    <t>Mary Anne Cecilia Cruz</t>
  </si>
  <si>
    <t>https://s3-tgop-prod-bak.oss-cn-hongkong.aliyuncs.com/con/recsrc/answerVideo/EE200424215834430-interview-K8Fe5-2020-04-26T13-21-57-060Z.webm</t>
  </si>
  <si>
    <t>AN200424222590998</t>
  </si>
  <si>
    <t>Yi-Ting Tzeng</t>
  </si>
  <si>
    <t>https://s3-tgop-prod-bak.oss-cn-hongkong.aliyuncs.com/con/recsrc/answerVideo/EE200424216612611-interview-RshpS-2020-04-24T14-03-25-025Z.webm</t>
  </si>
  <si>
    <t>AN200424217112832</t>
  </si>
  <si>
    <t>Candyce Dawes</t>
  </si>
  <si>
    <t>https://s3-tgop-prod-bak.oss-cn-hongkong.aliyuncs.com/con/recsrc/answerVideo/EE200424217967451-interview-HJhCX-2020-04-24T13-54-25-462Z.webm</t>
  </si>
  <si>
    <t>AN200427068684621</t>
  </si>
  <si>
    <t>Jonathan Custer</t>
  </si>
  <si>
    <t>https://s3-tgop-prod-bak.oss-cn-hongkong.aliyuncs.com/con/recsrc/answerVideo/EE200424218422500-interview-nKrD3-2020-04-26T22-13-28-914Z.webm</t>
  </si>
  <si>
    <t>AN200424228752886</t>
  </si>
  <si>
    <t>Terri Whalen</t>
  </si>
  <si>
    <t>https://s3-tgop-prod-bak.oss-cn-hongkong.aliyuncs.com/con/recsrc/answerVideo/EE200424220828451-interview-FkGre-2020-04-24T14-39-06-421Z.webm</t>
  </si>
  <si>
    <t>AN200424234233716</t>
  </si>
  <si>
    <t>Denise Hendrickson</t>
  </si>
  <si>
    <t>https://s3-tgop-prod-bak.oss-cn-hongkong.aliyuncs.com/con/recsrc/answerVideo/EE200424220902768-interview-hDPnB-2020-04-24T15-09-34-797Z.webm</t>
  </si>
  <si>
    <t>AN200427037470008</t>
  </si>
  <si>
    <t>Jan Nylster Saladaga</t>
  </si>
  <si>
    <t>https://s3-tgop-prod-bak.oss-cn-hongkong.aliyuncs.com/con/recsrc/answerVideo/EE200424221140446-interview-iOS-2020-04-26-15-47-57.mp4</t>
  </si>
  <si>
    <t>AN200424237035913</t>
  </si>
  <si>
    <t>Shaun Murphy</t>
  </si>
  <si>
    <t>https://s3-tgop-prod-bak.oss-cn-hongkong.aliyuncs.com/con/recsrc/answerVideo/EE200424222928864-interview-PR7Xb-2020-04-24T15-32-57-767Z.webm</t>
  </si>
  <si>
    <t>AN200424233152435</t>
  </si>
  <si>
    <t>Joseph Helton</t>
  </si>
  <si>
    <t>https://s3-tgop-prod-bak.oss-cn-hongkong.aliyuncs.com/con/recsrc/answerVideo/EE200424223485954-interview-NNfka-2020-04-24T15-09-23-024Z.webm</t>
  </si>
  <si>
    <t>AN200424230113448</t>
  </si>
  <si>
    <t>Kevin Glennon</t>
  </si>
  <si>
    <t>https://s3-tgop-prod-bak.oss-cn-hongkong.aliyuncs.com/con/recsrc/answerVideo/EE200424226271540-interview-x54mK-2020-04-24T15-56-52-643Z.webm</t>
  </si>
  <si>
    <t>AN200425222303644</t>
  </si>
  <si>
    <t>Brian DeBottis</t>
  </si>
  <si>
    <t>https://s3-tgop-prod-bak.oss-cn-hongkong.aliyuncs.com/con/recsrc/answerVideo/EE200424226395977-interview-EwF3C-2020-04-25T14-40-52-267Z.webm</t>
  </si>
  <si>
    <t>AN200424224885344</t>
  </si>
  <si>
    <t>Ahuefa Trenou</t>
  </si>
  <si>
    <t>https://s3-tgop-prod-bak.oss-cn-hongkong.aliyuncs.com/con/recsrc/answerVideo/EE200424226723586-interview-irSE3-2020-04-24T14-39-35-519Z.webm</t>
  </si>
  <si>
    <t>AN200424226372108</t>
  </si>
  <si>
    <t>Daniel Bisceanu</t>
  </si>
  <si>
    <t>https://s3-tgop-prod-bak.oss-cn-hongkong.aliyuncs.com/con/recsrc/answerVideo/EE200424226836005-interview-GJmPP-2020-04-24T14-26-06-578Z.webm</t>
  </si>
  <si>
    <t>AN200424222804682</t>
  </si>
  <si>
    <t>Kevin Coffey</t>
  </si>
  <si>
    <t>https://s3-tgop-prod-bak.oss-cn-hongkong.aliyuncs.com/con/recsrc/answerVideo/EE200424227189805-interview-6Znb8-2020-04-24T14-37-09-149Z.webm</t>
  </si>
  <si>
    <t>AN200427183640667</t>
  </si>
  <si>
    <t>Liezel Balagtas</t>
  </si>
  <si>
    <t>https://s3-tgop-prod-bak.oss-cn-hongkong.aliyuncs.com/con/recsrc/answerVideo/EE200424228503998-interview-jFDKF-2020-04-27T10-05-51-351Z.webm</t>
  </si>
  <si>
    <t>AN200424233061062</t>
  </si>
  <si>
    <t>Jessica Boyd</t>
  </si>
  <si>
    <t>https://s3-tgop-prod-bak.oss-cn-hongkong.aliyuncs.com/con/recsrc/answerVideo/EE200424229961619-interview-iOS-2020-04-24-11-00-27.mp4</t>
  </si>
  <si>
    <t>AN200425230521030</t>
  </si>
  <si>
    <t>Marisol Ramos</t>
  </si>
  <si>
    <t>https://s3-tgop-prod-bak.oss-cn-hongkong.aliyuncs.com/con/recsrc/answerVideo/EE200424231557647-interview-iOS-2020-04-25-11-28-27.mp4</t>
  </si>
  <si>
    <t>AN200424233361473</t>
  </si>
  <si>
    <t>Paige Lister</t>
  </si>
  <si>
    <t>https://s3-tgop-prod-bak.oss-cn-hongkong.aliyuncs.com/con/recsrc/answerVideo/EE200424232985414-interview-HK7az-2020-04-24T15-52-05-380Z.webm</t>
  </si>
  <si>
    <t>AN200425011152744</t>
  </si>
  <si>
    <t>Jordan Staub</t>
  </si>
  <si>
    <t>https://s3-tgop-prod-bak.oss-cn-hongkong.aliyuncs.com/con/recsrc/answerVideo/EE200424234525251-interview-iOS-2020-04-24-13-53-10.mp4</t>
  </si>
  <si>
    <t>AN200427184544529</t>
  </si>
  <si>
    <t>Sharen Mae Ventic</t>
  </si>
  <si>
    <t>https://s3-tgop-prod-bak.oss-cn-hongkong.aliyuncs.com/con/recsrc/answerVideo/EE200424235492346-interview-RyBaT-2020-04-27T10-29-58-401Z.webm</t>
  </si>
  <si>
    <t>AN200425008013288</t>
  </si>
  <si>
    <t>Darhyl Ponds</t>
  </si>
  <si>
    <t>https://s3-tgop-prod-bak.oss-cn-hongkong.aliyuncs.com/con/recsrc/answerVideo/EE200424235562991_interview_and_20200424_120651.mp4</t>
  </si>
  <si>
    <t>AN200425039852848</t>
  </si>
  <si>
    <t>Rebecca Fukes</t>
  </si>
  <si>
    <t>https://s3-tgop-prod-bak.oss-cn-hongkong.aliyuncs.com/con/recsrc/answerVideo/EE200424236135559-interview-TX5Zr-2020-04-24T19-10-55-955Z.webm</t>
  </si>
  <si>
    <t>AN200425007387646</t>
  </si>
  <si>
    <t>Jeanette Brown</t>
  </si>
  <si>
    <t>https://s3-tgop-prod-bak.oss-cn-hongkong.aliyuncs.com/con/recsrc/answerVideo/EE200424236805991_interview_and_20200424_120947.mp4</t>
  </si>
  <si>
    <t>AN200425000850488</t>
  </si>
  <si>
    <t>Natasha Player</t>
  </si>
  <si>
    <t>https://s3-tgop-prod-bak.oss-cn-hongkong.aliyuncs.com/con/recsrc/answerVideo/EE200424236879860-interview-iOS-2020-04-24-12-18-23.mp4</t>
  </si>
  <si>
    <t>AN200425235152060</t>
  </si>
  <si>
    <t>Pearl Joy Parreñas</t>
  </si>
  <si>
    <t>https://s3-tgop-prod-bak.oss-cn-hongkong.aliyuncs.com/con/recsrc/answerVideo/EE200424237415228_interview_and_20200425_233442.mp4</t>
  </si>
  <si>
    <t>AN200426024373569</t>
  </si>
  <si>
    <t>Cassia Barry</t>
  </si>
  <si>
    <t>https://s3-tgop-prod-bak.oss-cn-hongkong.aliyuncs.com/con/recsrc/answerVideo/EE200424237711006-interview-6RzPN-2020-04-25T18-13-24-417Z.webm</t>
  </si>
  <si>
    <t>AN200425003497814</t>
  </si>
  <si>
    <t>Oluwatosin Oshodi</t>
  </si>
  <si>
    <t>https://s3-tgop-prod-bak.oss-cn-hongkong.aliyuncs.com/con/recsrc/answerVideo/EE200424238521801-interview-fDdz6-2020-04-24T16-12-45-001Z.webm</t>
  </si>
  <si>
    <t>AN200425000891017</t>
  </si>
  <si>
    <t>Brandon Paltoo</t>
  </si>
  <si>
    <t>https://s3-tgop-prod-bak.oss-cn-hongkong.aliyuncs.com/con/recsrc/answerVideo/EE200425000143005-interview-AjDtN-2020-04-24T16-59-23-719Z.webm</t>
  </si>
  <si>
    <t>AN200425018658246</t>
  </si>
  <si>
    <t>Knotthibahdi Duffy</t>
  </si>
  <si>
    <t>https://s3-tgop-prod-bak.oss-cn-hongkong.aliyuncs.com/con/recsrc/answerVideo/EE200425001012863-interview-iOS-2020-04-24-11-04-29.mp4</t>
  </si>
  <si>
    <t>AN200425012150529</t>
  </si>
  <si>
    <t>Salmaan Khader</t>
  </si>
  <si>
    <t>https://s3-tgop-prod-bak.oss-cn-hongkong.aliyuncs.com/con/recsrc/answerVideo/EE200425002530740-interview-Ay5Nf-2020-04-24T17-44-30-055Z.webm</t>
  </si>
  <si>
    <t>AN200425028923156</t>
  </si>
  <si>
    <t>Nika Darab</t>
  </si>
  <si>
    <t>https://s3-tgop-prod-bak.oss-cn-hongkong.aliyuncs.com/con/recsrc/answerVideo/EE200425006250417-interview-RyWeQ-2020-04-24T18-29-17-069Z.webm</t>
  </si>
  <si>
    <t>AN200425015139692</t>
  </si>
  <si>
    <t>Kelly LaBelle</t>
  </si>
  <si>
    <t>https://s3-tgop-prod-bak.oss-cn-hongkong.aliyuncs.com/con/recsrc/answerVideo/EE200425007818607-interview-nJ7xy-2020-04-24T17-06-50-676Z.webm</t>
  </si>
  <si>
    <t>AN200425028875184</t>
  </si>
  <si>
    <t>Christine Persaud</t>
  </si>
  <si>
    <t>https://s3-tgop-prod-bak.oss-cn-hongkong.aliyuncs.com/con/recsrc/answerVideo/EE200425010432446-interview-rdM6K-2020-04-24T18-37-46-042Z.webm</t>
  </si>
  <si>
    <t>AN200425016612161</t>
  </si>
  <si>
    <t>Antony Drew</t>
  </si>
  <si>
    <t>https://s3-tgop-prod-bak.oss-cn-hongkong.aliyuncs.com/con/recsrc/answerVideo/EE200425010489299-interview-KJaCY-2020-04-24T17-53-25-757Z.webm</t>
  </si>
  <si>
    <t>AN200425019599737</t>
  </si>
  <si>
    <t>Jasmine Singh</t>
  </si>
  <si>
    <t>https://s3-tgop-prod-bak.oss-cn-hongkong.aliyuncs.com/con/recsrc/answerVideo/EE200425011355397-interview-Pz7pr-2020-04-24T17-56-58-811Z.webm</t>
  </si>
  <si>
    <t>AN200427043038430</t>
  </si>
  <si>
    <t>John Bennett</t>
  </si>
  <si>
    <t>https://s3-tgop-prod-bak.oss-cn-hongkong.aliyuncs.com/con/recsrc/answerVideo/EE200425011385851-interview-NhRSx-2020-04-26T20-27-09-406Z.webm</t>
  </si>
  <si>
    <t>AN200425018131447</t>
  </si>
  <si>
    <t>Lisa LoStracco</t>
  </si>
  <si>
    <t>https://s3-tgop-prod-bak.oss-cn-hongkong.aliyuncs.com/con/recsrc/answerVideo/EE200425011811168-interview-hfHYk-2020-04-24T17-28-49-661Z.webm</t>
  </si>
  <si>
    <t>AN200425023374351</t>
  </si>
  <si>
    <t>Kyle Haselton</t>
  </si>
  <si>
    <t>https://s3-tgop-prod-bak.oss-cn-hongkong.aliyuncs.com/con/recsrc/answerVideo/EE200425014838743_interview_and_20200424_134031.mp4</t>
  </si>
  <si>
    <t>AN200425021240218</t>
  </si>
  <si>
    <t>Eric Turner</t>
  </si>
  <si>
    <t>https://s3-tgop-prod-bak.oss-cn-hongkong.aliyuncs.com/con/recsrc/answerVideo/EE200425015511192-interview-5ANmf-2020-04-24T18-16-49-411Z.webm</t>
  </si>
  <si>
    <t>AN200425033264365</t>
  </si>
  <si>
    <t>Cierra Harris</t>
  </si>
  <si>
    <t>https://s3-tgop-prod-bak.oss-cn-hongkong.aliyuncs.com/con/recsrc/answerVideo/EE200425017703210-interview-iOS-2020-04-24-14-04-23.mp4</t>
  </si>
  <si>
    <t>AN200425043036307</t>
  </si>
  <si>
    <t>Jack Clark</t>
  </si>
  <si>
    <t>https://s3-tgop-prod-bak.oss-cn-hongkong.aliyuncs.com/con/recsrc/answerVideo/EE200425020322612-interview-xeAra-2020-04-24T20-03-23-843Z.webm</t>
  </si>
  <si>
    <t>AN200425030819883</t>
  </si>
  <si>
    <t>Erika Whitehead</t>
  </si>
  <si>
    <t>https://s3-tgop-prod-bak.oss-cn-hongkong.aliyuncs.com/con/recsrc/answerVideo/EE200425023064327-interview-YryQf-2020-04-24T19-57-42-502Z.webm</t>
  </si>
  <si>
    <t>AN200425025628144</t>
  </si>
  <si>
    <t>Robin Canfield</t>
  </si>
  <si>
    <t>https://s3-tgop-prod-bak.oss-cn-hongkong.aliyuncs.com/con/recsrc/answerVideo/EE200425026049723-interview-wFJbm-2020-04-24T18-39-31-995Z.webm</t>
  </si>
  <si>
    <t>AN200425023972387</t>
  </si>
  <si>
    <t>Kaitlyn Kyle</t>
  </si>
  <si>
    <t>https://s3-tgop-prod-bak.oss-cn-hongkong.aliyuncs.com/con/recsrc/answerVideo/EE200425026525215-interview-iOS-2020-04-24-14-45-29.mp4</t>
  </si>
  <si>
    <t>AN200425047177646</t>
  </si>
  <si>
    <t>Ivan Veller</t>
  </si>
  <si>
    <t>https://s3-tgop-prod-bak.oss-cn-hongkong.aliyuncs.com/con/recsrc/answerVideo/EE200425027381648-interview-Pi8tt-2020-04-24T20-57-24-446Z.webm</t>
  </si>
  <si>
    <t>AN200425035269000</t>
  </si>
  <si>
    <t>Eden Connaughton</t>
  </si>
  <si>
    <t>https://s3-tgop-prod-bak.oss-cn-hongkong.aliyuncs.com/con/recsrc/answerVideo/EE200425027989736-interview-DjE7r-2020-04-24T19-33-17-697Z.webm</t>
  </si>
  <si>
    <t>AN200425030776414</t>
  </si>
  <si>
    <t>Ashley Bidwell</t>
  </si>
  <si>
    <t>https://s3-tgop-prod-bak.oss-cn-hongkong.aliyuncs.com/con/recsrc/answerVideo/EE200425029815724-interview-YpEFx-2020-04-24T19-01-29-012Z.webm</t>
  </si>
  <si>
    <t>AN200425043008429</t>
  </si>
  <si>
    <t>Theresa Rath</t>
  </si>
  <si>
    <t>https://s3-tgop-prod-bak.oss-cn-hongkong.aliyuncs.com/con/recsrc/answerVideo/EE200425031212048-interview-xn3tP-2020-04-24T20-03-34-697Z.webm</t>
  </si>
  <si>
    <t>AN200425038397498</t>
  </si>
  <si>
    <t>PATRICIA UMMEL</t>
  </si>
  <si>
    <t>https://s3-tgop-prod-bak.oss-cn-hongkong.aliyuncs.com/con/recsrc/answerVideo/EE200425034606658-interview-ZxeHH-2020-04-24T19-41-27-354Z.webm</t>
  </si>
  <si>
    <t>AN200425039781045</t>
  </si>
  <si>
    <t>Shelley Fondren</t>
  </si>
  <si>
    <t>https://s3-tgop-prod-bak.oss-cn-hongkong.aliyuncs.com/con/recsrc/answerVideo/EE200425035004439-interview-wz32P-2020-04-24T19-49-19-545Z.webm</t>
  </si>
  <si>
    <t>AN200425047835571</t>
  </si>
  <si>
    <t>Alexa Jean-Baptiste</t>
  </si>
  <si>
    <t>https://s3-tgop-prod-bak.oss-cn-hongkong.aliyuncs.com/con/recsrc/answerVideo/EE200425046434290-interview-ypfe3-2020-04-24T20-34-02-160Z.webm</t>
  </si>
  <si>
    <t>AN200425050466013</t>
  </si>
  <si>
    <t>Sarah Wilson</t>
  </si>
  <si>
    <t>https://s3-tgop-prod-bak.oss-cn-hongkong.aliyuncs.com/con/recsrc/answerVideo/EE200425050493277-interview-PkBfd-2020-04-24T21-26-55-406Z.webm</t>
  </si>
  <si>
    <t>AN200427182695850</t>
  </si>
  <si>
    <t>Jacques Fourie</t>
  </si>
  <si>
    <t>https://s3-tgop-prod-bak.oss-cn-hongkong.aliyuncs.com/con/recsrc/answerVideo/EE200425050834607-interview-d3rsa-2020-04-27T10-49-17-682Z.webm</t>
  </si>
  <si>
    <t>AN200425055527721</t>
  </si>
  <si>
    <t>Anna Masi</t>
  </si>
  <si>
    <t>https://s3-tgop-prod-bak.oss-cn-hongkong.aliyuncs.com/con/recsrc/answerVideo/EE200425056717997-interview-XZJPf-2020-04-24T21-30-24-789Z.webm</t>
  </si>
  <si>
    <t>AN200425070420668</t>
  </si>
  <si>
    <t>Virginia Amundson</t>
  </si>
  <si>
    <t>https://s3-tgop-prod-bak.oss-cn-hongkong.aliyuncs.com/con/recsrc/answerVideo/EE200425056866178-interview-WhAtG-2020-04-24T23-45-33-786Z.webm</t>
  </si>
  <si>
    <t>AN200425076533780</t>
  </si>
  <si>
    <t>Matthew Colton</t>
  </si>
  <si>
    <t>https://s3-tgop-prod-bak.oss-cn-hongkong.aliyuncs.com/con/recsrc/answerVideo/EE200425061530554-interview-eSfRR-2020-04-24T23-09-56-084Z.webm</t>
  </si>
  <si>
    <t>AN200425062778721</t>
  </si>
  <si>
    <t>Morgan Dominguez</t>
  </si>
  <si>
    <t>https://s3-tgop-prod-bak.oss-cn-hongkong.aliyuncs.com/con/recsrc/answerVideo/EE200425063752032-interview-sjh2J-2020-04-24T22-48-09-366Z.webm</t>
  </si>
  <si>
    <t>AN200425064156186</t>
  </si>
  <si>
    <t>Dylan Borne</t>
  </si>
  <si>
    <t>https://s3-tgop-prod-bak.oss-cn-hongkong.aliyuncs.com/con/recsrc/answerVideo/EE200425066140855-interview-hbAMH-2020-04-24T22-23-02-653Z.webm</t>
  </si>
  <si>
    <t>AN200426069421849</t>
  </si>
  <si>
    <t>Sarah Perkins</t>
  </si>
  <si>
    <t>https://s3-tgop-prod-bak.oss-cn-hongkong.aliyuncs.com/con/recsrc/answerVideo/EE200425069426805-interview-iYBsE-2020-04-25T22-53-08-957Z.webm</t>
  </si>
  <si>
    <t>AN200425088782703</t>
  </si>
  <si>
    <t>Mina Leweed</t>
  </si>
  <si>
    <t>https://s3-tgop-prod-bak.oss-cn-hongkong.aliyuncs.com/con/recsrc/answerVideo/EE200425070472685-interview-hSAJ3-2020-04-25T00-16-51-696Z.webm</t>
  </si>
  <si>
    <t>AN200425081517312</t>
  </si>
  <si>
    <t>Addison Fry</t>
  </si>
  <si>
    <t>https://s3-tgop-prod-bak.oss-cn-hongkong.aliyuncs.com/con/recsrc/answerVideo/EE200425070739989-interview-n8SJZ-2020-04-25T00-31-29-965Z.webm</t>
  </si>
  <si>
    <t>AN200427113137407</t>
  </si>
  <si>
    <t>Devon Braun</t>
  </si>
  <si>
    <t>https://s3-tgop-prod-bak.oss-cn-hongkong.aliyuncs.com/con/recsrc/answerVideo/EE200425072333251-interview-EAxsH-2020-04-27T03-07-52-043Z.webm</t>
  </si>
  <si>
    <t>AN200426004963241</t>
  </si>
  <si>
    <t>Sarah Klotz</t>
  </si>
  <si>
    <t>https://s3-tgop-prod-bak.oss-cn-hongkong.aliyuncs.com/con/recsrc/answerVideo/EE200425075481906-interview-kFHpi-2020-04-25T16-56-22-302Z.webm</t>
  </si>
  <si>
    <t>AN200425089200877</t>
  </si>
  <si>
    <t>Jessica Kaufman</t>
  </si>
  <si>
    <t>https://s3-tgop-prod-bak.oss-cn-hongkong.aliyuncs.com/con/recsrc/answerVideo/EE200425077659365-interview-QecdS-2020-04-25T00-54-02-035Z.webm</t>
  </si>
  <si>
    <t>AN200425084578001</t>
  </si>
  <si>
    <t>Palvi Maharaj</t>
  </si>
  <si>
    <t>https://s3-tgop-prod-bak.oss-cn-hongkong.aliyuncs.com/con/recsrc/answerVideo/EE200425082213744-interview-7iGfZ-2020-04-25T00-37-46-509Z.webm</t>
  </si>
  <si>
    <t>AN200426079693040</t>
  </si>
  <si>
    <t>Ellen Hafen</t>
  </si>
  <si>
    <t>https://s3-tgop-prod-bak.oss-cn-hongkong.aliyuncs.com/con/recsrc/answerVideo/EE200425083091574-interview-XdrCd-2020-04-25T23-51-54-968Z.webm</t>
  </si>
  <si>
    <t>AN200425084372578</t>
  </si>
  <si>
    <t>Kendra McCray</t>
  </si>
  <si>
    <t>https://s3-tgop-prod-bak.oss-cn-hongkong.aliyuncs.com/con/recsrc/answerVideo/EE200425085694088-interview-c8tYS-2020-04-25T00-35-29-204Z.webm</t>
  </si>
  <si>
    <t>AN200425092073585</t>
  </si>
  <si>
    <t>CAMERON LESLIE</t>
  </si>
  <si>
    <t>https://s3-tgop-prod-bak.oss-cn-hongkong.aliyuncs.com/con/recsrc/answerVideo/EE200425088005717-interview-tjmtf-2020-04-25T01-55-46-743Z.webm</t>
  </si>
  <si>
    <t>AN200425101941206</t>
  </si>
  <si>
    <t>Karen Kenjosian</t>
  </si>
  <si>
    <t>https://s3-tgop-prod-bak.oss-cn-hongkong.aliyuncs.com/con/recsrc/answerVideo/EE200425093617059-interview-sQ2Q6-2020-04-25T02-05-27-044Z.webm</t>
  </si>
  <si>
    <t>AN200426037933289</t>
  </si>
  <si>
    <t>Misty Christmas</t>
  </si>
  <si>
    <t>https://s3-tgop-prod-bak.oss-cn-hongkong.aliyuncs.com/con/recsrc/answerVideo/EE200425104004644-interview-8Y5tr-2020-04-25T19-08-38-714Z.webm</t>
  </si>
  <si>
    <t>AN200426096690853</t>
  </si>
  <si>
    <t>Gwen Norton</t>
  </si>
  <si>
    <t>https://s3-tgop-prod-bak.oss-cn-hongkong.aliyuncs.com/con/recsrc/answerVideo/EE200425106203252_interview_and_20200425_210307.mp4</t>
  </si>
  <si>
    <t>AN200425133511398</t>
  </si>
  <si>
    <t>Joseph Turton</t>
  </si>
  <si>
    <t>https://s3-tgop-prod-bak.oss-cn-hongkong.aliyuncs.com/con/recsrc/answerVideo/EE200425114147226-interview-kkfjc-2020-04-25T05-08-33-965Z.webm</t>
  </si>
  <si>
    <t>AN200426050830360</t>
  </si>
  <si>
    <t>Nok Alena Jones</t>
  </si>
  <si>
    <t>https://s3-tgop-prod-bak.oss-cn-hongkong.aliyuncs.com/con/recsrc/answerVideo/EE200425114794807-interview-78xZA-2020-04-25T21-27-11-948Z.webm</t>
  </si>
  <si>
    <t>AN200425136782254</t>
  </si>
  <si>
    <t>David Sutton</t>
  </si>
  <si>
    <t>https://s3-tgop-prod-bak.oss-cn-hongkong.aliyuncs.com/con/recsrc/answerVideo/EE200425127129939-interview-zdNFW-2020-04-25T05-36-25-761Z.webm</t>
  </si>
  <si>
    <t>AN200425130980785</t>
  </si>
  <si>
    <t>Letty Saucedo</t>
  </si>
  <si>
    <t>https://s3-tgop-prod-bak.oss-cn-hongkong.aliyuncs.com/con/recsrc/answerVideo/EE200425127351200-interview-iOS-2020-04-25-00-08-07.mp4</t>
  </si>
  <si>
    <t>AN200426013283596</t>
  </si>
  <si>
    <t>Angie Lorenz</t>
  </si>
  <si>
    <t>https://s3-tgop-prod-bak.oss-cn-hongkong.aliyuncs.com/con/recsrc/answerVideo/EE200425131421553-interview-FaryH-2020-04-25T17-12-14-405Z.webm</t>
  </si>
  <si>
    <t>AN200425225404769</t>
  </si>
  <si>
    <t>Genevieve Muscat</t>
  </si>
  <si>
    <t>https://s3-tgop-prod-bak.oss-cn-hongkong.aliyuncs.com/con/recsrc/answerVideo/EE200425145918603-interview-wirYS-2020-04-25T14-55-18-263Z.webm</t>
  </si>
  <si>
    <t>AN200425226028690</t>
  </si>
  <si>
    <t>Rodolfo Jr Pera</t>
  </si>
  <si>
    <t>https://s3-tgop-prod-bak.oss-cn-hongkong.aliyuncs.com/con/recsrc/answerVideo/EE200425152544486-interview-ywWbp-2020-04-25T14-44-29-667Z.webm</t>
  </si>
  <si>
    <t>AN200426213473836</t>
  </si>
  <si>
    <t>Michelle Shaukat</t>
  </si>
  <si>
    <t>https://s3-tgop-prod-bak.oss-cn-hongkong.aliyuncs.com/con/recsrc/answerVideo/EE200425164278399-interview-i2nDh-2020-04-26T13-29-46-825Z.webm</t>
  </si>
  <si>
    <t>AN200427140292785</t>
  </si>
  <si>
    <t>Maryam Elshafei</t>
  </si>
  <si>
    <t>https://s3-tgop-prod-bak.oss-cn-hongkong.aliyuncs.com/con/recsrc/answerVideo/EE200425170122689-interview-Y82FA-2020-04-27T06-06-53-937Z.webm</t>
  </si>
  <si>
    <t>AN200426239821263</t>
  </si>
  <si>
    <t>Ida Milacic</t>
  </si>
  <si>
    <t>https://s3-tgop-prod-bak.oss-cn-hongkong.aliyuncs.com/con/recsrc/answerVideo/EE200425175681900-interview-ti443-2020-04-26T15-29-08-028Z.webm</t>
  </si>
  <si>
    <t>AN200425184302099</t>
  </si>
  <si>
    <t>Siggy Verelst</t>
  </si>
  <si>
    <t>https://s3-tgop-prod-bak.oss-cn-hongkong.aliyuncs.com/con/recsrc/answerVideo/EE200425179421231-interview-5GQB6-2020-04-25T10-26-47-382Z.webm</t>
  </si>
  <si>
    <t>AN200427193770784</t>
  </si>
  <si>
    <t>Jocelyn Quin</t>
  </si>
  <si>
    <t>https://s3-tgop-prod-bak.oss-cn-hongkong.aliyuncs.com/con/recsrc/answerVideo/EE200425185716404-interview-DpccJ-2020-04-27T11-35-27-224Z.webm</t>
  </si>
  <si>
    <t>AN200425198676090</t>
  </si>
  <si>
    <t>Chris Watts</t>
  </si>
  <si>
    <t>https://s3-tgop-prod-bak.oss-cn-hongkong.aliyuncs.com/con/recsrc/answerVideo/EE200425189545677-interview-p6wrG-2020-04-25T11-07-08-051Z.webm</t>
  </si>
  <si>
    <t>AN200426095709424</t>
  </si>
  <si>
    <t>Ted Yang</t>
  </si>
  <si>
    <t>https://s3-tgop-prod-bak.oss-cn-hongkong.aliyuncs.com/con/recsrc/answerVideo/EE200425199629865-interview-H6GNx-2020-04-26T01-30-08-789Z.webm</t>
  </si>
  <si>
    <t>AN200427209895761</t>
  </si>
  <si>
    <t>Lavinia Rodella</t>
  </si>
  <si>
    <t>https://s3-tgop-prod-bak.oss-cn-hongkong.aliyuncs.com/con/recsrc/answerVideo/EE200425201315826-interview-jHwfH-2020-04-27T12-24-54-447Z.webm</t>
  </si>
  <si>
    <t>AN200425219998224</t>
  </si>
  <si>
    <t>Claire Cameron</t>
  </si>
  <si>
    <t>https://s3-tgop-prod-bak.oss-cn-hongkong.aliyuncs.com/con/recsrc/answerVideo/EE200425216070816-interview-FXjZh-2020-04-25T12-49-05-305Z.webm</t>
  </si>
  <si>
    <t>AN200426012400422</t>
  </si>
  <si>
    <t>Renee Kardell</t>
  </si>
  <si>
    <t>https://s3-tgop-prod-bak.oss-cn-hongkong.aliyuncs.com/con/recsrc/answerVideo/EE200426001415085-interview-kfXeW-2020-04-25T17-08-10-587Z.webm</t>
  </si>
  <si>
    <t>AN200426014492673</t>
  </si>
  <si>
    <t>Brittany Moody</t>
  </si>
  <si>
    <t>https://s3-tgop-prod-bak.oss-cn-hongkong.aliyuncs.com/con/recsrc/answerVideo/EE200426003456547-interview-4mTy6-2020-04-25T17-23-49-090Z.webm</t>
  </si>
  <si>
    <t>AN200426019730420</t>
  </si>
  <si>
    <t>Taelor Johnson</t>
  </si>
  <si>
    <t>https://s3-tgop-prod-bak.oss-cn-hongkong.aliyuncs.com/con/recsrc/answerVideo/EE200426012245319-interview-TaQYZ-2020-04-25T17-59-43-946Z.webm</t>
  </si>
  <si>
    <t>AN200426024242334</t>
  </si>
  <si>
    <t>Aidan O'Gorman</t>
  </si>
  <si>
    <t>https://s3-tgop-prod-bak.oss-cn-hongkong.aliyuncs.com/con/recsrc/answerVideo/EE200426020188367-interview-5cXrr-2020-04-25T18-51-15-601Z.webm</t>
  </si>
  <si>
    <t>AN200426026822426</t>
  </si>
  <si>
    <t>Kathryn Gage</t>
  </si>
  <si>
    <t>https://s3-tgop-prod-bak.oss-cn-hongkong.aliyuncs.com/con/recsrc/answerVideo/EE200426020430004-interview-JERTh-2020-04-25T18-18-30-769Z.webm</t>
  </si>
  <si>
    <t>AN200426036830587</t>
  </si>
  <si>
    <t>Dean Armstrong</t>
  </si>
  <si>
    <t>https://s3-tgop-prod-bak.oss-cn-hongkong.aliyuncs.com/con/recsrc/answerVideo/EE200426027435786-interview-iOS-2020-04-25-20-36-22.mp4</t>
  </si>
  <si>
    <t>AN200426049755241</t>
  </si>
  <si>
    <t>David Turbyfill</t>
  </si>
  <si>
    <t>https://s3-tgop-prod-bak.oss-cn-hongkong.aliyuncs.com/con/recsrc/answerVideo/EE200426034500342-interview-j4icd-2020-04-25T20-17-19-933Z.webm</t>
  </si>
  <si>
    <t>Donna Wilcox</t>
  </si>
  <si>
    <t>AN200426069293535</t>
  </si>
  <si>
    <t>https://s3-tgop-prod-bak.oss-cn-hongkong.aliyuncs.com/con/recsrc/answerVideo/EE200426057848687-interview-srdCh-2020-04-25T22-08-25-592Z.webm</t>
  </si>
  <si>
    <t>AN200426090123358</t>
  </si>
  <si>
    <t>Lourdes Gamboa</t>
  </si>
  <si>
    <t>https://s3-tgop-prod-bak.oss-cn-hongkong.aliyuncs.com/con/recsrc/answerVideo/EE200426082310077-interview-iOS-2020-04-25-20-39-30.mp4</t>
  </si>
  <si>
    <t>AN200426219512920</t>
  </si>
  <si>
    <t>JOSH BLEDSOE</t>
  </si>
  <si>
    <t>https://s3-tgop-prod-bak.oss-cn-hongkong.aliyuncs.com/con/recsrc/answerVideo/EE200426104713600-interview-EYTxX-2020-04-26T13-25-53-218Z.webm</t>
  </si>
  <si>
    <t>AN200426103721981</t>
  </si>
  <si>
    <t>Jules Callan</t>
  </si>
  <si>
    <t>https://s3-tgop-prod-bak.oss-cn-hongkong.aliyuncs.com/con/recsrc/answerVideo/EE200426105543126-interview-iOS-2020-04-25-22-56-54.mp4</t>
  </si>
  <si>
    <t>AN200426105587447</t>
  </si>
  <si>
    <t>Anahi Naranjo</t>
  </si>
  <si>
    <t>https://s3-tgop-prod-bak.oss-cn-hongkong.aliyuncs.com/con/recsrc/answerVideo/EE200426106367091-interview-43mFF-2020-04-26T02-57-21-162Z.webm</t>
  </si>
  <si>
    <t>AN200426105899273</t>
  </si>
  <si>
    <t>Katherine Phillips</t>
  </si>
  <si>
    <t>https://s3-tgop-prod-bak.oss-cn-hongkong.aliyuncs.com/con/recsrc/answerVideo/EE200426109496499-interview-bANhp-2020-04-26T02-37-17-786Z.webm</t>
  </si>
  <si>
    <t>AN200426239060076</t>
  </si>
  <si>
    <t>Angela Valdora</t>
  </si>
  <si>
    <t>https://s3-tgop-prod-bak.oss-cn-hongkong.aliyuncs.com/con/recsrc/answerVideo/EE200426112343011-interview-iOS-2020-04-26-11-38-17.mp4</t>
  </si>
  <si>
    <t>AN200427022183606</t>
  </si>
  <si>
    <t>Andrea Kong</t>
  </si>
  <si>
    <t>https://s3-tgop-prod-bak.oss-cn-hongkong.aliyuncs.com/con/recsrc/answerVideo/EE200426113374188-interview-5W8sy-2020-04-26T18-46-51-392Z.webm</t>
  </si>
  <si>
    <t>AN200426129770791</t>
  </si>
  <si>
    <t>Leslie Molit</t>
  </si>
  <si>
    <t>https://s3-tgop-prod-bak.oss-cn-hongkong.aliyuncs.com/con/recsrc/answerVideo/EE200426114395424-interview-i3Ntz-2020-04-26T04-15-02-141Z.webm</t>
  </si>
  <si>
    <t>AN200427010062344</t>
  </si>
  <si>
    <t>Macey Markham</t>
  </si>
  <si>
    <t>https://s3-tgop-prod-bak.oss-cn-hongkong.aliyuncs.com/con/recsrc/answerVideo/EE200426115246033-interview-3BNXp-2020-04-26T17-52-02-291Z.webm</t>
  </si>
  <si>
    <t>AN200426124350196</t>
  </si>
  <si>
    <t>Sabrina Scott</t>
  </si>
  <si>
    <t>https://s3-tgop-prod-bak.oss-cn-hongkong.aliyuncs.com/con/recsrc/answerVideo/EE200426117075233-interview-iOS-2020-04-26-00-12-45.mp4</t>
  </si>
  <si>
    <t>AN200427053909816</t>
  </si>
  <si>
    <t>Erika Mastorakis</t>
  </si>
  <si>
    <t>https://s3-tgop-prod-bak.oss-cn-hongkong.aliyuncs.com/con/recsrc/answerVideo/EE200426117188447-interview-iOS-2020-04-26-17-13-49.mp4</t>
  </si>
  <si>
    <t>AN200427077833489</t>
  </si>
  <si>
    <t>Hannah Wieseler</t>
  </si>
  <si>
    <t>https://s3-tgop-prod-bak.oss-cn-hongkong.aliyuncs.com/con/recsrc/answerVideo/EE200426119305181-interview-DAJX2-2020-04-26T23-06-34-095Z.webm</t>
  </si>
  <si>
    <t>AN200426123665175</t>
  </si>
  <si>
    <t>Jill Bittinger</t>
  </si>
  <si>
    <t>https://s3-tgop-prod-bak.oss-cn-hongkong.aliyuncs.com/con/recsrc/answerVideo/EE200426126227163-interview-tkMr8-2020-04-26T04-34-42-355Z.webm</t>
  </si>
  <si>
    <t>AN200426146465150</t>
  </si>
  <si>
    <t>Emily White</t>
  </si>
  <si>
    <t>https://s3-tgop-prod-bak.oss-cn-hongkong.aliyuncs.com/con/recsrc/answerVideo/EE200426140870899-interview-3p6K2-2020-04-26T06-27-05-722Z.webm</t>
  </si>
  <si>
    <t>AN200426151490629</t>
  </si>
  <si>
    <t>Virginia Tyson</t>
  </si>
  <si>
    <t>https://s3-tgop-prod-bak.oss-cn-hongkong.aliyuncs.com/con/recsrc/answerVideo/EE200426141968659-interview-dKXnH-2020-04-26T07-05-41-171Z.webm</t>
  </si>
  <si>
    <t>AN200426189089011</t>
  </si>
  <si>
    <t>Ana Vasilijic</t>
  </si>
  <si>
    <t>https://s3-tgop-prod-bak.oss-cn-hongkong.aliyuncs.com/con/recsrc/answerVideo/EE200426157589089-interview-rDYyQ-2020-04-26T10-16-13-637Z.webm</t>
  </si>
  <si>
    <t>AN200426178646848</t>
  </si>
  <si>
    <t>Ethan Norden</t>
  </si>
  <si>
    <t>https://s3-tgop-prod-bak.oss-cn-hongkong.aliyuncs.com/con/recsrc/answerVideo/EE200426173690462-interview-CM4fh-2020-04-26T09-47-17-419Z.webm</t>
  </si>
  <si>
    <t>AN200426204652565</t>
  </si>
  <si>
    <t>Laura Wood</t>
  </si>
  <si>
    <t>https://s3-tgop-prod-bak.oss-cn-hongkong.aliyuncs.com/con/recsrc/answerVideo/EE200426192276421-interview-nwfKs-2020-04-26T12-19-04-137Z.webm</t>
  </si>
  <si>
    <t>AN200427215169691</t>
  </si>
  <si>
    <t>Dara Stoianovici</t>
  </si>
  <si>
    <t>https://s3-tgop-prod-bak.oss-cn-hongkong.aliyuncs.com/con/recsrc/answerVideo/EE200426193553403-interview-faBfY-2020-04-27T13-43-39-019Z.webm</t>
  </si>
  <si>
    <t>AN200427206380782</t>
  </si>
  <si>
    <t>Ernesto Silva</t>
  </si>
  <si>
    <t>https://s3-tgop-prod-bak.oss-cn-hongkong.aliyuncs.com/con/recsrc/answerVideo/EE200426194349828-interview-iOS-2020-04-27-14-51-47.mp4</t>
  </si>
  <si>
    <t>AN200426204582365</t>
  </si>
  <si>
    <t>Bronwen Barratt</t>
  </si>
  <si>
    <t>https://s3-tgop-prod-bak.oss-cn-hongkong.aliyuncs.com/con/recsrc/answerVideo/EE200426196291532-interview-t4eM3-2020-04-26T12-10-26-311Z.webm</t>
  </si>
  <si>
    <t>AN200426217378356</t>
  </si>
  <si>
    <t>Meredith Bradshaw</t>
  </si>
  <si>
    <t>https://s3-tgop-prod-bak.oss-cn-hongkong.aliyuncs.com/con/recsrc/answerVideo/EE200426200094617-interview-3CXYJ-2020-04-26T13-04-56-749Z.webm</t>
  </si>
  <si>
    <t>AN200426217507452</t>
  </si>
  <si>
    <t>Susan (JODY) Mangue</t>
  </si>
  <si>
    <t>https://s3-tgop-prod-bak.oss-cn-hongkong.aliyuncs.com/con/recsrc/answerVideo/EE200426200467225-interview-zspCA-2020-04-26T13-50-09-964Z.webm</t>
  </si>
  <si>
    <t>AN200427196993391</t>
  </si>
  <si>
    <t>Carrie Hargrove</t>
  </si>
  <si>
    <t>https://s3-tgop-prod-bak.oss-cn-hongkong.aliyuncs.com/con/recsrc/answerVideo/EE200426201419419-interview-t2Saj-2020-04-27T11-07-21-003Z.webm</t>
  </si>
  <si>
    <t>AN200426216038395</t>
  </si>
  <si>
    <t>Desislava Bekyarova</t>
  </si>
  <si>
    <t>https://s3-tgop-prod-bak.oss-cn-hongkong.aliyuncs.com/con/recsrc/answerVideo/EE200426204937887-interview-WiHPZ-2020-04-26T13-28-50-671Z.webm</t>
  </si>
  <si>
    <t>AN200427000732548</t>
  </si>
  <si>
    <t>Karen Shinham</t>
  </si>
  <si>
    <t>https://s3-tgop-prod-bak.oss-cn-hongkong.aliyuncs.com/con/recsrc/answerVideo/EE200426206280798-interview-iOS-2020-04-26-12-44-15.mp4</t>
  </si>
  <si>
    <t>AN200427220441342</t>
  </si>
  <si>
    <t>Elayne Dalsen</t>
  </si>
  <si>
    <t>GERMANY</t>
  </si>
  <si>
    <t>https://s3-tgop-prod-bak.oss-cn-hongkong.aliyuncs.com/con/recsrc/answerVideo/EE200426206643714-interview-z3Npw-2020-04-27T14-20-28-063Z.webm</t>
  </si>
  <si>
    <t>AN200427222719687</t>
  </si>
  <si>
    <t>Helen Gottschalk</t>
  </si>
  <si>
    <t>https://s3-tgop-prod-bak.oss-cn-hongkong.aliyuncs.com/con/recsrc/answerVideo/EE200426216686226-interview-3ebE6-2020-04-27T14-10-27-031Z.webm</t>
  </si>
  <si>
    <t>AN200426237336097</t>
  </si>
  <si>
    <t>Juliette Peoples</t>
  </si>
  <si>
    <t>https://s3-tgop-prod-bak.oss-cn-hongkong.aliyuncs.com/con/recsrc/answerVideo/EE200426223078711-interview-eifJP-2020-04-26T15-21-14-981Z.webm</t>
  </si>
  <si>
    <t>AN200427001890668</t>
  </si>
  <si>
    <t>Kerry Christenson</t>
  </si>
  <si>
    <t>https://s3-tgop-prod-bak.oss-cn-hongkong.aliyuncs.com/con/recsrc/answerVideo/EE200426224464037-interview-yDEhk-2020-04-26T16-34-54-858Z.webm</t>
  </si>
  <si>
    <t>AN200426238602635</t>
  </si>
  <si>
    <t>Carmen Carter</t>
  </si>
  <si>
    <t>https://s3-tgop-prod-bak.oss-cn-hongkong.aliyuncs.com/con/recsrc/answerVideo/EE200426225648445-interview-iG5Sm-2020-04-26T15-34-11-361Z.webm</t>
  </si>
  <si>
    <t>AN200426226685069</t>
  </si>
  <si>
    <t>Irving Ruiz</t>
  </si>
  <si>
    <t>https://s3-tgop-prod-bak.oss-cn-hongkong.aliyuncs.com/con/recsrc/answerVideo/EE200426227492366_interview_and_20200426_093301.mp4</t>
  </si>
  <si>
    <t>AN200426226571813</t>
  </si>
  <si>
    <t>Ena Giuseppina Calvo</t>
  </si>
  <si>
    <t>https://s3-tgop-prod-bak.oss-cn-hongkong.aliyuncs.com/con/recsrc/answerVideo/EE200426227982226-interview-D88Be-2020-04-26T14-55-31-979Z.webm</t>
  </si>
  <si>
    <t>AN200426230725774</t>
  </si>
  <si>
    <t>Emer Noble</t>
  </si>
  <si>
    <t>https://s3-tgop-prod-bak.oss-cn-hongkong.aliyuncs.com/con/recsrc/answerVideo/EE200426228020551-interview-6rpxa-2020-04-26T15-07-21-328Z.webm</t>
  </si>
  <si>
    <t>AN200427000916967</t>
  </si>
  <si>
    <t>Jennifer Hodge</t>
  </si>
  <si>
    <t>https://s3-tgop-prod-bak.oss-cn-hongkong.aliyuncs.com/con/recsrc/answerVideo/EE200426231643697-interview-yBdkT-2020-04-26T16-45-27-315Z.webm</t>
  </si>
  <si>
    <t>AN200427000350429</t>
  </si>
  <si>
    <t>Jessica Chadbourn</t>
  </si>
  <si>
    <t>https://s3-tgop-prod-bak.oss-cn-hongkong.aliyuncs.com/con/recsrc/answerVideo/EE200426232238879-interview-4D4Fz-2020-04-26T16-03-35-076Z.webm</t>
  </si>
  <si>
    <t>AN200427079247233</t>
  </si>
  <si>
    <t>Erica Lewis</t>
  </si>
  <si>
    <t>https://s3-tgop-prod-bak.oss-cn-hongkong.aliyuncs.com/con/recsrc/answerVideo/EE200426234544992-interview-8Di7F-2020-04-26T23-11-44-615Z.webm</t>
  </si>
  <si>
    <t>AN200427010843790</t>
  </si>
  <si>
    <t>Breeann Chowen</t>
  </si>
  <si>
    <t>https://s3-tgop-prod-bak.oss-cn-hongkong.aliyuncs.com/con/recsrc/answerVideo/EE200426235099345-interview-XYJaD-2020-04-26T17-09-25-664Z.webm</t>
  </si>
  <si>
    <t>AN200427003389729</t>
  </si>
  <si>
    <t>Steve Sterling</t>
  </si>
  <si>
    <t>https://s3-tgop-prod-bak.oss-cn-hongkong.aliyuncs.com/con/recsrc/answerVideo/EE200426235268506-interview-ybhp6-2020-04-26T16-25-34-028Z.webm</t>
  </si>
  <si>
    <t>AN200426236460296</t>
  </si>
  <si>
    <t>Emily Molina</t>
  </si>
  <si>
    <t>https://s3-tgop-prod-bak.oss-cn-hongkong.aliyuncs.com/con/recsrc/answerVideo/EE200426236449849-interview-iOS-2020-04-26-11-49-57.mp4</t>
  </si>
  <si>
    <t>AN200426239803462</t>
  </si>
  <si>
    <t>Diana Kaye</t>
  </si>
  <si>
    <t>https://s3-tgop-prod-bak.oss-cn-hongkong.aliyuncs.com/con/recsrc/answerVideo/EE200426236474079-interview-iOS-2020-04-26-11-53-27.mp4</t>
  </si>
  <si>
    <t>AN200426230901204</t>
  </si>
  <si>
    <t>Maria Beagle</t>
  </si>
  <si>
    <t>https://s3-tgop-prod-bak.oss-cn-hongkong.aliyuncs.com/con/recsrc/answerVideo/EE200426237071772-interview-iOS-2020-04-26-11-41-54.mp4</t>
  </si>
  <si>
    <t>AN200427006593886</t>
  </si>
  <si>
    <t>Arbyle Allatog</t>
  </si>
  <si>
    <t>https://s3-tgop-prod-bak.oss-cn-hongkong.aliyuncs.com/con/recsrc/answerVideo/EE200426237208024-interview-hNi6k-2020-04-27T08-45-57-925Z.webm</t>
  </si>
  <si>
    <t>AN200427052915943</t>
  </si>
  <si>
    <t>Laura Feibelman</t>
  </si>
  <si>
    <t>https://s3-tgop-prod-bak.oss-cn-hongkong.aliyuncs.com/con/recsrc/answerVideo/EE200427002412420-interview-t2D2y-2020-04-26T21-29-14-950Z.webm</t>
  </si>
  <si>
    <t>AN200427004978264</t>
  </si>
  <si>
    <t>Jemeka Curry</t>
  </si>
  <si>
    <t>https://s3-tgop-prod-bak.oss-cn-hongkong.aliyuncs.com/con/recsrc/answerVideo/EE200427003141204-interview-z4rP6-2020-04-26T16-36-41-791Z.webm</t>
  </si>
  <si>
    <t>AN200427006502964</t>
  </si>
  <si>
    <t>Katrina McNair</t>
  </si>
  <si>
    <t>https://s3-tgop-prod-bak.oss-cn-hongkong.aliyuncs.com/con/recsrc/answerVideo/EE200427005421739_interview_and_20200426_122417.mp4</t>
  </si>
  <si>
    <t>AN200427011910593</t>
  </si>
  <si>
    <t>Linda Ulrich</t>
  </si>
  <si>
    <t>https://s3-tgop-prod-bak.oss-cn-hongkong.aliyuncs.com/con/recsrc/answerVideo/EE200427007331419-interview-TBzNH-2020-04-26T17-09-47-383Z.webm</t>
  </si>
  <si>
    <t>AN200427041218512</t>
  </si>
  <si>
    <t>Itzel Esparza Reyna</t>
  </si>
  <si>
    <t>https://s3-tgop-prod-bak.oss-cn-hongkong.aliyuncs.com/con/recsrc/answerVideo/EE200427013162887-interview-iOS-2020-04-26-15-31-08.mp4</t>
  </si>
  <si>
    <t>AN200427026792706</t>
  </si>
  <si>
    <t>Tiheisha Griffin Sok</t>
  </si>
  <si>
    <t>https://s3-tgop-prod-bak.oss-cn-hongkong.aliyuncs.com/con/recsrc/answerVideo/EE200427015802416-interview-iOS-2020-04-26-14-37-32.mp4</t>
  </si>
  <si>
    <t>AN200427112782157</t>
  </si>
  <si>
    <t>George E Ellis</t>
  </si>
  <si>
    <t>https://s3-tgop-prod-bak.oss-cn-hongkong.aliyuncs.com/con/recsrc/answerVideo/EE200427021971688-interview-yRwmE-2020-04-27T03-09-28-664Z.webm</t>
  </si>
  <si>
    <t>AN200427031093212</t>
  </si>
  <si>
    <t>Sarah Rowand</t>
  </si>
  <si>
    <t>https://s3-tgop-prod-bak.oss-cn-hongkong.aliyuncs.com/con/recsrc/answerVideo/EE200427027835244-interview-xBwat-2020-04-26T19-22-24-762Z.webm</t>
  </si>
  <si>
    <t>AN200427042696507</t>
  </si>
  <si>
    <t>Kristeena Breeding</t>
  </si>
  <si>
    <t>https://s3-tgop-prod-bak.oss-cn-hongkong.aliyuncs.com/con/recsrc/answerVideo/EE200427040645577-interview-QbcxC-2020-04-26T20-45-43-874Z.webm</t>
  </si>
  <si>
    <t>AN200427048601677</t>
  </si>
  <si>
    <t>Aran Gallagher</t>
  </si>
  <si>
    <t>https://s3-tgop-prod-bak.oss-cn-hongkong.aliyuncs.com/con/recsrc/answerVideo/EE200427041221642-interview-eKMyN-2020-04-26T20-51-04-076Z.webm</t>
  </si>
  <si>
    <t>AN200427216459550</t>
  </si>
  <si>
    <t>Gidget Cecille Alikpala</t>
  </si>
  <si>
    <t>https://s3-tgop-prod-bak.oss-cn-hongkong.aliyuncs.com/con/recsrc/answerVideo/EE200427041950068-interview-SiAQT-2020-04-27T13-11-18-109Z.webm</t>
  </si>
  <si>
    <t>AN200427051667210</t>
  </si>
  <si>
    <t>Alex Goodwin</t>
  </si>
  <si>
    <t>https://s3-tgop-prod-bak.oss-cn-hongkong.aliyuncs.com/con/recsrc/answerVideo/EE200427042928460-interview-zrty5-2020-04-26T21-45-03-323Z.webm</t>
  </si>
  <si>
    <t>AN200427051621035</t>
  </si>
  <si>
    <t>Brittany Grace</t>
  </si>
  <si>
    <t>https://s3-tgop-prod-bak.oss-cn-hongkong.aliyuncs.com/con/recsrc/answerVideo/EE200427046662917-interview-iOS-2020-04-26-17-15-32.mp4</t>
  </si>
  <si>
    <t>AN200427057801811</t>
  </si>
  <si>
    <t>Romi Shraiter</t>
  </si>
  <si>
    <t>https://s3-tgop-prod-bak.oss-cn-hongkong.aliyuncs.com/con/recsrc/answerVideo/EE200427047893489-interview-Tr3ee-2020-04-26T21-03-24-609Z.webm</t>
  </si>
  <si>
    <t>AN200427059431516</t>
  </si>
  <si>
    <t>Alan Nicol</t>
  </si>
  <si>
    <t>https://s3-tgop-prod-bak.oss-cn-hongkong.aliyuncs.com/con/recsrc/answerVideo/EE200427048379829-interview-XQNnJ-2020-04-26T21-08-16-879Z.webm</t>
  </si>
  <si>
    <t>AN200427088413868</t>
  </si>
  <si>
    <t>Jason McDonald</t>
  </si>
  <si>
    <t>https://s3-tgop-prod-bak.oss-cn-hongkong.aliyuncs.com/con/recsrc/answerVideo/EE200427051351408-interview-b3dK7-2020-04-27T00-18-51-966Z.webm</t>
  </si>
  <si>
    <t>AN200427061348499</t>
  </si>
  <si>
    <t>Diana Dean</t>
  </si>
  <si>
    <t>https://s3-tgop-prod-bak.oss-cn-hongkong.aliyuncs.com/con/recsrc/answerVideo/EE200427052186886-interview-kHazE-2020-04-26T22-14-25-673Z.webm</t>
  </si>
  <si>
    <t>AN200427188442147</t>
  </si>
  <si>
    <t>Amy Kingerley</t>
  </si>
  <si>
    <t>https://s3-tgop-prod-bak.oss-cn-hongkong.aliyuncs.com/con/recsrc/answerVideo/EE200427054691752-interview-iOS-2020-04-27-12-56-53.mp4</t>
  </si>
  <si>
    <t>AN200427064616562</t>
  </si>
  <si>
    <t>Roya Cartledge</t>
  </si>
  <si>
    <t>https://s3-tgop-prod-bak.oss-cn-hongkong.aliyuncs.com/con/recsrc/answerVideo/EE200427057509275-interview-w6j3p-2020-04-26T22-18-36-204Z.webm</t>
  </si>
  <si>
    <t>AN200427058635983</t>
  </si>
  <si>
    <t>Abram Logan</t>
  </si>
  <si>
    <t>https://s3-tgop-prod-bak.oss-cn-hongkong.aliyuncs.com/con/recsrc/answerVideo/EE200427059616516-interview-nsMFj-2020-04-26T21-22-36-360Z.webm</t>
  </si>
  <si>
    <t>AN200427072631266</t>
  </si>
  <si>
    <t>Elizabeth Stokes</t>
  </si>
  <si>
    <t>https://s3-tgop-prod-bak.oss-cn-hongkong.aliyuncs.com/con/recsrc/answerVideo/EE200427062122500-interview-XZKd4-2020-04-26T23-39-27-611Z.webm</t>
  </si>
  <si>
    <t>AN200427062283937</t>
  </si>
  <si>
    <t>Estrella Chaves</t>
  </si>
  <si>
    <t>https://s3-tgop-prod-bak.oss-cn-hongkong.aliyuncs.com/con/recsrc/answerVideo/EE200427063891803-interview-J2sET-2020-04-26T22-49-25-896Z.webm</t>
  </si>
  <si>
    <t>AN200427069575364</t>
  </si>
  <si>
    <t>Amelia Harvey</t>
  </si>
  <si>
    <t>https://s3-tgop-prod-bak.oss-cn-hongkong.aliyuncs.com/con/recsrc/answerVideo/EE200427065086515-interview-f6sBP-2020-04-26T22-30-22-009Z.webm</t>
  </si>
  <si>
    <t>AN200427083191088</t>
  </si>
  <si>
    <t>Mackenzie Jackson</t>
  </si>
  <si>
    <t>https://s3-tgop-prod-bak.oss-cn-hongkong.aliyuncs.com/con/recsrc/answerVideo/EE200427068891823-interview-BCTPw-2020-04-27T00-15-44-575Z.webm</t>
  </si>
  <si>
    <t>AN200427134975273</t>
  </si>
  <si>
    <t>Claretha Harris</t>
  </si>
  <si>
    <t>https://s3-tgop-prod-bak.oss-cn-hongkong.aliyuncs.com/con/recsrc/answerVideo/EE200427077145886-interview-iOS-2020-04-27-01-46-18.mp4</t>
  </si>
  <si>
    <t>AN200427096886597</t>
  </si>
  <si>
    <t>Nerma Rizvanovic</t>
  </si>
  <si>
    <t>https://s3-tgop-prod-bak.oss-cn-hongkong.aliyuncs.com/con/recsrc/answerVideo/EE200427081719398-interview-iOS-2020-04-27-03-11-18.mp4</t>
  </si>
  <si>
    <t>AN200427095249696</t>
  </si>
  <si>
    <t>Errickson Bituin</t>
  </si>
  <si>
    <t>https://s3-tgop-prod-bak.oss-cn-hongkong.aliyuncs.com/con/recsrc/answerVideo/EE200427084376745-interview-zFMZe-2020-04-27T01-38-43-426Z.webm</t>
  </si>
  <si>
    <t>AN200427105352371</t>
  </si>
  <si>
    <t>Natascha Saleeba</t>
  </si>
  <si>
    <t>https://s3-tgop-prod-bak.oss-cn-hongkong.aliyuncs.com/con/recsrc/answerVideo/EE200427085008825-interview-iOS-2020-04-27-12-46-41.mp4</t>
  </si>
  <si>
    <t>AN200427117508953</t>
  </si>
  <si>
    <t>Tahnee Jones</t>
  </si>
  <si>
    <t>https://s3-tgop-prod-bak.oss-cn-hongkong.aliyuncs.com/con/recsrc/answerVideo/EE200427087955555-interview-EEWhp-2020-04-27T03-51-06-004Z.webm</t>
  </si>
  <si>
    <t>AN200427149757667</t>
  </si>
  <si>
    <t>Grace Plasencia</t>
  </si>
  <si>
    <t>https://s3-tgop-prod-bak.oss-cn-hongkong.aliyuncs.com/con/recsrc/answerVideo/EE200427100445829-interview-YJX2J-2020-04-27T06-17-59-693Z.webm</t>
  </si>
  <si>
    <t>AN200427111629591</t>
  </si>
  <si>
    <t>Juvin Solis</t>
  </si>
  <si>
    <t>https://s3-tgop-prod-bak.oss-cn-hongkong.aliyuncs.com/con/recsrc/answerVideo/EE200427104988078-interview-nwCY6-2020-04-27T03-36-43-006Z.webm</t>
  </si>
  <si>
    <t>AN200427110073665</t>
  </si>
  <si>
    <t>GINA DE GUZMAN</t>
  </si>
  <si>
    <t>https://s3-tgop-prod-bak.oss-cn-hongkong.aliyuncs.com/con/recsrc/answerVideo/EE200427107976940-interview-seczH-2020-04-27T03-20-20-818Z.webm</t>
  </si>
  <si>
    <t>AN200427115760834</t>
  </si>
  <si>
    <t>Jacklyn Hamm</t>
  </si>
  <si>
    <t>https://s3-tgop-prod-bak.oss-cn-hongkong.aliyuncs.com/con/recsrc/answerVideo/EE200427108728299-interview-KGrwM-2020-04-27T03-37-04-043Z.webm</t>
  </si>
  <si>
    <t>AN200427106746329</t>
  </si>
  <si>
    <t>Alexandra Oliva</t>
  </si>
  <si>
    <t>https://s3-tgop-prod-bak.oss-cn-hongkong.aliyuncs.com/con/recsrc/answerVideo/EE200427109121400-interview-CTedT-2020-04-27T02-29-49-942Z.webm</t>
  </si>
  <si>
    <t>AN200427113806762</t>
  </si>
  <si>
    <t>Brittany Cochran-Navarini</t>
  </si>
  <si>
    <t>https://s3-tgop-prod-bak.oss-cn-hongkong.aliyuncs.com/con/recsrc/answerVideo/EE200427111143278-interview-EbjR6-2020-04-27T03-37-09-504Z.webm</t>
  </si>
  <si>
    <t>AN200427116188811</t>
  </si>
  <si>
    <t>Rosangela Rujano</t>
  </si>
  <si>
    <t>https://s3-tgop-prod-bak.oss-cn-hongkong.aliyuncs.com/con/recsrc/answerVideo/EE200427112093765-interview-fsZHc-2020-04-27T03-25-49-608Z.webm</t>
  </si>
  <si>
    <t>AN200427153621470</t>
  </si>
  <si>
    <t>Ma. Janina Mae Ego-ogan</t>
  </si>
  <si>
    <t>https://s3-tgop-prod-bak.oss-cn-hongkong.aliyuncs.com/con/recsrc/answerVideo/EE200427114958746-interview-26eZW-2020-04-27T07-06-13-424Z.webm</t>
  </si>
  <si>
    <t>AN200427127523238</t>
  </si>
  <si>
    <t>Ahsan Malik</t>
  </si>
  <si>
    <t>https://s3-tgop-prod-bak.oss-cn-hongkong.aliyuncs.com/con/recsrc/answerVideo/EE200427122282112-interview-wD4XK-2020-04-27T04-20-49-600Z.webm</t>
  </si>
  <si>
    <t>AN200427135421394</t>
  </si>
  <si>
    <t>Seeley Davidson</t>
  </si>
  <si>
    <t>https://s3-tgop-prod-bak.oss-cn-hongkong.aliyuncs.com/con/recsrc/answerVideo/EE200427134095718-interview-YepyC-2020-04-27T05-24-48-565Z.webm</t>
  </si>
  <si>
    <t>AN200427160649358</t>
  </si>
  <si>
    <t>Ashley Pollard</t>
  </si>
  <si>
    <t>https://s3-tgop-prod-bak.oss-cn-hongkong.aliyuncs.com/con/recsrc/answerVideo/EE200427147481238-interview-dp88T-2020-04-27T08-55-37-878Z.webm</t>
  </si>
  <si>
    <t>AN200427158065715</t>
  </si>
  <si>
    <t>ROSAMIECAMINA CAMINA</t>
  </si>
  <si>
    <t>AN200427171821968</t>
  </si>
  <si>
    <t>ALISHA CZARINA MONTERO</t>
  </si>
  <si>
    <t>https://s3-tgop-prod-bak.oss-cn-hongkong.aliyuncs.com/con/recsrc/answerVideo/EE200427151681943-interview-S3CB8-2020-04-27T09-34-07-705Z.webm</t>
  </si>
  <si>
    <t>AN200427160290588</t>
  </si>
  <si>
    <t>Farah Rousan</t>
  </si>
  <si>
    <t>https://s3-tgop-prod-bak.oss-cn-hongkong.aliyuncs.com/con/recsrc/answerVideo/EE200427159444829-interview-itacF-2020-04-27T08-00-50-015Z.webm</t>
  </si>
  <si>
    <t>AN200427179143899</t>
  </si>
  <si>
    <t>John Blaylock</t>
  </si>
  <si>
    <t>https://s3-tgop-prod-bak.oss-cn-hongkong.aliyuncs.com/con/recsrc/answerVideo/EE200427165599953-interview-erEWG-2020-04-27T09-08-47-779Z.webm</t>
  </si>
  <si>
    <t>AN200427196656419</t>
  </si>
  <si>
    <t>Ronan Cox</t>
  </si>
  <si>
    <t>https://s3-tgop-prod-bak.oss-cn-hongkong.aliyuncs.com/con/recsrc/answerVideo/EE200427168156493-interview-iOS-2020-04-27-12-37-53.mp4</t>
  </si>
  <si>
    <t>AN200427189638709</t>
  </si>
  <si>
    <t>Joan Lopez</t>
  </si>
  <si>
    <t>https://s3-tgop-prod-bak.oss-cn-hongkong.aliyuncs.com/con/recsrc/answerVideo/EE200427177336065-interview-mdQMd-2020-04-27T10-08-41-736Z.webm</t>
  </si>
  <si>
    <t>AN200427206620969</t>
  </si>
  <si>
    <t>Sidney Ped Reuyan</t>
  </si>
  <si>
    <t>https://s3-tgop-prod-bak.oss-cn-hongkong.aliyuncs.com/con/recsrc/answerVideo/EE200427178221174-interview-fb2xx-2020-04-27T12-33-23-243Z.webm</t>
  </si>
  <si>
    <t>AN200427187472806</t>
  </si>
  <si>
    <t>Ben Etherton</t>
  </si>
  <si>
    <t>https://s3-tgop-prod-bak.oss-cn-hongkong.aliyuncs.com/con/recsrc/answerVideo/EE200427178797194-interview-NSHEK-2020-04-27T10-23-11-024Z.webm</t>
  </si>
  <si>
    <t>AN200427186287553</t>
  </si>
  <si>
    <t>Leeze Myburgh</t>
  </si>
  <si>
    <t>https://s3-tgop-prod-bak.oss-cn-hongkong.aliyuncs.com/con/recsrc/answerVideo/EE200427180575518-interview-ttXJF-2020-04-27T10-45-57-019Z.webm</t>
  </si>
  <si>
    <t>AN200427202836878</t>
  </si>
  <si>
    <t>Ginell Parra</t>
  </si>
  <si>
    <t>https://s3-tgop-prod-bak.oss-cn-hongkong.aliyuncs.com/con/recsrc/answerVideo/EE200427184016373-interview-XAMB3-2020-04-27T12-14-27-772Z.webm</t>
  </si>
  <si>
    <t>AN200427189185045</t>
  </si>
  <si>
    <t>HARRY JAMES</t>
  </si>
  <si>
    <t>https://s3-tgop-prod-bak.oss-cn-hongkong.aliyuncs.com/con/recsrc/answerVideo/EE200427185169032-interview-Ci3jx-2020-04-27T10-44-28-764Z.webm</t>
  </si>
  <si>
    <t>AN200427225239944</t>
  </si>
  <si>
    <t>Janel Caverly</t>
  </si>
  <si>
    <t>https://s3-tgop-prod-bak.oss-cn-hongkong.aliyuncs.com/con/recsrc/answerVideo/EE200427191193585-interview-Z3P67-2020-04-27T14-08-08-241Z.webm</t>
  </si>
  <si>
    <t>AN200427204799409</t>
  </si>
  <si>
    <t>Lois Looney</t>
  </si>
  <si>
    <t>https://s3-tgop-prod-bak.oss-cn-hongkong.aliyuncs.com/con/recsrc/answerVideo/EE200427197634084-interview-hxYNx-2020-04-27T12-40-03-263Z.webm</t>
  </si>
  <si>
    <t>AN200427194561028</t>
  </si>
  <si>
    <t>Mehnaaz Bismilla</t>
  </si>
  <si>
    <t>https://s3-tgop-prod-bak.oss-cn-hongkong.aliyuncs.com/con/recsrc/answerVideo/EE200427198671877_interview_and_20200427_132729.mp4</t>
  </si>
  <si>
    <t>AN200427196077453</t>
  </si>
  <si>
    <t>Zachary Hesketh</t>
  </si>
  <si>
    <t>https://s3-tgop-prod-bak.oss-cn-hongkong.aliyuncs.com/con/recsrc/answerVideo/EE200427199479415-interview-JfnGt-2020-04-27T11-55-32-352Z.webm</t>
  </si>
  <si>
    <t>AN200427218390188</t>
  </si>
  <si>
    <t>Kubashnee Melanie Chetty</t>
  </si>
  <si>
    <t>https://s3-tgop-prod-bak.oss-cn-hongkong.aliyuncs.com/con/recsrc/answerVideo/EE200427206666066_interview_and_20200427_150938.mp4</t>
  </si>
  <si>
    <t>AN200427207097071</t>
  </si>
  <si>
    <t>Erik Gebhardt</t>
  </si>
  <si>
    <t>https://s3-tgop-prod-bak.oss-cn-hongkong.aliyuncs.com/con/recsrc/answerVideo/EE200427207774144-interview-f3KFJ-2020-04-27T12-44-25-694Z.webm</t>
  </si>
  <si>
    <t>AN200427212875635</t>
  </si>
  <si>
    <t>Victoria Zinn</t>
  </si>
  <si>
    <t>https://s3-tgop-prod-bak.oss-cn-hongkong.aliyuncs.com/con/recsrc/answerVideo/EE200427209185603-interview-Dm3Sx-2020-04-27T13-12-35-945Z.webm</t>
  </si>
  <si>
    <t>AN200427226851769</t>
  </si>
  <si>
    <t>Margherita Boroni</t>
  </si>
  <si>
    <t>https://s3-tgop-prod-bak.oss-cn-hongkong.aliyuncs.com/con/recsrc/answerVideo/EE200427210012710-interview-iOS-2020-04-27-15-11-03.mp4</t>
  </si>
  <si>
    <t>AN200427228572485</t>
  </si>
  <si>
    <t>Lori Marin</t>
  </si>
  <si>
    <t>https://s3-tgop-prod-bak.oss-cn-hongkong.aliyuncs.com/con/recsrc/answerVideo/EE200427214752818-interview-i64R3-2020-04-27T14-16-29-173Z.webm</t>
  </si>
  <si>
    <t>AN200427218648010</t>
  </si>
  <si>
    <t>Rebecca Watts</t>
  </si>
  <si>
    <t>https://s3-tgop-prod-bak.oss-cn-hongkong.aliyuncs.com/con/recsrc/answerVideo/EE200427214812359_interview_and_20200427_145050.mp4</t>
  </si>
  <si>
    <t>AN200427210310314</t>
  </si>
  <si>
    <t>Anita Abraham</t>
  </si>
  <si>
    <t>https://s3-tgop-prod-bak.oss-cn-hongkong.aliyuncs.com/con/recsrc/answerVideo/EE200427217516125-interview-E7ECY-2020-04-27T13-56-44-916Z.webm</t>
  </si>
  <si>
    <t>AN200427225658898</t>
  </si>
  <si>
    <t>Tracy Ausman</t>
  </si>
  <si>
    <t>https://s3-tgop-prod-bak.oss-cn-hongkong.aliyuncs.com/con/recsrc/answerVideo/EE200427218916443-interview-6fmP8-2020-04-27T14-10-10-858Z.webm</t>
  </si>
  <si>
    <t>AN200427220181962</t>
  </si>
  <si>
    <t>Susan Generoso Generoso</t>
  </si>
  <si>
    <t>https://s3-tgop-prod-bak.oss-cn-hongkong.aliyuncs.com/con/recsrc/answerVideo/EE200427219918199-interview-GCWrZ-2020-04-27T14-16-09-095Z.webm</t>
  </si>
  <si>
    <t>https://s3-tgop-prod-bak.oss-cn-hongkong.aliyuncs.com/con/recsrc/answerVideo/EE200427150737100-interview-dasdW-2020-04-27T07-24-47-149Z.webm</t>
    <phoneticPr fontId="1" type="noConversion"/>
  </si>
  <si>
    <t>Tag</t>
    <phoneticPr fontId="1" type="noConversion"/>
  </si>
  <si>
    <t>Tag</t>
    <phoneticPr fontId="1" type="noConversion"/>
  </si>
  <si>
    <t>Non Native Heavy</t>
    <phoneticPr fontId="1" type="noConversion"/>
  </si>
  <si>
    <t xml:space="preserve">Native </t>
    <phoneticPr fontId="1" type="noConversion"/>
  </si>
  <si>
    <t>Non Native Netural</t>
    <phoneticPr fontId="1" type="noConversion"/>
  </si>
  <si>
    <t>Non Native Moderate</t>
    <phoneticPr fontId="1" type="noConversion"/>
  </si>
  <si>
    <t>Non Native Light</t>
    <phoneticPr fontId="1" type="noConversion"/>
  </si>
  <si>
    <r>
      <rPr>
        <sz val="11"/>
        <color theme="1"/>
        <rFont val="宋体"/>
        <family val="2"/>
      </rPr>
      <t>口音</t>
    </r>
    <phoneticPr fontId="1" type="noConversion"/>
  </si>
  <si>
    <r>
      <rPr>
        <sz val="11"/>
        <color theme="1"/>
        <rFont val="宋体"/>
        <family val="2"/>
      </rPr>
      <t>数量</t>
    </r>
    <phoneticPr fontId="1" type="noConversion"/>
  </si>
  <si>
    <t>Non Native Heavy</t>
  </si>
  <si>
    <t>Non Native Moderate</t>
  </si>
  <si>
    <t>Non Native Light</t>
  </si>
  <si>
    <t>Non Native Netural</t>
  </si>
  <si>
    <t>us</t>
  </si>
  <si>
    <t>uk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</si>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</sst>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G34" totalsRowShown="0" headerRowDxfId="43" dataDxfId="42">
  <autoFilter ref="A1:G34" xr:uid="{00000000-0009-0000-0100-000002000000}"/>
  <tableColumns count="7">
    <tableColumn id="1" xr3:uid="{00000000-0010-0000-0000-000001000000}" name="answer_id" dataDxfId="41"/>
    <tableColumn id="2" xr3:uid="{00000000-0010-0000-0000-000002000000}" name="full_name" dataDxfId="40"/>
    <tableColumn id="3" xr3:uid="{00000000-0010-0000-0000-000003000000}" name="gender" dataDxfId="39"/>
    <tableColumn id="4" xr3:uid="{00000000-0010-0000-0000-000004000000}" name="nationality" dataDxfId="38"/>
    <tableColumn id="5" xr3:uid="{00000000-0010-0000-0000-000005000000}" name="question_text" dataDxfId="37"/>
    <tableColumn id="6" xr3:uid="{00000000-0010-0000-0000-000006000000}" name="answer_video_path" dataDxfId="36"/>
    <tableColumn id="7" xr3:uid="{00000000-0010-0000-0000-000007000000}" name="Tag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1:G44" totalsRowShown="0" headerRowDxfId="34" dataDxfId="33">
  <autoFilter ref="A1:G44" xr:uid="{00000000-0009-0000-0100-000003000000}"/>
  <tableColumns count="7">
    <tableColumn id="1" xr3:uid="{00000000-0010-0000-0100-000001000000}" name="answer_id" dataDxfId="32"/>
    <tableColumn id="2" xr3:uid="{00000000-0010-0000-0100-000002000000}" name="full_name" dataDxfId="31"/>
    <tableColumn id="3" xr3:uid="{00000000-0010-0000-0100-000003000000}" name="gender" dataDxfId="30"/>
    <tableColumn id="4" xr3:uid="{00000000-0010-0000-0100-000004000000}" name="nationality" dataDxfId="29"/>
    <tableColumn id="5" xr3:uid="{00000000-0010-0000-0100-000005000000}" name="question_text" dataDxfId="28"/>
    <tableColumn id="6" xr3:uid="{00000000-0010-0000-0100-000006000000}" name="answer_video_path" dataDxfId="27"/>
    <tableColumn id="7" xr3:uid="{00000000-0010-0000-0100-000007000000}" name="Tag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A1:G120" totalsRowShown="0" headerRowDxfId="25" dataDxfId="24">
  <autoFilter ref="A1:G120" xr:uid="{00000000-0009-0000-0100-000004000000}"/>
  <tableColumns count="7">
    <tableColumn id="1" xr3:uid="{00000000-0010-0000-0200-000001000000}" name="answer_id" dataDxfId="23"/>
    <tableColumn id="2" xr3:uid="{00000000-0010-0000-0200-000002000000}" name="full_name" dataDxfId="22"/>
    <tableColumn id="3" xr3:uid="{00000000-0010-0000-0200-000003000000}" name="gender" dataDxfId="21"/>
    <tableColumn id="4" xr3:uid="{00000000-0010-0000-0200-000004000000}" name="nationality" dataDxfId="20"/>
    <tableColumn id="5" xr3:uid="{00000000-0010-0000-0200-000005000000}" name="question_text" dataDxfId="19"/>
    <tableColumn id="6" xr3:uid="{00000000-0010-0000-0200-000006000000}" name="answer_video_path" dataDxfId="18"/>
    <tableColumn id="7" xr3:uid="{00000000-0010-0000-0200-000007000000}" name="Tag" dataDxfId="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5" displayName="表5" ref="A1:G152" totalsRowShown="0" headerRowDxfId="16" dataDxfId="15">
  <autoFilter ref="A1:G152" xr:uid="{00000000-0009-0000-0100-000005000000}"/>
  <tableColumns count="7">
    <tableColumn id="1" xr3:uid="{00000000-0010-0000-0300-000001000000}" name="answer_id" dataDxfId="14"/>
    <tableColumn id="2" xr3:uid="{00000000-0010-0000-0300-000002000000}" name="full_name" dataDxfId="13"/>
    <tableColumn id="3" xr3:uid="{00000000-0010-0000-0300-000003000000}" name="gender" dataDxfId="12"/>
    <tableColumn id="4" xr3:uid="{00000000-0010-0000-0300-000004000000}" name="nationality" dataDxfId="11"/>
    <tableColumn id="5" xr3:uid="{00000000-0010-0000-0300-000005000000}" name="question_text" dataDxfId="10"/>
    <tableColumn id="6" xr3:uid="{00000000-0010-0000-0300-000006000000}" name="answer_video_path" dataDxfId="9"/>
    <tableColumn id="7" xr3:uid="{00000000-0010-0000-0300-000007000000}" name="Tag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表6" displayName="表6" ref="A1:G213" totalsRowShown="0" headerRowDxfId="7" dataDxfId="6">
  <autoFilter ref="A1:G213" xr:uid="{00000000-0009-0000-0100-000006000000}"/>
  <tableColumns count="7">
    <tableColumn id="1" xr3:uid="{00000000-0010-0000-0400-000001000000}" name="answer_id" dataDxfId="5"/>
    <tableColumn id="2" xr3:uid="{00000000-0010-0000-0400-000002000000}" name="full_name" dataDxfId="4"/>
    <tableColumn id="3" xr3:uid="{00000000-0010-0000-0400-000003000000}" name="gender" dataDxfId="3"/>
    <tableColumn id="4" xr3:uid="{00000000-0010-0000-0400-000004000000}" name="nationality" dataDxfId="2"/>
    <tableColumn id="5" xr3:uid="{00000000-0010-0000-0400-000005000000}" name="question_text" dataDxfId="1"/>
    <tableColumn id="6" xr3:uid="{00000000-0010-0000-0400-000006000000}" name="answer_video_path" dataDxfId="0"/>
    <tableColumn id="7" xr3:uid="{00000000-0010-0000-0400-000007000000}" name="Ta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-tgop-prod-bak.oss-cn-hongkong.aliyuncs.com/con/recsrc/answerVideo/EE200427150737100-interview-dasdW-2020-04-27T07-24-47-149Z.web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34"/>
  <sheetViews>
    <sheetView workbookViewId="0">
      <selection activeCell="G2" sqref="G2:G34"/>
    </sheetView>
  </sheetViews>
  <sheetFormatPr baseColWidth="10" defaultColWidth="9" defaultRowHeight="15"/>
  <cols>
    <col min="1" max="1" width="24.1640625" style="1" customWidth="1"/>
    <col min="2" max="2" width="12.83203125" style="1" customWidth="1"/>
    <col min="3" max="3" width="9.5" style="1" customWidth="1"/>
    <col min="4" max="4" width="15.1640625" style="1" customWidth="1"/>
    <col min="5" max="5" width="36.83203125" style="1" customWidth="1"/>
    <col min="6" max="6" width="47.6640625" style="1" customWidth="1"/>
    <col min="7" max="7" width="17.5" style="1" customWidth="1"/>
    <col min="8" max="16384" width="9" style="1"/>
  </cols>
  <sheetData>
    <row r="1" spans="1:7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1424</v>
      </c>
    </row>
    <row r="2" spans="1:7">
      <c r="A2" s="1" t="s">
        <v>1351</v>
      </c>
      <c r="B2" s="1" t="s">
        <v>1352</v>
      </c>
      <c r="C2" s="1">
        <v>1</v>
      </c>
      <c r="D2" s="1" t="s">
        <v>41</v>
      </c>
      <c r="E2" s="1" t="s">
        <v>16</v>
      </c>
      <c r="F2" s="1" t="s">
        <v>1422</v>
      </c>
      <c r="G2" s="1" t="s">
        <v>1432</v>
      </c>
    </row>
    <row r="3" spans="1:7">
      <c r="A3" s="1" t="s">
        <v>1228</v>
      </c>
      <c r="B3" s="1" t="s">
        <v>1229</v>
      </c>
      <c r="C3" s="1">
        <v>1</v>
      </c>
      <c r="D3" s="1" t="s">
        <v>41</v>
      </c>
      <c r="E3" s="1" t="s">
        <v>16</v>
      </c>
      <c r="F3" s="1" t="s">
        <v>1230</v>
      </c>
      <c r="G3" s="1" t="s">
        <v>1432</v>
      </c>
    </row>
    <row r="4" spans="1:7">
      <c r="A4" s="1" t="s">
        <v>1228</v>
      </c>
      <c r="B4" s="1" t="s">
        <v>1229</v>
      </c>
      <c r="C4" s="1">
        <v>1</v>
      </c>
      <c r="D4" s="1" t="s">
        <v>41</v>
      </c>
      <c r="E4" s="1" t="s">
        <v>16</v>
      </c>
      <c r="F4" s="1" t="s">
        <v>1230</v>
      </c>
      <c r="G4" s="1" t="s">
        <v>1432</v>
      </c>
    </row>
    <row r="5" spans="1:7">
      <c r="A5" s="1" t="s">
        <v>1228</v>
      </c>
      <c r="B5" s="1" t="s">
        <v>1229</v>
      </c>
      <c r="C5" s="1">
        <v>1</v>
      </c>
      <c r="D5" s="1" t="s">
        <v>41</v>
      </c>
      <c r="E5" s="1" t="s">
        <v>16</v>
      </c>
      <c r="F5" s="1" t="s">
        <v>1230</v>
      </c>
      <c r="G5" s="1" t="s">
        <v>1432</v>
      </c>
    </row>
    <row r="6" spans="1:7">
      <c r="A6" s="1" t="s">
        <v>1228</v>
      </c>
      <c r="B6" s="1" t="s">
        <v>1229</v>
      </c>
      <c r="C6" s="1">
        <v>1</v>
      </c>
      <c r="D6" s="1" t="s">
        <v>41</v>
      </c>
      <c r="E6" s="1" t="s">
        <v>16</v>
      </c>
      <c r="F6" s="1" t="s">
        <v>1230</v>
      </c>
      <c r="G6" s="1" t="s">
        <v>1432</v>
      </c>
    </row>
    <row r="7" spans="1:7">
      <c r="A7" s="1" t="s">
        <v>1228</v>
      </c>
      <c r="B7" s="1" t="s">
        <v>1229</v>
      </c>
      <c r="C7" s="1">
        <v>1</v>
      </c>
      <c r="D7" s="1" t="s">
        <v>41</v>
      </c>
      <c r="E7" s="1" t="s">
        <v>16</v>
      </c>
      <c r="F7" s="1" t="s">
        <v>1230</v>
      </c>
      <c r="G7" s="1" t="s">
        <v>1432</v>
      </c>
    </row>
    <row r="8" spans="1:7">
      <c r="A8" s="1" t="s">
        <v>1155</v>
      </c>
      <c r="B8" s="1" t="s">
        <v>1156</v>
      </c>
      <c r="C8" s="1">
        <v>1</v>
      </c>
      <c r="D8" s="1" t="s">
        <v>11</v>
      </c>
      <c r="E8" s="1" t="s">
        <v>16</v>
      </c>
      <c r="F8" s="1" t="s">
        <v>1157</v>
      </c>
      <c r="G8" s="1" t="s">
        <v>1432</v>
      </c>
    </row>
    <row r="9" spans="1:7">
      <c r="A9" s="1" t="s">
        <v>903</v>
      </c>
      <c r="B9" s="1" t="s">
        <v>904</v>
      </c>
      <c r="C9" s="1">
        <v>0</v>
      </c>
      <c r="D9" s="1" t="s">
        <v>5</v>
      </c>
      <c r="E9" s="1" t="s">
        <v>16</v>
      </c>
      <c r="F9" s="1" t="s">
        <v>905</v>
      </c>
      <c r="G9" s="1" t="s">
        <v>1432</v>
      </c>
    </row>
    <row r="10" spans="1:7">
      <c r="A10" s="1" t="s">
        <v>888</v>
      </c>
      <c r="B10" s="1" t="s">
        <v>889</v>
      </c>
      <c r="C10" s="1">
        <v>1</v>
      </c>
      <c r="D10" s="1" t="s">
        <v>41</v>
      </c>
      <c r="E10" s="1" t="s">
        <v>16</v>
      </c>
      <c r="F10" s="1" t="s">
        <v>890</v>
      </c>
      <c r="G10" s="1" t="s">
        <v>1432</v>
      </c>
    </row>
    <row r="11" spans="1:7">
      <c r="A11" s="1" t="s">
        <v>852</v>
      </c>
      <c r="B11" s="1" t="s">
        <v>853</v>
      </c>
      <c r="C11" s="1">
        <v>0</v>
      </c>
      <c r="D11" s="1" t="s">
        <v>11</v>
      </c>
      <c r="E11" s="1" t="s">
        <v>16</v>
      </c>
      <c r="F11" s="1" t="s">
        <v>854</v>
      </c>
      <c r="G11" s="1" t="s">
        <v>1432</v>
      </c>
    </row>
    <row r="12" spans="1:7">
      <c r="A12" s="1" t="s">
        <v>744</v>
      </c>
      <c r="B12" s="1" t="s">
        <v>745</v>
      </c>
      <c r="C12" s="1">
        <v>0</v>
      </c>
      <c r="D12" s="1" t="s">
        <v>6</v>
      </c>
      <c r="E12" s="1" t="s">
        <v>16</v>
      </c>
      <c r="F12" s="1" t="s">
        <v>746</v>
      </c>
      <c r="G12" s="1" t="s">
        <v>1432</v>
      </c>
    </row>
    <row r="13" spans="1:7">
      <c r="A13" s="1" t="s">
        <v>738</v>
      </c>
      <c r="B13" s="1" t="s">
        <v>739</v>
      </c>
      <c r="C13" s="1">
        <v>1</v>
      </c>
      <c r="D13" s="1" t="s">
        <v>3</v>
      </c>
      <c r="E13" s="1" t="s">
        <v>16</v>
      </c>
      <c r="F13" s="1" t="s">
        <v>740</v>
      </c>
      <c r="G13" s="1" t="s">
        <v>1432</v>
      </c>
    </row>
    <row r="14" spans="1:7">
      <c r="A14" s="1" t="s">
        <v>29</v>
      </c>
      <c r="B14" s="1" t="s">
        <v>30</v>
      </c>
      <c r="C14" s="1">
        <v>0</v>
      </c>
      <c r="D14" s="1" t="s">
        <v>5</v>
      </c>
      <c r="E14" s="1" t="s">
        <v>16</v>
      </c>
      <c r="F14" s="1" t="s">
        <v>31</v>
      </c>
      <c r="G14" s="1" t="s">
        <v>1432</v>
      </c>
    </row>
    <row r="15" spans="1:7">
      <c r="A15" s="1" t="s">
        <v>693</v>
      </c>
      <c r="B15" s="1" t="s">
        <v>694</v>
      </c>
      <c r="C15" s="1">
        <v>0</v>
      </c>
      <c r="D15" s="1" t="s">
        <v>541</v>
      </c>
      <c r="E15" s="1" t="s">
        <v>16</v>
      </c>
      <c r="F15" s="1" t="s">
        <v>695</v>
      </c>
      <c r="G15" s="1" t="s">
        <v>1432</v>
      </c>
    </row>
    <row r="16" spans="1:7">
      <c r="A16" s="1" t="s">
        <v>693</v>
      </c>
      <c r="B16" s="1" t="s">
        <v>694</v>
      </c>
      <c r="C16" s="1">
        <v>0</v>
      </c>
      <c r="D16" s="1" t="s">
        <v>541</v>
      </c>
      <c r="E16" s="1" t="s">
        <v>16</v>
      </c>
      <c r="F16" s="1" t="s">
        <v>695</v>
      </c>
      <c r="G16" s="1" t="s">
        <v>1432</v>
      </c>
    </row>
    <row r="17" spans="1:7">
      <c r="A17" s="1" t="s">
        <v>663</v>
      </c>
      <c r="B17" s="1" t="s">
        <v>664</v>
      </c>
      <c r="C17" s="1">
        <v>1</v>
      </c>
      <c r="D17" s="1" t="s">
        <v>41</v>
      </c>
      <c r="E17" s="1" t="s">
        <v>16</v>
      </c>
      <c r="F17" s="1" t="s">
        <v>665</v>
      </c>
      <c r="G17" s="1" t="s">
        <v>1432</v>
      </c>
    </row>
    <row r="18" spans="1:7">
      <c r="A18" s="1" t="s">
        <v>660</v>
      </c>
      <c r="B18" s="1" t="s">
        <v>661</v>
      </c>
      <c r="C18" s="1">
        <v>1</v>
      </c>
      <c r="D18" s="1" t="s">
        <v>3</v>
      </c>
      <c r="E18" s="1" t="s">
        <v>16</v>
      </c>
      <c r="F18" s="1" t="s">
        <v>662</v>
      </c>
      <c r="G18" s="1" t="s">
        <v>1432</v>
      </c>
    </row>
    <row r="19" spans="1:7">
      <c r="A19" s="1" t="s">
        <v>646</v>
      </c>
      <c r="B19" s="1" t="s">
        <v>12</v>
      </c>
      <c r="C19" s="1">
        <v>1</v>
      </c>
      <c r="D19" s="1" t="s">
        <v>6</v>
      </c>
      <c r="E19" s="1" t="s">
        <v>16</v>
      </c>
      <c r="F19" s="1" t="s">
        <v>647</v>
      </c>
      <c r="G19" s="1" t="s">
        <v>1432</v>
      </c>
    </row>
    <row r="20" spans="1:7">
      <c r="A20" s="1" t="s">
        <v>445</v>
      </c>
      <c r="B20" s="1" t="s">
        <v>446</v>
      </c>
      <c r="C20" s="1">
        <v>0</v>
      </c>
      <c r="D20" s="1" t="s">
        <v>9</v>
      </c>
      <c r="E20" s="1" t="s">
        <v>16</v>
      </c>
      <c r="F20" s="1" t="s">
        <v>447</v>
      </c>
      <c r="G20" s="1" t="s">
        <v>1432</v>
      </c>
    </row>
    <row r="21" spans="1:7">
      <c r="A21" s="1" t="s">
        <v>370</v>
      </c>
      <c r="B21" s="1" t="s">
        <v>371</v>
      </c>
      <c r="C21" s="1">
        <v>1</v>
      </c>
      <c r="D21" s="1" t="s">
        <v>41</v>
      </c>
      <c r="E21" s="1" t="s">
        <v>16</v>
      </c>
      <c r="F21" s="1" t="s">
        <v>372</v>
      </c>
      <c r="G21" s="1" t="s">
        <v>1432</v>
      </c>
    </row>
    <row r="22" spans="1:7">
      <c r="A22" s="1" t="s">
        <v>370</v>
      </c>
      <c r="B22" s="1" t="s">
        <v>371</v>
      </c>
      <c r="C22" s="1">
        <v>1</v>
      </c>
      <c r="D22" s="1" t="s">
        <v>41</v>
      </c>
      <c r="E22" s="1" t="s">
        <v>16</v>
      </c>
      <c r="F22" s="1" t="s">
        <v>372</v>
      </c>
      <c r="G22" s="1" t="s">
        <v>1432</v>
      </c>
    </row>
    <row r="23" spans="1:7">
      <c r="A23" s="1" t="s">
        <v>364</v>
      </c>
      <c r="B23" s="1" t="s">
        <v>365</v>
      </c>
      <c r="C23" s="1">
        <v>0</v>
      </c>
      <c r="D23" s="1" t="s">
        <v>37</v>
      </c>
      <c r="E23" s="1" t="s">
        <v>16</v>
      </c>
      <c r="F23" s="1" t="s">
        <v>366</v>
      </c>
      <c r="G23" s="1" t="s">
        <v>1432</v>
      </c>
    </row>
    <row r="24" spans="1:7">
      <c r="A24" s="1" t="s">
        <v>355</v>
      </c>
      <c r="B24" s="1" t="s">
        <v>356</v>
      </c>
      <c r="C24" s="1">
        <v>1</v>
      </c>
      <c r="D24" s="1" t="s">
        <v>5</v>
      </c>
      <c r="E24" s="1" t="s">
        <v>16</v>
      </c>
      <c r="F24" s="1" t="s">
        <v>357</v>
      </c>
      <c r="G24" s="1" t="s">
        <v>1432</v>
      </c>
    </row>
    <row r="25" spans="1:7">
      <c r="A25" s="1" t="s">
        <v>349</v>
      </c>
      <c r="B25" s="1" t="s">
        <v>350</v>
      </c>
      <c r="C25" s="1">
        <v>1</v>
      </c>
      <c r="D25" s="1" t="s">
        <v>41</v>
      </c>
      <c r="E25" s="1" t="s">
        <v>16</v>
      </c>
      <c r="F25" s="1" t="s">
        <v>351</v>
      </c>
      <c r="G25" s="1" t="s">
        <v>1432</v>
      </c>
    </row>
    <row r="26" spans="1:7">
      <c r="A26" s="1" t="s">
        <v>343</v>
      </c>
      <c r="B26" s="1" t="s">
        <v>344</v>
      </c>
      <c r="C26" s="1">
        <v>1</v>
      </c>
      <c r="D26" s="1" t="s">
        <v>41</v>
      </c>
      <c r="E26" s="1" t="s">
        <v>16</v>
      </c>
      <c r="F26" s="1" t="s">
        <v>345</v>
      </c>
      <c r="G26" s="1" t="s">
        <v>1432</v>
      </c>
    </row>
    <row r="27" spans="1:7">
      <c r="A27" s="1" t="s">
        <v>273</v>
      </c>
      <c r="B27" s="1" t="s">
        <v>274</v>
      </c>
      <c r="C27" s="1">
        <v>1</v>
      </c>
      <c r="D27" s="1" t="s">
        <v>41</v>
      </c>
      <c r="E27" s="1" t="s">
        <v>16</v>
      </c>
      <c r="F27" s="1" t="s">
        <v>275</v>
      </c>
      <c r="G27" s="1" t="s">
        <v>1432</v>
      </c>
    </row>
    <row r="28" spans="1:7">
      <c r="A28" s="1" t="s">
        <v>267</v>
      </c>
      <c r="B28" s="1" t="s">
        <v>268</v>
      </c>
      <c r="C28" s="1">
        <v>1</v>
      </c>
      <c r="D28" s="1" t="s">
        <v>41</v>
      </c>
      <c r="E28" s="1" t="s">
        <v>16</v>
      </c>
      <c r="F28" s="1" t="s">
        <v>269</v>
      </c>
      <c r="G28" s="1" t="s">
        <v>1432</v>
      </c>
    </row>
    <row r="29" spans="1:7">
      <c r="A29" s="1" t="s">
        <v>267</v>
      </c>
      <c r="B29" s="1" t="s">
        <v>268</v>
      </c>
      <c r="C29" s="1">
        <v>1</v>
      </c>
      <c r="D29" s="1" t="s">
        <v>41</v>
      </c>
      <c r="E29" s="1" t="s">
        <v>16</v>
      </c>
      <c r="F29" s="1" t="s">
        <v>269</v>
      </c>
      <c r="G29" s="1" t="s">
        <v>1432</v>
      </c>
    </row>
    <row r="30" spans="1:7">
      <c r="A30" s="1" t="s">
        <v>233</v>
      </c>
      <c r="B30" s="1" t="s">
        <v>234</v>
      </c>
      <c r="C30" s="1">
        <v>1</v>
      </c>
      <c r="D30" s="1" t="s">
        <v>37</v>
      </c>
      <c r="E30" s="1" t="s">
        <v>16</v>
      </c>
      <c r="F30" s="1" t="s">
        <v>235</v>
      </c>
      <c r="G30" s="1" t="s">
        <v>1432</v>
      </c>
    </row>
    <row r="31" spans="1:7">
      <c r="A31" s="1" t="s">
        <v>46</v>
      </c>
      <c r="B31" s="1" t="s">
        <v>47</v>
      </c>
      <c r="C31" s="1">
        <v>1</v>
      </c>
      <c r="D31" s="1" t="s">
        <v>8</v>
      </c>
      <c r="E31" s="1" t="s">
        <v>16</v>
      </c>
      <c r="F31" s="1" t="s">
        <v>48</v>
      </c>
      <c r="G31" s="1" t="s">
        <v>1432</v>
      </c>
    </row>
    <row r="32" spans="1:7">
      <c r="A32" s="1" t="s">
        <v>121</v>
      </c>
      <c r="B32" s="1" t="s">
        <v>122</v>
      </c>
      <c r="C32" s="1">
        <v>0</v>
      </c>
      <c r="D32" s="1" t="s">
        <v>123</v>
      </c>
      <c r="E32" s="1" t="s">
        <v>16</v>
      </c>
      <c r="F32" s="1" t="s">
        <v>124</v>
      </c>
      <c r="G32" s="1" t="s">
        <v>1432</v>
      </c>
    </row>
    <row r="33" spans="1:7">
      <c r="A33" s="1" t="s">
        <v>118</v>
      </c>
      <c r="B33" s="1" t="s">
        <v>119</v>
      </c>
      <c r="C33" s="1">
        <v>0</v>
      </c>
      <c r="D33" s="1" t="s">
        <v>8</v>
      </c>
      <c r="E33" s="1" t="s">
        <v>16</v>
      </c>
      <c r="F33" s="1" t="s">
        <v>120</v>
      </c>
      <c r="G33" s="1" t="s">
        <v>1432</v>
      </c>
    </row>
    <row r="34" spans="1:7">
      <c r="A34" s="1" t="s">
        <v>81</v>
      </c>
      <c r="B34" s="1" t="s">
        <v>82</v>
      </c>
      <c r="C34" s="1">
        <v>1</v>
      </c>
      <c r="D34" s="1" t="s">
        <v>41</v>
      </c>
      <c r="E34" s="1" t="s">
        <v>16</v>
      </c>
      <c r="F34" s="1" t="s">
        <v>83</v>
      </c>
      <c r="G34" s="1" t="s">
        <v>1432</v>
      </c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G44"/>
  <sheetViews>
    <sheetView workbookViewId="0">
      <selection activeCell="G2" sqref="G2"/>
    </sheetView>
  </sheetViews>
  <sheetFormatPr baseColWidth="10" defaultColWidth="9" defaultRowHeight="15"/>
  <cols>
    <col min="1" max="2" width="24.1640625" style="1" customWidth="1"/>
    <col min="3" max="3" width="13" style="1" customWidth="1"/>
    <col min="4" max="5" width="24.1640625" style="1" customWidth="1"/>
    <col min="6" max="6" width="29.1640625" style="1" customWidth="1"/>
    <col min="7" max="7" width="24.5" style="1" customWidth="1"/>
    <col min="8" max="16384" width="9" style="1"/>
  </cols>
  <sheetData>
    <row r="1" spans="1:7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1423</v>
      </c>
    </row>
    <row r="2" spans="1:7">
      <c r="A2" s="1" t="s">
        <v>1404</v>
      </c>
      <c r="B2" s="1" t="s">
        <v>1405</v>
      </c>
      <c r="C2" s="1">
        <v>1</v>
      </c>
      <c r="D2" s="1" t="s">
        <v>103</v>
      </c>
      <c r="E2" s="1" t="s">
        <v>16</v>
      </c>
      <c r="F2" s="1" t="s">
        <v>1406</v>
      </c>
      <c r="G2" s="1" t="s">
        <v>1433</v>
      </c>
    </row>
    <row r="3" spans="1:7">
      <c r="A3" s="1" t="s">
        <v>1395</v>
      </c>
      <c r="B3" s="1" t="s">
        <v>1396</v>
      </c>
      <c r="C3" s="1">
        <v>1</v>
      </c>
      <c r="D3" s="1" t="s">
        <v>5</v>
      </c>
      <c r="E3" s="1" t="s">
        <v>16</v>
      </c>
      <c r="F3" s="1" t="s">
        <v>1397</v>
      </c>
      <c r="G3" s="1" t="s">
        <v>1433</v>
      </c>
    </row>
    <row r="4" spans="1:7">
      <c r="A4" s="1" t="s">
        <v>1353</v>
      </c>
      <c r="B4" s="1" t="s">
        <v>1354</v>
      </c>
      <c r="C4" s="1">
        <v>1</v>
      </c>
      <c r="D4" s="1" t="s">
        <v>41</v>
      </c>
      <c r="E4" s="1" t="s">
        <v>16</v>
      </c>
      <c r="F4" s="1" t="s">
        <v>1355</v>
      </c>
      <c r="G4" s="1" t="s">
        <v>1433</v>
      </c>
    </row>
    <row r="5" spans="1:7">
      <c r="A5" s="1" t="s">
        <v>1353</v>
      </c>
      <c r="B5" s="1" t="s">
        <v>1354</v>
      </c>
      <c r="C5" s="1">
        <v>1</v>
      </c>
      <c r="D5" s="1" t="s">
        <v>41</v>
      </c>
      <c r="E5" s="1" t="s">
        <v>16</v>
      </c>
      <c r="F5" s="1" t="s">
        <v>1355</v>
      </c>
      <c r="G5" s="1" t="s">
        <v>1433</v>
      </c>
    </row>
    <row r="6" spans="1:7">
      <c r="A6" s="1" t="s">
        <v>1353</v>
      </c>
      <c r="B6" s="1" t="s">
        <v>1354</v>
      </c>
      <c r="C6" s="1">
        <v>1</v>
      </c>
      <c r="D6" s="1" t="s">
        <v>41</v>
      </c>
      <c r="E6" s="1" t="s">
        <v>16</v>
      </c>
      <c r="F6" s="1" t="s">
        <v>1355</v>
      </c>
      <c r="G6" s="1" t="s">
        <v>1433</v>
      </c>
    </row>
    <row r="7" spans="1:7">
      <c r="A7" s="1" t="s">
        <v>1339</v>
      </c>
      <c r="B7" s="1" t="s">
        <v>1340</v>
      </c>
      <c r="C7" s="1">
        <v>1</v>
      </c>
      <c r="D7" s="1" t="s">
        <v>41</v>
      </c>
      <c r="E7" s="1" t="s">
        <v>16</v>
      </c>
      <c r="F7" s="1" t="s">
        <v>1341</v>
      </c>
      <c r="G7" s="1" t="s">
        <v>1433</v>
      </c>
    </row>
    <row r="8" spans="1:7">
      <c r="A8" s="1" t="s">
        <v>1303</v>
      </c>
      <c r="B8" s="1" t="s">
        <v>1304</v>
      </c>
      <c r="C8" s="1">
        <v>1</v>
      </c>
      <c r="D8" s="1" t="s">
        <v>3</v>
      </c>
      <c r="E8" s="1" t="s">
        <v>16</v>
      </c>
      <c r="F8" s="1" t="s">
        <v>1305</v>
      </c>
      <c r="G8" s="1" t="s">
        <v>1433</v>
      </c>
    </row>
    <row r="9" spans="1:7">
      <c r="A9" s="1" t="s">
        <v>1234</v>
      </c>
      <c r="B9" s="1" t="s">
        <v>1235</v>
      </c>
      <c r="C9" s="1">
        <v>1</v>
      </c>
      <c r="D9" s="1" t="s">
        <v>3</v>
      </c>
      <c r="E9" s="1" t="s">
        <v>16</v>
      </c>
      <c r="F9" s="1" t="s">
        <v>1236</v>
      </c>
      <c r="G9" s="1" t="s">
        <v>1433</v>
      </c>
    </row>
    <row r="10" spans="1:7">
      <c r="A10" s="1" t="s">
        <v>23</v>
      </c>
      <c r="B10" s="1" t="s">
        <v>24</v>
      </c>
      <c r="C10" s="1">
        <v>1</v>
      </c>
      <c r="D10" s="1" t="s">
        <v>5</v>
      </c>
      <c r="E10" s="1" t="s">
        <v>16</v>
      </c>
      <c r="F10" s="1" t="s">
        <v>25</v>
      </c>
      <c r="G10" s="1" t="s">
        <v>1433</v>
      </c>
    </row>
    <row r="11" spans="1:7">
      <c r="A11" s="1" t="s">
        <v>1146</v>
      </c>
      <c r="B11" s="1" t="s">
        <v>1147</v>
      </c>
      <c r="C11" s="1">
        <v>1</v>
      </c>
      <c r="D11" s="1" t="s">
        <v>74</v>
      </c>
      <c r="E11" s="1" t="s">
        <v>16</v>
      </c>
      <c r="F11" s="1" t="s">
        <v>1148</v>
      </c>
      <c r="G11" s="1" t="s">
        <v>1433</v>
      </c>
    </row>
    <row r="12" spans="1:7">
      <c r="A12" s="1" t="s">
        <v>1056</v>
      </c>
      <c r="B12" s="1" t="s">
        <v>1057</v>
      </c>
      <c r="C12" s="1">
        <v>1</v>
      </c>
      <c r="D12" s="1" t="s">
        <v>74</v>
      </c>
      <c r="E12" s="1" t="s">
        <v>16</v>
      </c>
      <c r="F12" s="1" t="s">
        <v>1058</v>
      </c>
      <c r="G12" s="1" t="s">
        <v>1433</v>
      </c>
    </row>
    <row r="13" spans="1:7">
      <c r="A13" s="1" t="s">
        <v>1056</v>
      </c>
      <c r="B13" s="1" t="s">
        <v>1057</v>
      </c>
      <c r="C13" s="1">
        <v>1</v>
      </c>
      <c r="D13" s="1" t="s">
        <v>74</v>
      </c>
      <c r="E13" s="1" t="s">
        <v>16</v>
      </c>
      <c r="F13" s="1" t="s">
        <v>1058</v>
      </c>
      <c r="G13" s="1" t="s">
        <v>1433</v>
      </c>
    </row>
    <row r="14" spans="1:7">
      <c r="A14" s="1" t="s">
        <v>873</v>
      </c>
      <c r="B14" s="1" t="s">
        <v>874</v>
      </c>
      <c r="C14" s="1">
        <v>1</v>
      </c>
      <c r="D14" s="1" t="s">
        <v>41</v>
      </c>
      <c r="E14" s="1" t="s">
        <v>16</v>
      </c>
      <c r="F14" s="1" t="s">
        <v>875</v>
      </c>
      <c r="G14" s="1" t="s">
        <v>1433</v>
      </c>
    </row>
    <row r="15" spans="1:7">
      <c r="A15" s="1" t="s">
        <v>873</v>
      </c>
      <c r="B15" s="1" t="s">
        <v>874</v>
      </c>
      <c r="C15" s="1">
        <v>1</v>
      </c>
      <c r="D15" s="1" t="s">
        <v>41</v>
      </c>
      <c r="E15" s="1" t="s">
        <v>16</v>
      </c>
      <c r="F15" s="1" t="s">
        <v>875</v>
      </c>
      <c r="G15" s="1" t="s">
        <v>1433</v>
      </c>
    </row>
    <row r="16" spans="1:7">
      <c r="A16" s="1" t="s">
        <v>873</v>
      </c>
      <c r="B16" s="1" t="s">
        <v>874</v>
      </c>
      <c r="C16" s="1">
        <v>1</v>
      </c>
      <c r="D16" s="1" t="s">
        <v>41</v>
      </c>
      <c r="E16" s="1" t="s">
        <v>16</v>
      </c>
      <c r="F16" s="1" t="s">
        <v>875</v>
      </c>
      <c r="G16" s="1" t="s">
        <v>1433</v>
      </c>
    </row>
    <row r="17" spans="1:7">
      <c r="A17" s="1" t="s">
        <v>870</v>
      </c>
      <c r="B17" s="1" t="s">
        <v>871</v>
      </c>
      <c r="C17" s="1">
        <v>0</v>
      </c>
      <c r="D17" s="1" t="s">
        <v>3</v>
      </c>
      <c r="E17" s="1" t="s">
        <v>16</v>
      </c>
      <c r="F17" s="1" t="s">
        <v>872</v>
      </c>
      <c r="G17" s="1" t="s">
        <v>1433</v>
      </c>
    </row>
    <row r="18" spans="1:7">
      <c r="A18" s="1" t="s">
        <v>858</v>
      </c>
      <c r="B18" s="1" t="s">
        <v>859</v>
      </c>
      <c r="C18" s="1">
        <v>1</v>
      </c>
      <c r="D18" s="1" t="s">
        <v>41</v>
      </c>
      <c r="E18" s="1" t="s">
        <v>16</v>
      </c>
      <c r="F18" s="1" t="s">
        <v>860</v>
      </c>
      <c r="G18" s="1" t="s">
        <v>1433</v>
      </c>
    </row>
    <row r="19" spans="1:7">
      <c r="A19" s="1" t="s">
        <v>858</v>
      </c>
      <c r="B19" s="1" t="s">
        <v>859</v>
      </c>
      <c r="C19" s="1">
        <v>1</v>
      </c>
      <c r="D19" s="1" t="s">
        <v>41</v>
      </c>
      <c r="E19" s="1" t="s">
        <v>16</v>
      </c>
      <c r="F19" s="1" t="s">
        <v>860</v>
      </c>
      <c r="G19" s="1" t="s">
        <v>1433</v>
      </c>
    </row>
    <row r="20" spans="1:7">
      <c r="A20" s="1" t="s">
        <v>39</v>
      </c>
      <c r="B20" s="1" t="s">
        <v>40</v>
      </c>
      <c r="C20" s="1">
        <v>1</v>
      </c>
      <c r="D20" s="1" t="s">
        <v>41</v>
      </c>
      <c r="E20" s="1" t="s">
        <v>16</v>
      </c>
      <c r="F20" s="1" t="s">
        <v>42</v>
      </c>
      <c r="G20" s="1" t="s">
        <v>1433</v>
      </c>
    </row>
    <row r="21" spans="1:7">
      <c r="A21" s="1" t="s">
        <v>858</v>
      </c>
      <c r="B21" s="1" t="s">
        <v>859</v>
      </c>
      <c r="C21" s="1">
        <v>1</v>
      </c>
      <c r="D21" s="1" t="s">
        <v>41</v>
      </c>
      <c r="E21" s="1" t="s">
        <v>16</v>
      </c>
      <c r="F21" s="1" t="s">
        <v>860</v>
      </c>
      <c r="G21" s="1" t="s">
        <v>1433</v>
      </c>
    </row>
    <row r="22" spans="1:7">
      <c r="A22" s="1" t="s">
        <v>819</v>
      </c>
      <c r="B22" s="1" t="s">
        <v>820</v>
      </c>
      <c r="C22" s="1">
        <v>1</v>
      </c>
      <c r="D22" s="1" t="s">
        <v>257</v>
      </c>
      <c r="E22" s="1" t="s">
        <v>16</v>
      </c>
      <c r="F22" s="1" t="s">
        <v>821</v>
      </c>
      <c r="G22" s="1" t="s">
        <v>1433</v>
      </c>
    </row>
    <row r="23" spans="1:7">
      <c r="A23" s="1" t="s">
        <v>747</v>
      </c>
      <c r="B23" s="1" t="s">
        <v>748</v>
      </c>
      <c r="C23" s="1">
        <v>1</v>
      </c>
      <c r="D23" s="1" t="s">
        <v>8</v>
      </c>
      <c r="E23" s="1" t="s">
        <v>16</v>
      </c>
      <c r="F23" s="1" t="s">
        <v>749</v>
      </c>
      <c r="G23" s="1" t="s">
        <v>1433</v>
      </c>
    </row>
    <row r="24" spans="1:7">
      <c r="A24" s="1" t="s">
        <v>729</v>
      </c>
      <c r="B24" s="1" t="s">
        <v>730</v>
      </c>
      <c r="C24" s="1">
        <v>1</v>
      </c>
      <c r="D24" s="1" t="s">
        <v>41</v>
      </c>
      <c r="E24" s="1" t="s">
        <v>16</v>
      </c>
      <c r="F24" s="1" t="s">
        <v>731</v>
      </c>
      <c r="G24" s="1" t="s">
        <v>1433</v>
      </c>
    </row>
    <row r="25" spans="1:7">
      <c r="A25" s="1" t="s">
        <v>699</v>
      </c>
      <c r="B25" s="1" t="s">
        <v>700</v>
      </c>
      <c r="C25" s="1">
        <v>1</v>
      </c>
      <c r="D25" s="1" t="s">
        <v>41</v>
      </c>
      <c r="E25" s="1" t="s">
        <v>16</v>
      </c>
      <c r="F25" s="1" t="s">
        <v>701</v>
      </c>
      <c r="G25" s="1" t="s">
        <v>1433</v>
      </c>
    </row>
    <row r="26" spans="1:7">
      <c r="A26" s="1" t="s">
        <v>699</v>
      </c>
      <c r="B26" s="1" t="s">
        <v>700</v>
      </c>
      <c r="C26" s="1">
        <v>1</v>
      </c>
      <c r="D26" s="1" t="s">
        <v>41</v>
      </c>
      <c r="E26" s="1" t="s">
        <v>16</v>
      </c>
      <c r="F26" s="1" t="s">
        <v>701</v>
      </c>
      <c r="G26" s="1" t="s">
        <v>1433</v>
      </c>
    </row>
    <row r="27" spans="1:7">
      <c r="A27" s="1" t="s">
        <v>699</v>
      </c>
      <c r="B27" s="1" t="s">
        <v>700</v>
      </c>
      <c r="C27" s="1">
        <v>1</v>
      </c>
      <c r="D27" s="1" t="s">
        <v>41</v>
      </c>
      <c r="E27" s="1" t="s">
        <v>16</v>
      </c>
      <c r="F27" s="1" t="s">
        <v>701</v>
      </c>
      <c r="G27" s="1" t="s">
        <v>1433</v>
      </c>
    </row>
    <row r="28" spans="1:7">
      <c r="A28" s="1" t="s">
        <v>699</v>
      </c>
      <c r="B28" s="1" t="s">
        <v>700</v>
      </c>
      <c r="C28" s="1">
        <v>1</v>
      </c>
      <c r="D28" s="1" t="s">
        <v>41</v>
      </c>
      <c r="E28" s="1" t="s">
        <v>16</v>
      </c>
      <c r="F28" s="1" t="s">
        <v>701</v>
      </c>
      <c r="G28" s="1" t="s">
        <v>1433</v>
      </c>
    </row>
    <row r="29" spans="1:7">
      <c r="A29" s="1" t="s">
        <v>669</v>
      </c>
      <c r="B29" s="1" t="s">
        <v>670</v>
      </c>
      <c r="C29" s="1">
        <v>1</v>
      </c>
      <c r="D29" s="1" t="s">
        <v>41</v>
      </c>
      <c r="E29" s="1" t="s">
        <v>16</v>
      </c>
      <c r="F29" s="1" t="s">
        <v>671</v>
      </c>
      <c r="G29" s="1" t="s">
        <v>1433</v>
      </c>
    </row>
    <row r="30" spans="1:7">
      <c r="A30" s="1" t="s">
        <v>669</v>
      </c>
      <c r="B30" s="1" t="s">
        <v>670</v>
      </c>
      <c r="C30" s="1">
        <v>1</v>
      </c>
      <c r="D30" s="1" t="s">
        <v>41</v>
      </c>
      <c r="E30" s="1" t="s">
        <v>16</v>
      </c>
      <c r="F30" s="1" t="s">
        <v>671</v>
      </c>
      <c r="G30" s="1" t="s">
        <v>1433</v>
      </c>
    </row>
    <row r="31" spans="1:7">
      <c r="A31" s="1" t="s">
        <v>669</v>
      </c>
      <c r="B31" s="1" t="s">
        <v>670</v>
      </c>
      <c r="C31" s="1">
        <v>1</v>
      </c>
      <c r="D31" s="1" t="s">
        <v>41</v>
      </c>
      <c r="E31" s="1" t="s">
        <v>16</v>
      </c>
      <c r="F31" s="1" t="s">
        <v>671</v>
      </c>
      <c r="G31" s="1" t="s">
        <v>1433</v>
      </c>
    </row>
    <row r="32" spans="1:7">
      <c r="A32" s="1" t="s">
        <v>666</v>
      </c>
      <c r="B32" s="1" t="s">
        <v>667</v>
      </c>
      <c r="C32" s="1">
        <v>1</v>
      </c>
      <c r="D32" s="1" t="s">
        <v>41</v>
      </c>
      <c r="E32" s="1" t="s">
        <v>16</v>
      </c>
      <c r="F32" s="1" t="s">
        <v>668</v>
      </c>
      <c r="G32" s="1" t="s">
        <v>1433</v>
      </c>
    </row>
    <row r="33" spans="1:7">
      <c r="A33" s="1" t="s">
        <v>427</v>
      </c>
      <c r="B33" s="1" t="s">
        <v>428</v>
      </c>
      <c r="C33" s="1">
        <v>1</v>
      </c>
      <c r="D33" s="1" t="s">
        <v>37</v>
      </c>
      <c r="E33" s="1" t="s">
        <v>16</v>
      </c>
      <c r="F33" s="1" t="s">
        <v>429</v>
      </c>
      <c r="G33" s="1" t="s">
        <v>1433</v>
      </c>
    </row>
    <row r="34" spans="1:7">
      <c r="A34" s="1" t="s">
        <v>415</v>
      </c>
      <c r="B34" s="1" t="s">
        <v>416</v>
      </c>
      <c r="C34" s="1">
        <v>1</v>
      </c>
      <c r="D34" s="1" t="s">
        <v>257</v>
      </c>
      <c r="E34" s="1" t="s">
        <v>16</v>
      </c>
      <c r="F34" s="1" t="s">
        <v>417</v>
      </c>
      <c r="G34" s="1" t="s">
        <v>1433</v>
      </c>
    </row>
    <row r="35" spans="1:7">
      <c r="A35" s="1" t="s">
        <v>309</v>
      </c>
      <c r="B35" s="1" t="s">
        <v>310</v>
      </c>
      <c r="C35" s="1">
        <v>0</v>
      </c>
      <c r="D35" s="1" t="s">
        <v>8</v>
      </c>
      <c r="E35" s="1" t="s">
        <v>16</v>
      </c>
      <c r="F35" s="1" t="s">
        <v>311</v>
      </c>
      <c r="G35" s="1" t="s">
        <v>1433</v>
      </c>
    </row>
    <row r="36" spans="1:7">
      <c r="A36" s="1" t="s">
        <v>261</v>
      </c>
      <c r="B36" s="1" t="s">
        <v>262</v>
      </c>
      <c r="C36" s="1">
        <v>1</v>
      </c>
      <c r="D36" s="1" t="s">
        <v>41</v>
      </c>
      <c r="E36" s="1" t="s">
        <v>16</v>
      </c>
      <c r="F36" s="1" t="s">
        <v>263</v>
      </c>
      <c r="G36" s="1" t="s">
        <v>1433</v>
      </c>
    </row>
    <row r="37" spans="1:7">
      <c r="A37" s="1" t="s">
        <v>261</v>
      </c>
      <c r="B37" s="1" t="s">
        <v>262</v>
      </c>
      <c r="C37" s="1">
        <v>1</v>
      </c>
      <c r="D37" s="1" t="s">
        <v>41</v>
      </c>
      <c r="E37" s="1" t="s">
        <v>16</v>
      </c>
      <c r="F37" s="1" t="s">
        <v>263</v>
      </c>
      <c r="G37" s="1" t="s">
        <v>1433</v>
      </c>
    </row>
    <row r="38" spans="1:7">
      <c r="A38" s="1" t="s">
        <v>195</v>
      </c>
      <c r="B38" s="1" t="s">
        <v>196</v>
      </c>
      <c r="C38" s="1">
        <v>1</v>
      </c>
      <c r="D38" s="1" t="s">
        <v>5</v>
      </c>
      <c r="E38" s="1" t="s">
        <v>16</v>
      </c>
      <c r="F38" s="1" t="s">
        <v>197</v>
      </c>
      <c r="G38" s="1" t="s">
        <v>1433</v>
      </c>
    </row>
    <row r="39" spans="1:7">
      <c r="A39" s="1" t="s">
        <v>195</v>
      </c>
      <c r="B39" s="1" t="s">
        <v>196</v>
      </c>
      <c r="C39" s="1">
        <v>1</v>
      </c>
      <c r="D39" s="1" t="s">
        <v>5</v>
      </c>
      <c r="E39" s="1" t="s">
        <v>16</v>
      </c>
      <c r="F39" s="1" t="s">
        <v>197</v>
      </c>
      <c r="G39" s="1" t="s">
        <v>1433</v>
      </c>
    </row>
    <row r="40" spans="1:7">
      <c r="A40" s="1" t="s">
        <v>186</v>
      </c>
      <c r="B40" s="1" t="s">
        <v>187</v>
      </c>
      <c r="C40" s="1">
        <v>1</v>
      </c>
      <c r="D40" s="1" t="s">
        <v>74</v>
      </c>
      <c r="E40" s="1" t="s">
        <v>16</v>
      </c>
      <c r="F40" s="1" t="s">
        <v>188</v>
      </c>
      <c r="G40" s="1" t="s">
        <v>1433</v>
      </c>
    </row>
    <row r="41" spans="1:7">
      <c r="A41" s="1" t="s">
        <v>108</v>
      </c>
      <c r="B41" s="1" t="s">
        <v>109</v>
      </c>
      <c r="C41" s="1">
        <v>1</v>
      </c>
      <c r="D41" s="1" t="s">
        <v>5</v>
      </c>
      <c r="E41" s="1" t="s">
        <v>16</v>
      </c>
      <c r="F41" s="1" t="s">
        <v>110</v>
      </c>
      <c r="G41" s="1" t="s">
        <v>1433</v>
      </c>
    </row>
    <row r="42" spans="1:7">
      <c r="A42" s="1" t="s">
        <v>105</v>
      </c>
      <c r="B42" s="1" t="s">
        <v>106</v>
      </c>
      <c r="C42" s="1">
        <v>1</v>
      </c>
      <c r="D42" s="1" t="s">
        <v>5</v>
      </c>
      <c r="E42" s="1" t="s">
        <v>16</v>
      </c>
      <c r="F42" s="1" t="s">
        <v>107</v>
      </c>
      <c r="G42" s="1" t="s">
        <v>1433</v>
      </c>
    </row>
    <row r="43" spans="1:7">
      <c r="A43" s="1" t="s">
        <v>96</v>
      </c>
      <c r="B43" s="1" t="s">
        <v>97</v>
      </c>
      <c r="C43" s="1">
        <v>1</v>
      </c>
      <c r="D43" s="1" t="s">
        <v>98</v>
      </c>
      <c r="E43" s="1" t="s">
        <v>16</v>
      </c>
      <c r="F43" s="1" t="s">
        <v>99</v>
      </c>
      <c r="G43" s="1" t="s">
        <v>1433</v>
      </c>
    </row>
    <row r="44" spans="1:7">
      <c r="A44" s="1" t="s">
        <v>84</v>
      </c>
      <c r="B44" s="1" t="s">
        <v>85</v>
      </c>
      <c r="C44" s="1">
        <v>1</v>
      </c>
      <c r="D44" s="1" t="s">
        <v>41</v>
      </c>
      <c r="E44" s="1" t="s">
        <v>16</v>
      </c>
      <c r="F44" s="1" t="s">
        <v>86</v>
      </c>
      <c r="G44" s="1" t="s">
        <v>1433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G120"/>
  <sheetViews>
    <sheetView workbookViewId="0">
      <selection activeCell="G13" sqref="G13"/>
    </sheetView>
  </sheetViews>
  <sheetFormatPr baseColWidth="10" defaultColWidth="24.1640625" defaultRowHeight="15"/>
  <cols>
    <col min="1" max="2" width="24.1640625" style="1" customWidth="1"/>
    <col min="3" max="3" width="10.6640625" style="1" customWidth="1"/>
    <col min="4" max="4" width="24.1640625" style="1" customWidth="1"/>
    <col min="5" max="16384" width="24.1640625" style="1"/>
  </cols>
  <sheetData>
    <row r="1" spans="1:7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1424</v>
      </c>
    </row>
    <row r="2" spans="1:7">
      <c r="A2" s="1" t="s">
        <v>1410</v>
      </c>
      <c r="B2" s="1" t="s">
        <v>1411</v>
      </c>
      <c r="C2" s="1">
        <v>1</v>
      </c>
      <c r="D2" s="1" t="s">
        <v>4</v>
      </c>
      <c r="E2" s="1" t="s">
        <v>16</v>
      </c>
      <c r="F2" s="1" t="s">
        <v>1412</v>
      </c>
      <c r="G2" s="1" t="s">
        <v>1434</v>
      </c>
    </row>
    <row r="3" spans="1:7">
      <c r="A3" s="1" t="s">
        <v>17</v>
      </c>
      <c r="B3" s="1" t="s">
        <v>18</v>
      </c>
      <c r="C3" s="1">
        <v>1</v>
      </c>
      <c r="D3" s="1" t="s">
        <v>5</v>
      </c>
      <c r="E3" s="1" t="s">
        <v>16</v>
      </c>
      <c r="F3" s="1" t="s">
        <v>19</v>
      </c>
      <c r="G3" s="1" t="s">
        <v>1434</v>
      </c>
    </row>
    <row r="4" spans="1:7">
      <c r="A4" s="1" t="s">
        <v>1407</v>
      </c>
      <c r="B4" s="1" t="s">
        <v>1408</v>
      </c>
      <c r="C4" s="1">
        <v>1</v>
      </c>
      <c r="D4" s="1" t="s">
        <v>3</v>
      </c>
      <c r="E4" s="1" t="s">
        <v>16</v>
      </c>
      <c r="F4" s="1" t="s">
        <v>1409</v>
      </c>
      <c r="G4" s="1" t="s">
        <v>1434</v>
      </c>
    </row>
    <row r="5" spans="1:7">
      <c r="A5" s="1" t="s">
        <v>1392</v>
      </c>
      <c r="B5" s="1" t="s">
        <v>1393</v>
      </c>
      <c r="C5" s="1">
        <v>0</v>
      </c>
      <c r="D5" s="1" t="s">
        <v>4</v>
      </c>
      <c r="E5" s="1" t="s">
        <v>16</v>
      </c>
      <c r="F5" s="1" t="s">
        <v>1394</v>
      </c>
      <c r="G5" s="1" t="s">
        <v>1434</v>
      </c>
    </row>
    <row r="6" spans="1:7">
      <c r="A6" s="1" t="s">
        <v>1389</v>
      </c>
      <c r="B6" s="1" t="s">
        <v>1390</v>
      </c>
      <c r="C6" s="1">
        <v>1</v>
      </c>
      <c r="D6" s="1" t="s">
        <v>5</v>
      </c>
      <c r="E6" s="1" t="s">
        <v>16</v>
      </c>
      <c r="F6" s="1" t="s">
        <v>1391</v>
      </c>
      <c r="G6" s="1" t="s">
        <v>1434</v>
      </c>
    </row>
    <row r="7" spans="1:7">
      <c r="A7" s="1" t="s">
        <v>1377</v>
      </c>
      <c r="B7" s="1" t="s">
        <v>1378</v>
      </c>
      <c r="C7" s="1">
        <v>1</v>
      </c>
      <c r="D7" s="1" t="s">
        <v>3</v>
      </c>
      <c r="E7" s="1" t="s">
        <v>16</v>
      </c>
      <c r="F7" s="1" t="s">
        <v>1379</v>
      </c>
      <c r="G7" s="1" t="s">
        <v>1434</v>
      </c>
    </row>
    <row r="8" spans="1:7">
      <c r="A8" s="1" t="s">
        <v>1377</v>
      </c>
      <c r="B8" s="1" t="s">
        <v>1378</v>
      </c>
      <c r="C8" s="1">
        <v>1</v>
      </c>
      <c r="D8" s="1" t="s">
        <v>3</v>
      </c>
      <c r="E8" s="1" t="s">
        <v>16</v>
      </c>
      <c r="F8" s="1" t="s">
        <v>1379</v>
      </c>
      <c r="G8" s="1" t="s">
        <v>1434</v>
      </c>
    </row>
    <row r="9" spans="1:7">
      <c r="A9" s="1" t="s">
        <v>1371</v>
      </c>
      <c r="B9" s="1" t="s">
        <v>1372</v>
      </c>
      <c r="C9" s="1">
        <v>0</v>
      </c>
      <c r="D9" s="1" t="s">
        <v>4</v>
      </c>
      <c r="E9" s="1" t="s">
        <v>16</v>
      </c>
      <c r="F9" s="1" t="s">
        <v>1373</v>
      </c>
      <c r="G9" s="1" t="s">
        <v>1434</v>
      </c>
    </row>
    <row r="10" spans="1:7">
      <c r="A10" s="1" t="s">
        <v>1368</v>
      </c>
      <c r="B10" s="1" t="s">
        <v>1369</v>
      </c>
      <c r="C10" s="1">
        <v>0</v>
      </c>
      <c r="D10" s="1" t="s">
        <v>41</v>
      </c>
      <c r="E10" s="1" t="s">
        <v>16</v>
      </c>
      <c r="F10" s="1" t="s">
        <v>1370</v>
      </c>
      <c r="G10" s="1" t="s">
        <v>1434</v>
      </c>
    </row>
    <row r="11" spans="1:7">
      <c r="A11" s="1" t="s">
        <v>1368</v>
      </c>
      <c r="B11" s="1" t="s">
        <v>1369</v>
      </c>
      <c r="C11" s="1">
        <v>0</v>
      </c>
      <c r="D11" s="1" t="s">
        <v>41</v>
      </c>
      <c r="E11" s="1" t="s">
        <v>16</v>
      </c>
      <c r="F11" s="1" t="s">
        <v>1370</v>
      </c>
      <c r="G11" s="1" t="s">
        <v>1434</v>
      </c>
    </row>
    <row r="12" spans="1:7">
      <c r="A12" s="1" t="s">
        <v>1368</v>
      </c>
      <c r="B12" s="1" t="s">
        <v>1369</v>
      </c>
      <c r="C12" s="1">
        <v>0</v>
      </c>
      <c r="D12" s="1" t="s">
        <v>41</v>
      </c>
      <c r="E12" s="1" t="s">
        <v>16</v>
      </c>
      <c r="F12" s="1" t="s">
        <v>1370</v>
      </c>
      <c r="G12" s="1" t="s">
        <v>1434</v>
      </c>
    </row>
    <row r="13" spans="1:7">
      <c r="A13" s="1" t="s">
        <v>26</v>
      </c>
      <c r="B13" s="1" t="s">
        <v>27</v>
      </c>
      <c r="C13" s="1">
        <v>0</v>
      </c>
      <c r="D13" s="1" t="s">
        <v>5</v>
      </c>
      <c r="E13" s="1" t="s">
        <v>16</v>
      </c>
      <c r="F13" s="1" t="s">
        <v>28</v>
      </c>
      <c r="G13" s="1" t="s">
        <v>1434</v>
      </c>
    </row>
    <row r="14" spans="1:7">
      <c r="A14" s="1" t="s">
        <v>1365</v>
      </c>
      <c r="B14" s="1" t="s">
        <v>1366</v>
      </c>
      <c r="C14" s="1">
        <v>1</v>
      </c>
      <c r="D14" s="1" t="s">
        <v>41</v>
      </c>
      <c r="E14" s="1" t="s">
        <v>16</v>
      </c>
      <c r="F14" s="1" t="s">
        <v>1367</v>
      </c>
      <c r="G14" s="1" t="s">
        <v>1434</v>
      </c>
    </row>
    <row r="15" spans="1:7">
      <c r="A15" s="1" t="s">
        <v>1362</v>
      </c>
      <c r="B15" s="1" t="s">
        <v>1363</v>
      </c>
      <c r="C15" s="1">
        <v>0</v>
      </c>
      <c r="D15" s="1" t="s">
        <v>7</v>
      </c>
      <c r="E15" s="1" t="s">
        <v>16</v>
      </c>
      <c r="F15" s="1" t="s">
        <v>1364</v>
      </c>
      <c r="G15" s="1" t="s">
        <v>1434</v>
      </c>
    </row>
    <row r="16" spans="1:7">
      <c r="A16" s="1" t="s">
        <v>1359</v>
      </c>
      <c r="B16" s="1" t="s">
        <v>1360</v>
      </c>
      <c r="C16" s="1">
        <v>0</v>
      </c>
      <c r="D16" s="1" t="s">
        <v>4</v>
      </c>
      <c r="E16" s="1" t="s">
        <v>16</v>
      </c>
      <c r="F16" s="1" t="s">
        <v>1361</v>
      </c>
      <c r="G16" s="1" t="s">
        <v>1434</v>
      </c>
    </row>
    <row r="17" spans="1:7">
      <c r="A17" s="1" t="s">
        <v>1348</v>
      </c>
      <c r="B17" s="1" t="s">
        <v>1349</v>
      </c>
      <c r="C17" s="1">
        <v>0</v>
      </c>
      <c r="D17" s="1" t="s">
        <v>4</v>
      </c>
      <c r="E17" s="1" t="s">
        <v>16</v>
      </c>
      <c r="F17" s="1" t="s">
        <v>1350</v>
      </c>
      <c r="G17" s="1" t="s">
        <v>1434</v>
      </c>
    </row>
    <row r="18" spans="1:7">
      <c r="A18" s="1" t="s">
        <v>1342</v>
      </c>
      <c r="B18" s="1" t="s">
        <v>1343</v>
      </c>
      <c r="C18" s="1">
        <v>0</v>
      </c>
      <c r="D18" s="1" t="s">
        <v>3</v>
      </c>
      <c r="E18" s="1" t="s">
        <v>16</v>
      </c>
      <c r="F18" s="1" t="s">
        <v>1344</v>
      </c>
      <c r="G18" s="1" t="s">
        <v>1434</v>
      </c>
    </row>
    <row r="19" spans="1:7">
      <c r="A19" s="1" t="s">
        <v>1336</v>
      </c>
      <c r="B19" s="1" t="s">
        <v>1337</v>
      </c>
      <c r="C19" s="1">
        <v>1</v>
      </c>
      <c r="D19" s="1" t="s">
        <v>117</v>
      </c>
      <c r="E19" s="1" t="s">
        <v>16</v>
      </c>
      <c r="F19" s="1" t="s">
        <v>1338</v>
      </c>
      <c r="G19" s="1" t="s">
        <v>1434</v>
      </c>
    </row>
    <row r="20" spans="1:7">
      <c r="A20" s="1" t="s">
        <v>1330</v>
      </c>
      <c r="B20" s="1" t="s">
        <v>1331</v>
      </c>
      <c r="C20" s="1">
        <v>1</v>
      </c>
      <c r="D20" s="1" t="s">
        <v>3</v>
      </c>
      <c r="E20" s="1" t="s">
        <v>16</v>
      </c>
      <c r="F20" s="1" t="s">
        <v>1332</v>
      </c>
      <c r="G20" s="1" t="s">
        <v>1434</v>
      </c>
    </row>
    <row r="21" spans="1:7">
      <c r="A21" s="1" t="s">
        <v>1324</v>
      </c>
      <c r="B21" s="1" t="s">
        <v>1325</v>
      </c>
      <c r="C21" s="1">
        <v>1</v>
      </c>
      <c r="D21" s="1" t="s">
        <v>41</v>
      </c>
      <c r="E21" s="1" t="s">
        <v>16</v>
      </c>
      <c r="F21" s="1" t="s">
        <v>1326</v>
      </c>
      <c r="G21" s="1" t="s">
        <v>1434</v>
      </c>
    </row>
    <row r="22" spans="1:7">
      <c r="A22" s="1" t="s">
        <v>1324</v>
      </c>
      <c r="B22" s="1" t="s">
        <v>1325</v>
      </c>
      <c r="C22" s="1">
        <v>1</v>
      </c>
      <c r="D22" s="1" t="s">
        <v>41</v>
      </c>
      <c r="E22" s="1" t="s">
        <v>16</v>
      </c>
      <c r="F22" s="1" t="s">
        <v>1326</v>
      </c>
      <c r="G22" s="1" t="s">
        <v>1434</v>
      </c>
    </row>
    <row r="23" spans="1:7">
      <c r="A23" s="1" t="s">
        <v>1321</v>
      </c>
      <c r="B23" s="1" t="s">
        <v>1322</v>
      </c>
      <c r="C23" s="1">
        <v>0</v>
      </c>
      <c r="D23" s="1" t="s">
        <v>41</v>
      </c>
      <c r="E23" s="1" t="s">
        <v>16</v>
      </c>
      <c r="F23" s="1" t="s">
        <v>1323</v>
      </c>
      <c r="G23" s="1" t="s">
        <v>1434</v>
      </c>
    </row>
    <row r="24" spans="1:7">
      <c r="A24" s="1" t="s">
        <v>1315</v>
      </c>
      <c r="B24" s="1" t="s">
        <v>1316</v>
      </c>
      <c r="C24" s="1">
        <v>1</v>
      </c>
      <c r="D24" s="1" t="s">
        <v>100</v>
      </c>
      <c r="E24" s="1" t="s">
        <v>16</v>
      </c>
      <c r="F24" s="1" t="s">
        <v>1317</v>
      </c>
      <c r="G24" s="1" t="s">
        <v>1434</v>
      </c>
    </row>
    <row r="25" spans="1:7">
      <c r="A25" s="1" t="s">
        <v>1309</v>
      </c>
      <c r="B25" s="1" t="s">
        <v>1310</v>
      </c>
      <c r="C25" s="1">
        <v>0</v>
      </c>
      <c r="D25" s="1" t="s">
        <v>41</v>
      </c>
      <c r="E25" s="1" t="s">
        <v>16</v>
      </c>
      <c r="F25" s="1" t="s">
        <v>1311</v>
      </c>
      <c r="G25" s="1" t="s">
        <v>1434</v>
      </c>
    </row>
    <row r="26" spans="1:7">
      <c r="A26" s="1" t="s">
        <v>1306</v>
      </c>
      <c r="B26" s="1" t="s">
        <v>1307</v>
      </c>
      <c r="C26" s="1">
        <v>1</v>
      </c>
      <c r="D26" s="1" t="s">
        <v>74</v>
      </c>
      <c r="E26" s="1" t="s">
        <v>16</v>
      </c>
      <c r="F26" s="1" t="s">
        <v>1308</v>
      </c>
      <c r="G26" s="1" t="s">
        <v>1434</v>
      </c>
    </row>
    <row r="27" spans="1:7">
      <c r="A27" s="1" t="s">
        <v>1294</v>
      </c>
      <c r="B27" s="1" t="s">
        <v>1295</v>
      </c>
      <c r="C27" s="1">
        <v>1</v>
      </c>
      <c r="D27" s="1" t="s">
        <v>41</v>
      </c>
      <c r="E27" s="1" t="s">
        <v>16</v>
      </c>
      <c r="F27" s="1" t="s">
        <v>1296</v>
      </c>
      <c r="G27" s="1" t="s">
        <v>1434</v>
      </c>
    </row>
    <row r="28" spans="1:7">
      <c r="A28" s="1" t="s">
        <v>1285</v>
      </c>
      <c r="B28" s="1" t="s">
        <v>1286</v>
      </c>
      <c r="C28" s="1">
        <v>1</v>
      </c>
      <c r="D28" s="1" t="s">
        <v>3</v>
      </c>
      <c r="E28" s="1" t="s">
        <v>16</v>
      </c>
      <c r="F28" s="1" t="s">
        <v>1287</v>
      </c>
      <c r="G28" s="1" t="s">
        <v>1434</v>
      </c>
    </row>
    <row r="29" spans="1:7">
      <c r="A29" s="1" t="s">
        <v>1273</v>
      </c>
      <c r="B29" s="1" t="s">
        <v>1274</v>
      </c>
      <c r="C29" s="1">
        <v>0</v>
      </c>
      <c r="D29" s="1" t="s">
        <v>4</v>
      </c>
      <c r="E29" s="1" t="s">
        <v>16</v>
      </c>
      <c r="F29" s="1" t="s">
        <v>1275</v>
      </c>
      <c r="G29" s="1" t="s">
        <v>1434</v>
      </c>
    </row>
    <row r="30" spans="1:7">
      <c r="A30" s="1" t="s">
        <v>1270</v>
      </c>
      <c r="B30" s="1" t="s">
        <v>1271</v>
      </c>
      <c r="C30" s="1">
        <v>1</v>
      </c>
      <c r="D30" s="1" t="s">
        <v>6</v>
      </c>
      <c r="E30" s="1" t="s">
        <v>16</v>
      </c>
      <c r="F30" s="1" t="s">
        <v>1272</v>
      </c>
      <c r="G30" s="1" t="s">
        <v>1434</v>
      </c>
    </row>
    <row r="31" spans="1:7">
      <c r="A31" s="1" t="s">
        <v>1267</v>
      </c>
      <c r="B31" s="1" t="s">
        <v>1268</v>
      </c>
      <c r="C31" s="1">
        <v>1</v>
      </c>
      <c r="D31" s="1" t="s">
        <v>3</v>
      </c>
      <c r="E31" s="1" t="s">
        <v>16</v>
      </c>
      <c r="F31" s="1" t="s">
        <v>1269</v>
      </c>
      <c r="G31" s="1" t="s">
        <v>1434</v>
      </c>
    </row>
    <row r="32" spans="1:7">
      <c r="A32" s="1" t="s">
        <v>1261</v>
      </c>
      <c r="B32" s="1" t="s">
        <v>1262</v>
      </c>
      <c r="C32" s="1">
        <v>1</v>
      </c>
      <c r="D32" s="1" t="s">
        <v>41</v>
      </c>
      <c r="E32" s="1" t="s">
        <v>16</v>
      </c>
      <c r="F32" s="1" t="s">
        <v>1263</v>
      </c>
      <c r="G32" s="1" t="s">
        <v>1434</v>
      </c>
    </row>
    <row r="33" spans="1:7">
      <c r="A33" s="1" t="s">
        <v>1258</v>
      </c>
      <c r="B33" s="1" t="s">
        <v>1259</v>
      </c>
      <c r="C33" s="1">
        <v>0</v>
      </c>
      <c r="D33" s="1" t="s">
        <v>7</v>
      </c>
      <c r="E33" s="1" t="s">
        <v>16</v>
      </c>
      <c r="F33" s="1" t="s">
        <v>1260</v>
      </c>
      <c r="G33" s="1" t="s">
        <v>1434</v>
      </c>
    </row>
    <row r="34" spans="1:7">
      <c r="A34" s="1" t="s">
        <v>1252</v>
      </c>
      <c r="B34" s="1" t="s">
        <v>1253</v>
      </c>
      <c r="C34" s="1">
        <v>1</v>
      </c>
      <c r="D34" s="1" t="s">
        <v>3</v>
      </c>
      <c r="E34" s="1" t="s">
        <v>16</v>
      </c>
      <c r="F34" s="1" t="s">
        <v>1254</v>
      </c>
      <c r="G34" s="1" t="s">
        <v>1434</v>
      </c>
    </row>
    <row r="35" spans="1:7">
      <c r="A35" s="1" t="s">
        <v>1246</v>
      </c>
      <c r="B35" s="1" t="s">
        <v>1247</v>
      </c>
      <c r="C35" s="1">
        <v>1</v>
      </c>
      <c r="D35" s="1" t="s">
        <v>3</v>
      </c>
      <c r="E35" s="1" t="s">
        <v>16</v>
      </c>
      <c r="F35" s="1" t="s">
        <v>1248</v>
      </c>
      <c r="G35" s="1" t="s">
        <v>1434</v>
      </c>
    </row>
    <row r="36" spans="1:7">
      <c r="A36" s="1" t="s">
        <v>1240</v>
      </c>
      <c r="B36" s="1" t="s">
        <v>1241</v>
      </c>
      <c r="C36" s="1">
        <v>1</v>
      </c>
      <c r="D36" s="1" t="s">
        <v>3</v>
      </c>
      <c r="E36" s="1" t="s">
        <v>16</v>
      </c>
      <c r="F36" s="1" t="s">
        <v>1242</v>
      </c>
      <c r="G36" s="1" t="s">
        <v>1434</v>
      </c>
    </row>
    <row r="37" spans="1:7">
      <c r="A37" s="1" t="s">
        <v>1213</v>
      </c>
      <c r="B37" s="1" t="s">
        <v>1214</v>
      </c>
      <c r="C37" s="1">
        <v>1</v>
      </c>
      <c r="D37" s="1" t="s">
        <v>3</v>
      </c>
      <c r="E37" s="1" t="s">
        <v>16</v>
      </c>
      <c r="F37" s="1" t="s">
        <v>1215</v>
      </c>
      <c r="G37" s="1" t="s">
        <v>1434</v>
      </c>
    </row>
    <row r="38" spans="1:7">
      <c r="A38" s="1" t="s">
        <v>1210</v>
      </c>
      <c r="B38" s="1" t="s">
        <v>1211</v>
      </c>
      <c r="C38" s="1">
        <v>1</v>
      </c>
      <c r="D38" s="1" t="s">
        <v>3</v>
      </c>
      <c r="E38" s="1" t="s">
        <v>16</v>
      </c>
      <c r="F38" s="1" t="s">
        <v>1212</v>
      </c>
      <c r="G38" s="1" t="s">
        <v>1434</v>
      </c>
    </row>
    <row r="39" spans="1:7">
      <c r="A39" s="1" t="s">
        <v>1179</v>
      </c>
      <c r="B39" s="1" t="s">
        <v>1180</v>
      </c>
      <c r="C39" s="1">
        <v>1</v>
      </c>
      <c r="D39" s="1" t="s">
        <v>1181</v>
      </c>
      <c r="E39" s="1" t="s">
        <v>16</v>
      </c>
      <c r="F39" s="1" t="s">
        <v>1182</v>
      </c>
      <c r="G39" s="1" t="s">
        <v>1434</v>
      </c>
    </row>
    <row r="40" spans="1:7">
      <c r="A40" s="1" t="s">
        <v>1176</v>
      </c>
      <c r="B40" s="1" t="s">
        <v>1177</v>
      </c>
      <c r="C40" s="1">
        <v>1</v>
      </c>
      <c r="D40" s="1" t="s">
        <v>3</v>
      </c>
      <c r="E40" s="1" t="s">
        <v>16</v>
      </c>
      <c r="F40" s="1" t="s">
        <v>1178</v>
      </c>
      <c r="G40" s="1" t="s">
        <v>1434</v>
      </c>
    </row>
    <row r="41" spans="1:7">
      <c r="A41" s="1" t="s">
        <v>1173</v>
      </c>
      <c r="B41" s="1" t="s">
        <v>1174</v>
      </c>
      <c r="C41" s="1">
        <v>1</v>
      </c>
      <c r="D41" s="1" t="s">
        <v>166</v>
      </c>
      <c r="E41" s="1" t="s">
        <v>16</v>
      </c>
      <c r="F41" s="1" t="s">
        <v>1175</v>
      </c>
      <c r="G41" s="1" t="s">
        <v>1434</v>
      </c>
    </row>
    <row r="42" spans="1:7">
      <c r="A42" s="1" t="s">
        <v>55</v>
      </c>
      <c r="B42" s="1" t="s">
        <v>56</v>
      </c>
      <c r="C42" s="1">
        <v>1</v>
      </c>
      <c r="D42" s="1" t="s">
        <v>3</v>
      </c>
      <c r="E42" s="1" t="s">
        <v>16</v>
      </c>
      <c r="F42" s="1" t="s">
        <v>57</v>
      </c>
      <c r="G42" s="1" t="s">
        <v>1434</v>
      </c>
    </row>
    <row r="43" spans="1:7">
      <c r="A43" s="1" t="s">
        <v>55</v>
      </c>
      <c r="B43" s="1" t="s">
        <v>56</v>
      </c>
      <c r="C43" s="1">
        <v>1</v>
      </c>
      <c r="D43" s="1" t="s">
        <v>3</v>
      </c>
      <c r="E43" s="1" t="s">
        <v>16</v>
      </c>
      <c r="F43" s="1" t="s">
        <v>57</v>
      </c>
      <c r="G43" s="1" t="s">
        <v>1434</v>
      </c>
    </row>
    <row r="44" spans="1:7">
      <c r="A44" s="1" t="s">
        <v>1158</v>
      </c>
      <c r="B44" s="1" t="s">
        <v>1159</v>
      </c>
      <c r="C44" s="1">
        <v>0</v>
      </c>
      <c r="D44" s="1" t="s">
        <v>3</v>
      </c>
      <c r="E44" s="1" t="s">
        <v>16</v>
      </c>
      <c r="F44" s="1" t="s">
        <v>1160</v>
      </c>
      <c r="G44" s="1" t="s">
        <v>1434</v>
      </c>
    </row>
    <row r="45" spans="1:7">
      <c r="A45" s="1" t="s">
        <v>1152</v>
      </c>
      <c r="B45" s="1" t="s">
        <v>1153</v>
      </c>
      <c r="C45" s="1">
        <v>1</v>
      </c>
      <c r="D45" s="1" t="s">
        <v>4</v>
      </c>
      <c r="E45" s="1" t="s">
        <v>16</v>
      </c>
      <c r="F45" s="1" t="s">
        <v>1154</v>
      </c>
      <c r="G45" s="1" t="s">
        <v>1434</v>
      </c>
    </row>
    <row r="46" spans="1:7">
      <c r="A46" s="1" t="s">
        <v>1131</v>
      </c>
      <c r="B46" s="1" t="s">
        <v>1132</v>
      </c>
      <c r="C46" s="1">
        <v>1</v>
      </c>
      <c r="D46" s="1" t="s">
        <v>3</v>
      </c>
      <c r="E46" s="1" t="s">
        <v>16</v>
      </c>
      <c r="F46" s="1" t="s">
        <v>1133</v>
      </c>
      <c r="G46" s="1" t="s">
        <v>1434</v>
      </c>
    </row>
    <row r="47" spans="1:7">
      <c r="A47" s="1" t="s">
        <v>1125</v>
      </c>
      <c r="B47" s="1" t="s">
        <v>1126</v>
      </c>
      <c r="C47" s="1">
        <v>1</v>
      </c>
      <c r="D47" s="1" t="s">
        <v>3</v>
      </c>
      <c r="E47" s="1" t="s">
        <v>16</v>
      </c>
      <c r="F47" s="1" t="s">
        <v>1127</v>
      </c>
      <c r="G47" s="1" t="s">
        <v>1434</v>
      </c>
    </row>
    <row r="48" spans="1:7">
      <c r="A48" s="1" t="s">
        <v>1101</v>
      </c>
      <c r="B48" s="1" t="s">
        <v>1102</v>
      </c>
      <c r="C48" s="1">
        <v>1</v>
      </c>
      <c r="D48" s="1" t="s">
        <v>41</v>
      </c>
      <c r="E48" s="1" t="s">
        <v>16</v>
      </c>
      <c r="F48" s="1" t="s">
        <v>1103</v>
      </c>
      <c r="G48" s="1" t="s">
        <v>1434</v>
      </c>
    </row>
    <row r="49" spans="1:7">
      <c r="A49" s="1" t="s">
        <v>67</v>
      </c>
      <c r="B49" s="1" t="s">
        <v>68</v>
      </c>
      <c r="C49" s="1">
        <v>1</v>
      </c>
      <c r="D49" s="1" t="s">
        <v>69</v>
      </c>
      <c r="E49" s="1" t="s">
        <v>16</v>
      </c>
      <c r="F49" s="1" t="s">
        <v>70</v>
      </c>
      <c r="G49" s="1" t="s">
        <v>1434</v>
      </c>
    </row>
    <row r="50" spans="1:7">
      <c r="A50" s="1" t="s">
        <v>1071</v>
      </c>
      <c r="B50" s="1" t="s">
        <v>1072</v>
      </c>
      <c r="C50" s="1">
        <v>1</v>
      </c>
      <c r="D50" s="1" t="s">
        <v>103</v>
      </c>
      <c r="E50" s="1" t="s">
        <v>16</v>
      </c>
      <c r="F50" s="1" t="s">
        <v>1073</v>
      </c>
      <c r="G50" s="1" t="s">
        <v>1434</v>
      </c>
    </row>
    <row r="51" spans="1:7">
      <c r="A51" s="1" t="s">
        <v>1068</v>
      </c>
      <c r="B51" s="1" t="s">
        <v>1069</v>
      </c>
      <c r="C51" s="1">
        <v>0</v>
      </c>
      <c r="D51" s="1" t="s">
        <v>541</v>
      </c>
      <c r="E51" s="1" t="s">
        <v>16</v>
      </c>
      <c r="F51" s="1" t="s">
        <v>1070</v>
      </c>
      <c r="G51" s="1" t="s">
        <v>1434</v>
      </c>
    </row>
    <row r="52" spans="1:7">
      <c r="A52" s="1" t="s">
        <v>1062</v>
      </c>
      <c r="B52" s="1" t="s">
        <v>1063</v>
      </c>
      <c r="C52" s="1">
        <v>1</v>
      </c>
      <c r="D52" s="1" t="s">
        <v>5</v>
      </c>
      <c r="E52" s="1" t="s">
        <v>16</v>
      </c>
      <c r="F52" s="1" t="s">
        <v>1064</v>
      </c>
      <c r="G52" s="1" t="s">
        <v>1434</v>
      </c>
    </row>
    <row r="53" spans="1:7">
      <c r="A53" s="1" t="s">
        <v>1053</v>
      </c>
      <c r="B53" s="1" t="s">
        <v>1054</v>
      </c>
      <c r="C53" s="1">
        <v>1</v>
      </c>
      <c r="D53" s="1" t="s">
        <v>6</v>
      </c>
      <c r="E53" s="1" t="s">
        <v>16</v>
      </c>
      <c r="F53" s="1" t="s">
        <v>1055</v>
      </c>
      <c r="G53" s="1" t="s">
        <v>1434</v>
      </c>
    </row>
    <row r="54" spans="1:7">
      <c r="A54" s="1" t="s">
        <v>1053</v>
      </c>
      <c r="B54" s="1" t="s">
        <v>1054</v>
      </c>
      <c r="C54" s="1">
        <v>1</v>
      </c>
      <c r="D54" s="1" t="s">
        <v>6</v>
      </c>
      <c r="E54" s="1" t="s">
        <v>16</v>
      </c>
      <c r="F54" s="1" t="s">
        <v>1055</v>
      </c>
      <c r="G54" s="1" t="s">
        <v>1434</v>
      </c>
    </row>
    <row r="55" spans="1:7">
      <c r="A55" s="1" t="s">
        <v>1038</v>
      </c>
      <c r="B55" s="1" t="s">
        <v>1039</v>
      </c>
      <c r="C55" s="1">
        <v>1</v>
      </c>
      <c r="D55" s="1" t="s">
        <v>3</v>
      </c>
      <c r="E55" s="1" t="s">
        <v>16</v>
      </c>
      <c r="F55" s="1" t="s">
        <v>1040</v>
      </c>
      <c r="G55" s="1" t="s">
        <v>1434</v>
      </c>
    </row>
    <row r="56" spans="1:7">
      <c r="A56" s="1" t="s">
        <v>1008</v>
      </c>
      <c r="B56" s="1" t="s">
        <v>1009</v>
      </c>
      <c r="C56" s="1">
        <v>1</v>
      </c>
      <c r="D56" s="1" t="s">
        <v>3</v>
      </c>
      <c r="E56" s="1" t="s">
        <v>16</v>
      </c>
      <c r="F56" s="1" t="s">
        <v>1010</v>
      </c>
      <c r="G56" s="1" t="s">
        <v>1434</v>
      </c>
    </row>
    <row r="57" spans="1:7">
      <c r="A57" s="1" t="s">
        <v>921</v>
      </c>
      <c r="B57" s="1" t="s">
        <v>922</v>
      </c>
      <c r="C57" s="1">
        <v>0</v>
      </c>
      <c r="D57" s="1" t="s">
        <v>3</v>
      </c>
      <c r="E57" s="1" t="s">
        <v>16</v>
      </c>
      <c r="F57" s="1" t="s">
        <v>923</v>
      </c>
      <c r="G57" s="1" t="s">
        <v>1434</v>
      </c>
    </row>
    <row r="58" spans="1:7">
      <c r="A58" s="1" t="s">
        <v>921</v>
      </c>
      <c r="B58" s="1" t="s">
        <v>922</v>
      </c>
      <c r="C58" s="1">
        <v>0</v>
      </c>
      <c r="D58" s="1" t="s">
        <v>3</v>
      </c>
      <c r="E58" s="1" t="s">
        <v>16</v>
      </c>
      <c r="F58" s="1" t="s">
        <v>923</v>
      </c>
      <c r="G58" s="1" t="s">
        <v>1434</v>
      </c>
    </row>
    <row r="59" spans="1:7">
      <c r="A59" s="1" t="s">
        <v>894</v>
      </c>
      <c r="B59" s="1" t="s">
        <v>895</v>
      </c>
      <c r="C59" s="1">
        <v>1</v>
      </c>
      <c r="D59" s="1" t="s">
        <v>4</v>
      </c>
      <c r="E59" s="1" t="s">
        <v>16</v>
      </c>
      <c r="F59" s="1" t="s">
        <v>896</v>
      </c>
      <c r="G59" s="1" t="s">
        <v>1434</v>
      </c>
    </row>
    <row r="60" spans="1:7">
      <c r="A60" s="1" t="s">
        <v>885</v>
      </c>
      <c r="B60" s="1" t="s">
        <v>886</v>
      </c>
      <c r="C60" s="1">
        <v>1</v>
      </c>
      <c r="D60" s="1" t="s">
        <v>3</v>
      </c>
      <c r="E60" s="1" t="s">
        <v>16</v>
      </c>
      <c r="F60" s="1" t="s">
        <v>887</v>
      </c>
      <c r="G60" s="1" t="s">
        <v>1434</v>
      </c>
    </row>
    <row r="61" spans="1:7">
      <c r="A61" s="1" t="s">
        <v>885</v>
      </c>
      <c r="B61" s="1" t="s">
        <v>886</v>
      </c>
      <c r="C61" s="1">
        <v>1</v>
      </c>
      <c r="D61" s="1" t="s">
        <v>3</v>
      </c>
      <c r="E61" s="1" t="s">
        <v>16</v>
      </c>
      <c r="F61" s="1" t="s">
        <v>887</v>
      </c>
      <c r="G61" s="1" t="s">
        <v>1434</v>
      </c>
    </row>
    <row r="62" spans="1:7">
      <c r="A62" s="1" t="s">
        <v>864</v>
      </c>
      <c r="B62" s="1" t="s">
        <v>865</v>
      </c>
      <c r="C62" s="1">
        <v>1</v>
      </c>
      <c r="D62" s="1" t="s">
        <v>3</v>
      </c>
      <c r="E62" s="1" t="s">
        <v>16</v>
      </c>
      <c r="F62" s="1" t="s">
        <v>866</v>
      </c>
      <c r="G62" s="1" t="s">
        <v>1434</v>
      </c>
    </row>
    <row r="63" spans="1:7">
      <c r="A63" s="1" t="s">
        <v>834</v>
      </c>
      <c r="B63" s="1" t="s">
        <v>835</v>
      </c>
      <c r="C63" s="1">
        <v>0</v>
      </c>
      <c r="D63" s="1" t="s">
        <v>41</v>
      </c>
      <c r="E63" s="1" t="s">
        <v>16</v>
      </c>
      <c r="F63" s="1" t="s">
        <v>836</v>
      </c>
      <c r="G63" s="1" t="s">
        <v>1434</v>
      </c>
    </row>
    <row r="64" spans="1:7">
      <c r="A64" s="1" t="s">
        <v>816</v>
      </c>
      <c r="B64" s="1" t="s">
        <v>817</v>
      </c>
      <c r="C64" s="1">
        <v>1</v>
      </c>
      <c r="D64" s="1" t="s">
        <v>41</v>
      </c>
      <c r="E64" s="1" t="s">
        <v>16</v>
      </c>
      <c r="F64" s="1" t="s">
        <v>818</v>
      </c>
      <c r="G64" s="1" t="s">
        <v>1434</v>
      </c>
    </row>
    <row r="65" spans="1:7">
      <c r="A65" s="1" t="s">
        <v>807</v>
      </c>
      <c r="B65" s="1" t="s">
        <v>808</v>
      </c>
      <c r="C65" s="1">
        <v>1</v>
      </c>
      <c r="D65" s="1" t="s">
        <v>5</v>
      </c>
      <c r="E65" s="1" t="s">
        <v>16</v>
      </c>
      <c r="F65" s="1" t="s">
        <v>809</v>
      </c>
      <c r="G65" s="1" t="s">
        <v>1434</v>
      </c>
    </row>
    <row r="66" spans="1:7">
      <c r="A66" s="1" t="s">
        <v>798</v>
      </c>
      <c r="B66" s="1" t="s">
        <v>799</v>
      </c>
      <c r="C66" s="1">
        <v>1</v>
      </c>
      <c r="D66" s="1" t="s">
        <v>3</v>
      </c>
      <c r="E66" s="1" t="s">
        <v>16</v>
      </c>
      <c r="F66" s="1" t="s">
        <v>800</v>
      </c>
      <c r="G66" s="1" t="s">
        <v>1434</v>
      </c>
    </row>
    <row r="67" spans="1:7">
      <c r="A67" s="1" t="s">
        <v>768</v>
      </c>
      <c r="B67" s="1" t="s">
        <v>769</v>
      </c>
      <c r="C67" s="1">
        <v>1</v>
      </c>
      <c r="D67" s="1" t="s">
        <v>5</v>
      </c>
      <c r="E67" s="1" t="s">
        <v>16</v>
      </c>
      <c r="F67" s="1" t="s">
        <v>770</v>
      </c>
      <c r="G67" s="1" t="s">
        <v>1434</v>
      </c>
    </row>
    <row r="68" spans="1:7">
      <c r="A68" s="1" t="s">
        <v>768</v>
      </c>
      <c r="B68" s="1" t="s">
        <v>769</v>
      </c>
      <c r="C68" s="1">
        <v>1</v>
      </c>
      <c r="D68" s="1" t="s">
        <v>5</v>
      </c>
      <c r="E68" s="1" t="s">
        <v>16</v>
      </c>
      <c r="F68" s="1" t="s">
        <v>770</v>
      </c>
      <c r="G68" s="1" t="s">
        <v>1434</v>
      </c>
    </row>
    <row r="69" spans="1:7">
      <c r="A69" s="1" t="s">
        <v>735</v>
      </c>
      <c r="B69" s="1" t="s">
        <v>736</v>
      </c>
      <c r="C69" s="1">
        <v>0</v>
      </c>
      <c r="D69" s="1" t="s">
        <v>7</v>
      </c>
      <c r="E69" s="1" t="s">
        <v>16</v>
      </c>
      <c r="F69" s="1" t="s">
        <v>737</v>
      </c>
      <c r="G69" s="1" t="s">
        <v>1434</v>
      </c>
    </row>
    <row r="70" spans="1:7">
      <c r="A70" s="1" t="s">
        <v>723</v>
      </c>
      <c r="B70" s="1" t="s">
        <v>724</v>
      </c>
      <c r="C70" s="1">
        <v>0</v>
      </c>
      <c r="D70" s="1" t="s">
        <v>6</v>
      </c>
      <c r="E70" s="1" t="s">
        <v>16</v>
      </c>
      <c r="F70" s="1" t="s">
        <v>725</v>
      </c>
      <c r="G70" s="1" t="s">
        <v>1434</v>
      </c>
    </row>
    <row r="71" spans="1:7">
      <c r="A71" s="1" t="s">
        <v>717</v>
      </c>
      <c r="B71" s="1" t="s">
        <v>718</v>
      </c>
      <c r="C71" s="1">
        <v>1</v>
      </c>
      <c r="D71" s="1" t="s">
        <v>5</v>
      </c>
      <c r="E71" s="1" t="s">
        <v>16</v>
      </c>
      <c r="F71" s="1" t="s">
        <v>719</v>
      </c>
      <c r="G71" s="1" t="s">
        <v>1434</v>
      </c>
    </row>
    <row r="72" spans="1:7">
      <c r="A72" s="1" t="s">
        <v>708</v>
      </c>
      <c r="B72" s="1" t="s">
        <v>709</v>
      </c>
      <c r="C72" s="1">
        <v>1</v>
      </c>
      <c r="D72" s="1" t="s">
        <v>41</v>
      </c>
      <c r="E72" s="1" t="s">
        <v>16</v>
      </c>
      <c r="F72" s="1" t="s">
        <v>710</v>
      </c>
      <c r="G72" s="1" t="s">
        <v>1434</v>
      </c>
    </row>
    <row r="73" spans="1:7">
      <c r="A73" s="1" t="s">
        <v>637</v>
      </c>
      <c r="B73" s="1" t="s">
        <v>638</v>
      </c>
      <c r="C73" s="1">
        <v>1</v>
      </c>
      <c r="D73" s="1" t="s">
        <v>5</v>
      </c>
      <c r="E73" s="1" t="s">
        <v>16</v>
      </c>
      <c r="F73" s="1" t="s">
        <v>639</v>
      </c>
      <c r="G73" s="1" t="s">
        <v>1434</v>
      </c>
    </row>
    <row r="74" spans="1:7">
      <c r="A74" s="1" t="s">
        <v>622</v>
      </c>
      <c r="B74" s="1" t="s">
        <v>623</v>
      </c>
      <c r="C74" s="1">
        <v>1</v>
      </c>
      <c r="D74" s="1" t="s">
        <v>3</v>
      </c>
      <c r="E74" s="1" t="s">
        <v>16</v>
      </c>
      <c r="F74" s="1" t="s">
        <v>624</v>
      </c>
      <c r="G74" s="1" t="s">
        <v>1434</v>
      </c>
    </row>
    <row r="75" spans="1:7">
      <c r="A75" s="1" t="s">
        <v>87</v>
      </c>
      <c r="B75" s="1" t="s">
        <v>88</v>
      </c>
      <c r="C75" s="1">
        <v>1</v>
      </c>
      <c r="D75" s="1" t="s">
        <v>41</v>
      </c>
      <c r="E75" s="1" t="s">
        <v>16</v>
      </c>
      <c r="F75" s="1" t="s">
        <v>89</v>
      </c>
      <c r="G75" s="1" t="s">
        <v>1434</v>
      </c>
    </row>
    <row r="76" spans="1:7">
      <c r="A76" s="1" t="s">
        <v>87</v>
      </c>
      <c r="B76" s="1" t="s">
        <v>88</v>
      </c>
      <c r="C76" s="1">
        <v>1</v>
      </c>
      <c r="D76" s="1" t="s">
        <v>41</v>
      </c>
      <c r="E76" s="1" t="s">
        <v>16</v>
      </c>
      <c r="F76" s="1" t="s">
        <v>89</v>
      </c>
      <c r="G76" s="1" t="s">
        <v>1434</v>
      </c>
    </row>
    <row r="77" spans="1:7">
      <c r="A77" s="1" t="s">
        <v>610</v>
      </c>
      <c r="B77" s="1" t="s">
        <v>611</v>
      </c>
      <c r="C77" s="1">
        <v>1</v>
      </c>
      <c r="D77" s="1" t="s">
        <v>3</v>
      </c>
      <c r="E77" s="1" t="s">
        <v>16</v>
      </c>
      <c r="F77" s="1" t="s">
        <v>612</v>
      </c>
      <c r="G77" s="1" t="s">
        <v>1434</v>
      </c>
    </row>
    <row r="78" spans="1:7">
      <c r="A78" s="1" t="s">
        <v>595</v>
      </c>
      <c r="B78" s="1" t="s">
        <v>596</v>
      </c>
      <c r="C78" s="1">
        <v>1</v>
      </c>
      <c r="D78" s="1" t="s">
        <v>6</v>
      </c>
      <c r="E78" s="1" t="s">
        <v>16</v>
      </c>
      <c r="F78" s="1" t="s">
        <v>597</v>
      </c>
      <c r="G78" s="1" t="s">
        <v>1434</v>
      </c>
    </row>
    <row r="79" spans="1:7">
      <c r="A79" s="1" t="s">
        <v>586</v>
      </c>
      <c r="B79" s="1" t="s">
        <v>587</v>
      </c>
      <c r="C79" s="1">
        <v>1</v>
      </c>
      <c r="D79" s="1" t="s">
        <v>5</v>
      </c>
      <c r="E79" s="1" t="s">
        <v>16</v>
      </c>
      <c r="F79" s="1" t="s">
        <v>588</v>
      </c>
      <c r="G79" s="1" t="s">
        <v>1434</v>
      </c>
    </row>
    <row r="80" spans="1:7">
      <c r="A80" s="1" t="s">
        <v>580</v>
      </c>
      <c r="B80" s="1" t="s">
        <v>581</v>
      </c>
      <c r="C80" s="1">
        <v>1</v>
      </c>
      <c r="D80" s="1" t="s">
        <v>3</v>
      </c>
      <c r="E80" s="1" t="s">
        <v>16</v>
      </c>
      <c r="F80" s="1" t="s">
        <v>582</v>
      </c>
      <c r="G80" s="1" t="s">
        <v>1434</v>
      </c>
    </row>
    <row r="81" spans="1:7">
      <c r="A81" s="1" t="s">
        <v>497</v>
      </c>
      <c r="B81" s="1" t="s">
        <v>498</v>
      </c>
      <c r="C81" s="1">
        <v>1</v>
      </c>
      <c r="D81" s="1" t="s">
        <v>4</v>
      </c>
      <c r="E81" s="1" t="s">
        <v>16</v>
      </c>
      <c r="F81" s="1" t="s">
        <v>499</v>
      </c>
      <c r="G81" s="1" t="s">
        <v>1434</v>
      </c>
    </row>
    <row r="82" spans="1:7">
      <c r="A82" s="1" t="s">
        <v>494</v>
      </c>
      <c r="B82" s="1" t="s">
        <v>495</v>
      </c>
      <c r="C82" s="1">
        <v>0</v>
      </c>
      <c r="D82" s="1" t="s">
        <v>4</v>
      </c>
      <c r="E82" s="1" t="s">
        <v>16</v>
      </c>
      <c r="F82" s="1" t="s">
        <v>496</v>
      </c>
      <c r="G82" s="1" t="s">
        <v>1434</v>
      </c>
    </row>
    <row r="83" spans="1:7">
      <c r="A83" s="1" t="s">
        <v>491</v>
      </c>
      <c r="B83" s="1" t="s">
        <v>492</v>
      </c>
      <c r="C83" s="1">
        <v>1</v>
      </c>
      <c r="D83" s="1" t="s">
        <v>4</v>
      </c>
      <c r="E83" s="1" t="s">
        <v>16</v>
      </c>
      <c r="F83" s="1" t="s">
        <v>493</v>
      </c>
      <c r="G83" s="1" t="s">
        <v>1434</v>
      </c>
    </row>
    <row r="84" spans="1:7">
      <c r="A84" s="1" t="s">
        <v>476</v>
      </c>
      <c r="B84" s="1" t="s">
        <v>477</v>
      </c>
      <c r="C84" s="1">
        <v>1</v>
      </c>
      <c r="D84" s="1" t="s">
        <v>4</v>
      </c>
      <c r="E84" s="1" t="s">
        <v>16</v>
      </c>
      <c r="F84" s="1" t="s">
        <v>478</v>
      </c>
      <c r="G84" s="1" t="s">
        <v>1434</v>
      </c>
    </row>
    <row r="85" spans="1:7">
      <c r="A85" s="1" t="s">
        <v>476</v>
      </c>
      <c r="B85" s="1" t="s">
        <v>477</v>
      </c>
      <c r="C85" s="1">
        <v>1</v>
      </c>
      <c r="D85" s="1" t="s">
        <v>4</v>
      </c>
      <c r="E85" s="1" t="s">
        <v>16</v>
      </c>
      <c r="F85" s="1" t="s">
        <v>478</v>
      </c>
      <c r="G85" s="1" t="s">
        <v>1434</v>
      </c>
    </row>
    <row r="86" spans="1:7">
      <c r="A86" s="1" t="s">
        <v>470</v>
      </c>
      <c r="B86" s="1" t="s">
        <v>471</v>
      </c>
      <c r="C86" s="1">
        <v>0</v>
      </c>
      <c r="D86" s="1" t="s">
        <v>3</v>
      </c>
      <c r="E86" s="1" t="s">
        <v>16</v>
      </c>
      <c r="F86" s="1" t="s">
        <v>472</v>
      </c>
      <c r="G86" s="1" t="s">
        <v>1434</v>
      </c>
    </row>
    <row r="87" spans="1:7">
      <c r="A87" s="1" t="s">
        <v>467</v>
      </c>
      <c r="B87" s="1" t="s">
        <v>468</v>
      </c>
      <c r="C87" s="1">
        <v>1</v>
      </c>
      <c r="D87" s="1" t="s">
        <v>5</v>
      </c>
      <c r="E87" s="1" t="s">
        <v>16</v>
      </c>
      <c r="F87" s="1" t="s">
        <v>469</v>
      </c>
      <c r="G87" s="1" t="s">
        <v>1434</v>
      </c>
    </row>
    <row r="88" spans="1:7">
      <c r="A88" s="1" t="s">
        <v>451</v>
      </c>
      <c r="B88" s="1" t="s">
        <v>452</v>
      </c>
      <c r="C88" s="1">
        <v>1</v>
      </c>
      <c r="D88" s="1" t="s">
        <v>41</v>
      </c>
      <c r="E88" s="1" t="s">
        <v>16</v>
      </c>
      <c r="F88" s="1" t="s">
        <v>453</v>
      </c>
      <c r="G88" s="1" t="s">
        <v>1434</v>
      </c>
    </row>
    <row r="89" spans="1:7">
      <c r="A89" s="1" t="s">
        <v>442</v>
      </c>
      <c r="B89" s="1" t="s">
        <v>443</v>
      </c>
      <c r="C89" s="1">
        <v>0</v>
      </c>
      <c r="D89" s="1" t="s">
        <v>225</v>
      </c>
      <c r="E89" s="1" t="s">
        <v>16</v>
      </c>
      <c r="F89" s="1" t="s">
        <v>444</v>
      </c>
      <c r="G89" s="1" t="s">
        <v>1434</v>
      </c>
    </row>
    <row r="90" spans="1:7">
      <c r="A90" s="1" t="s">
        <v>436</v>
      </c>
      <c r="B90" s="1" t="s">
        <v>437</v>
      </c>
      <c r="C90" s="1">
        <v>1</v>
      </c>
      <c r="D90" s="1" t="s">
        <v>74</v>
      </c>
      <c r="E90" s="1" t="s">
        <v>16</v>
      </c>
      <c r="F90" s="1" t="s">
        <v>438</v>
      </c>
      <c r="G90" s="1" t="s">
        <v>1434</v>
      </c>
    </row>
    <row r="91" spans="1:7">
      <c r="A91" s="1" t="s">
        <v>412</v>
      </c>
      <c r="B91" s="1" t="s">
        <v>413</v>
      </c>
      <c r="C91" s="1">
        <v>0</v>
      </c>
      <c r="D91" s="1" t="s">
        <v>5</v>
      </c>
      <c r="E91" s="1" t="s">
        <v>16</v>
      </c>
      <c r="F91" s="1" t="s">
        <v>414</v>
      </c>
      <c r="G91" s="1" t="s">
        <v>1434</v>
      </c>
    </row>
    <row r="92" spans="1:7">
      <c r="A92" s="1" t="s">
        <v>400</v>
      </c>
      <c r="B92" s="1" t="s">
        <v>401</v>
      </c>
      <c r="C92" s="1">
        <v>1</v>
      </c>
      <c r="D92" s="1" t="s">
        <v>3</v>
      </c>
      <c r="E92" s="1" t="s">
        <v>16</v>
      </c>
      <c r="F92" s="1" t="s">
        <v>402</v>
      </c>
      <c r="G92" s="1" t="s">
        <v>1434</v>
      </c>
    </row>
    <row r="93" spans="1:7">
      <c r="A93" s="1" t="s">
        <v>388</v>
      </c>
      <c r="B93" s="1" t="s">
        <v>389</v>
      </c>
      <c r="C93" s="1">
        <v>1</v>
      </c>
      <c r="D93" s="1" t="s">
        <v>5</v>
      </c>
      <c r="E93" s="1" t="s">
        <v>16</v>
      </c>
      <c r="F93" s="1" t="s">
        <v>390</v>
      </c>
      <c r="G93" s="1" t="s">
        <v>1434</v>
      </c>
    </row>
    <row r="94" spans="1:7">
      <c r="A94" s="1" t="s">
        <v>385</v>
      </c>
      <c r="B94" s="1" t="s">
        <v>386</v>
      </c>
      <c r="C94" s="1">
        <v>1</v>
      </c>
      <c r="D94" s="1" t="s">
        <v>41</v>
      </c>
      <c r="E94" s="1" t="s">
        <v>16</v>
      </c>
      <c r="F94" s="1" t="s">
        <v>387</v>
      </c>
      <c r="G94" s="1" t="s">
        <v>1434</v>
      </c>
    </row>
    <row r="95" spans="1:7">
      <c r="A95" s="1" t="s">
        <v>376</v>
      </c>
      <c r="B95" s="1" t="s">
        <v>377</v>
      </c>
      <c r="C95" s="1">
        <v>1</v>
      </c>
      <c r="D95" s="1" t="s">
        <v>5</v>
      </c>
      <c r="E95" s="1" t="s">
        <v>16</v>
      </c>
      <c r="F95" s="1" t="s">
        <v>378</v>
      </c>
      <c r="G95" s="1" t="s">
        <v>1434</v>
      </c>
    </row>
    <row r="96" spans="1:7">
      <c r="A96" s="1" t="s">
        <v>373</v>
      </c>
      <c r="B96" s="1" t="s">
        <v>374</v>
      </c>
      <c r="C96" s="1">
        <v>1</v>
      </c>
      <c r="D96" s="1" t="s">
        <v>5</v>
      </c>
      <c r="E96" s="1" t="s">
        <v>16</v>
      </c>
      <c r="F96" s="1" t="s">
        <v>375</v>
      </c>
      <c r="G96" s="1" t="s">
        <v>1434</v>
      </c>
    </row>
    <row r="97" spans="1:7">
      <c r="A97" s="1" t="s">
        <v>312</v>
      </c>
      <c r="B97" s="1" t="s">
        <v>313</v>
      </c>
      <c r="C97" s="1">
        <v>1</v>
      </c>
      <c r="D97" s="1" t="s">
        <v>314</v>
      </c>
      <c r="E97" s="1" t="s">
        <v>16</v>
      </c>
      <c r="F97" s="1" t="s">
        <v>315</v>
      </c>
      <c r="G97" s="1" t="s">
        <v>1434</v>
      </c>
    </row>
    <row r="98" spans="1:7">
      <c r="A98" s="1" t="s">
        <v>306</v>
      </c>
      <c r="B98" s="1" t="s">
        <v>307</v>
      </c>
      <c r="C98" s="1">
        <v>1</v>
      </c>
      <c r="D98" s="1" t="s">
        <v>3</v>
      </c>
      <c r="E98" s="1" t="s">
        <v>16</v>
      </c>
      <c r="F98" s="1" t="s">
        <v>308</v>
      </c>
      <c r="G98" s="1" t="s">
        <v>1434</v>
      </c>
    </row>
    <row r="99" spans="1:7">
      <c r="A99" s="1" t="s">
        <v>306</v>
      </c>
      <c r="B99" s="1" t="s">
        <v>307</v>
      </c>
      <c r="C99" s="1">
        <v>1</v>
      </c>
      <c r="D99" s="1" t="s">
        <v>3</v>
      </c>
      <c r="E99" s="1" t="s">
        <v>16</v>
      </c>
      <c r="F99" s="1" t="s">
        <v>308</v>
      </c>
      <c r="G99" s="1" t="s">
        <v>1434</v>
      </c>
    </row>
    <row r="100" spans="1:7">
      <c r="A100" s="1" t="s">
        <v>297</v>
      </c>
      <c r="B100" s="1" t="s">
        <v>298</v>
      </c>
      <c r="C100" s="1">
        <v>1</v>
      </c>
      <c r="D100" s="1" t="s">
        <v>5</v>
      </c>
      <c r="E100" s="1" t="s">
        <v>16</v>
      </c>
      <c r="F100" s="1" t="s">
        <v>299</v>
      </c>
      <c r="G100" s="1" t="s">
        <v>1434</v>
      </c>
    </row>
    <row r="101" spans="1:7">
      <c r="A101" s="1" t="s">
        <v>288</v>
      </c>
      <c r="B101" s="1" t="s">
        <v>289</v>
      </c>
      <c r="C101" s="1">
        <v>0</v>
      </c>
      <c r="D101" s="1" t="s">
        <v>74</v>
      </c>
      <c r="E101" s="1" t="s">
        <v>16</v>
      </c>
      <c r="F101" s="1" t="s">
        <v>290</v>
      </c>
      <c r="G101" s="1" t="s">
        <v>1434</v>
      </c>
    </row>
    <row r="102" spans="1:7">
      <c r="A102" s="1" t="s">
        <v>282</v>
      </c>
      <c r="B102" s="1" t="s">
        <v>283</v>
      </c>
      <c r="C102" s="1">
        <v>1</v>
      </c>
      <c r="D102" s="1" t="s">
        <v>5</v>
      </c>
      <c r="E102" s="1" t="s">
        <v>16</v>
      </c>
      <c r="F102" s="1" t="s">
        <v>284</v>
      </c>
      <c r="G102" s="1" t="s">
        <v>1434</v>
      </c>
    </row>
    <row r="103" spans="1:7">
      <c r="A103" s="1" t="s">
        <v>128</v>
      </c>
      <c r="B103" s="1" t="s">
        <v>129</v>
      </c>
      <c r="C103" s="1">
        <v>1</v>
      </c>
      <c r="D103" s="1" t="s">
        <v>5</v>
      </c>
      <c r="E103" s="1" t="s">
        <v>16</v>
      </c>
      <c r="F103" s="1" t="s">
        <v>130</v>
      </c>
      <c r="G103" s="1" t="s">
        <v>1434</v>
      </c>
    </row>
    <row r="104" spans="1:7">
      <c r="A104" s="1" t="s">
        <v>258</v>
      </c>
      <c r="B104" s="1" t="s">
        <v>259</v>
      </c>
      <c r="C104" s="1">
        <v>1</v>
      </c>
      <c r="D104" s="1" t="s">
        <v>5</v>
      </c>
      <c r="E104" s="1" t="s">
        <v>16</v>
      </c>
      <c r="F104" s="1" t="s">
        <v>260</v>
      </c>
      <c r="G104" s="1" t="s">
        <v>1434</v>
      </c>
    </row>
    <row r="105" spans="1:7">
      <c r="A105" s="1" t="s">
        <v>227</v>
      </c>
      <c r="B105" s="1" t="s">
        <v>228</v>
      </c>
      <c r="C105" s="1">
        <v>1</v>
      </c>
      <c r="D105" s="1" t="s">
        <v>3</v>
      </c>
      <c r="E105" s="1" t="s">
        <v>16</v>
      </c>
      <c r="F105" s="1" t="s">
        <v>229</v>
      </c>
      <c r="G105" s="1" t="s">
        <v>1434</v>
      </c>
    </row>
    <row r="106" spans="1:7">
      <c r="A106" s="1" t="s">
        <v>134</v>
      </c>
      <c r="B106" s="1" t="s">
        <v>135</v>
      </c>
      <c r="C106" s="1">
        <v>1</v>
      </c>
      <c r="D106" s="1" t="s">
        <v>5</v>
      </c>
      <c r="E106" s="1" t="s">
        <v>16</v>
      </c>
      <c r="F106" s="1" t="s">
        <v>136</v>
      </c>
      <c r="G106" s="1" t="s">
        <v>1434</v>
      </c>
    </row>
    <row r="107" spans="1:7">
      <c r="A107" s="1" t="s">
        <v>137</v>
      </c>
      <c r="B107" s="1" t="s">
        <v>138</v>
      </c>
      <c r="C107" s="1">
        <v>1</v>
      </c>
      <c r="D107" s="1" t="s">
        <v>41</v>
      </c>
      <c r="E107" s="1" t="s">
        <v>16</v>
      </c>
      <c r="F107" s="1" t="s">
        <v>139</v>
      </c>
      <c r="G107" s="1" t="s">
        <v>1434</v>
      </c>
    </row>
    <row r="108" spans="1:7">
      <c r="A108" s="1" t="s">
        <v>214</v>
      </c>
      <c r="B108" s="1" t="s">
        <v>215</v>
      </c>
      <c r="C108" s="1">
        <v>1</v>
      </c>
      <c r="D108" s="1" t="s">
        <v>7</v>
      </c>
      <c r="E108" s="1" t="s">
        <v>16</v>
      </c>
      <c r="F108" s="1" t="s">
        <v>216</v>
      </c>
      <c r="G108" s="1" t="s">
        <v>1434</v>
      </c>
    </row>
    <row r="109" spans="1:7">
      <c r="A109" s="1" t="s">
        <v>198</v>
      </c>
      <c r="B109" s="1" t="s">
        <v>199</v>
      </c>
      <c r="C109" s="1">
        <v>1</v>
      </c>
      <c r="D109" s="1" t="s">
        <v>200</v>
      </c>
      <c r="E109" s="1" t="s">
        <v>16</v>
      </c>
      <c r="F109" s="1" t="s">
        <v>201</v>
      </c>
      <c r="G109" s="1" t="s">
        <v>1434</v>
      </c>
    </row>
    <row r="110" spans="1:7">
      <c r="A110" s="1" t="s">
        <v>155</v>
      </c>
      <c r="B110" s="1" t="s">
        <v>156</v>
      </c>
      <c r="C110" s="1">
        <v>1</v>
      </c>
      <c r="D110" s="1" t="s">
        <v>5</v>
      </c>
      <c r="E110" s="1" t="s">
        <v>16</v>
      </c>
      <c r="F110" s="1" t="s">
        <v>157</v>
      </c>
      <c r="G110" s="1" t="s">
        <v>1434</v>
      </c>
    </row>
    <row r="111" spans="1:7">
      <c r="A111" s="1" t="s">
        <v>155</v>
      </c>
      <c r="B111" s="1" t="s">
        <v>156</v>
      </c>
      <c r="C111" s="1">
        <v>1</v>
      </c>
      <c r="D111" s="1" t="s">
        <v>5</v>
      </c>
      <c r="E111" s="1" t="s">
        <v>16</v>
      </c>
      <c r="F111" s="1" t="s">
        <v>157</v>
      </c>
      <c r="G111" s="1" t="s">
        <v>1434</v>
      </c>
    </row>
    <row r="112" spans="1:7">
      <c r="A112" s="1" t="s">
        <v>155</v>
      </c>
      <c r="B112" s="1" t="s">
        <v>156</v>
      </c>
      <c r="C112" s="1">
        <v>1</v>
      </c>
      <c r="D112" s="1" t="s">
        <v>5</v>
      </c>
      <c r="E112" s="1" t="s">
        <v>16</v>
      </c>
      <c r="F112" s="1" t="s">
        <v>157</v>
      </c>
      <c r="G112" s="1" t="s">
        <v>1434</v>
      </c>
    </row>
    <row r="113" spans="1:7">
      <c r="A113" s="1" t="s">
        <v>155</v>
      </c>
      <c r="B113" s="1" t="s">
        <v>156</v>
      </c>
      <c r="C113" s="1">
        <v>1</v>
      </c>
      <c r="D113" s="1" t="s">
        <v>5</v>
      </c>
      <c r="E113" s="1" t="s">
        <v>16</v>
      </c>
      <c r="F113" s="1" t="s">
        <v>157</v>
      </c>
      <c r="G113" s="1" t="s">
        <v>1434</v>
      </c>
    </row>
    <row r="114" spans="1:7">
      <c r="A114" s="1" t="s">
        <v>146</v>
      </c>
      <c r="B114" s="1" t="s">
        <v>147</v>
      </c>
      <c r="C114" s="1">
        <v>1</v>
      </c>
      <c r="D114" s="1" t="s">
        <v>37</v>
      </c>
      <c r="E114" s="1" t="s">
        <v>16</v>
      </c>
      <c r="F114" s="1" t="s">
        <v>148</v>
      </c>
      <c r="G114" s="1" t="s">
        <v>1434</v>
      </c>
    </row>
    <row r="115" spans="1:7">
      <c r="A115" s="1" t="s">
        <v>155</v>
      </c>
      <c r="B115" s="1" t="s">
        <v>156</v>
      </c>
      <c r="C115" s="1">
        <v>1</v>
      </c>
      <c r="D115" s="1" t="s">
        <v>5</v>
      </c>
      <c r="E115" s="1" t="s">
        <v>16</v>
      </c>
      <c r="F115" s="1" t="s">
        <v>157</v>
      </c>
      <c r="G115" s="1" t="s">
        <v>1434</v>
      </c>
    </row>
    <row r="116" spans="1:7">
      <c r="A116" s="1" t="s">
        <v>155</v>
      </c>
      <c r="B116" s="1" t="s">
        <v>156</v>
      </c>
      <c r="C116" s="1">
        <v>1</v>
      </c>
      <c r="D116" s="1" t="s">
        <v>5</v>
      </c>
      <c r="E116" s="1" t="s">
        <v>16</v>
      </c>
      <c r="F116" s="1" t="s">
        <v>157</v>
      </c>
      <c r="G116" s="1" t="s">
        <v>1434</v>
      </c>
    </row>
    <row r="117" spans="1:7">
      <c r="A117" s="1" t="s">
        <v>155</v>
      </c>
      <c r="B117" s="1" t="s">
        <v>156</v>
      </c>
      <c r="C117" s="1">
        <v>1</v>
      </c>
      <c r="D117" s="1" t="s">
        <v>5</v>
      </c>
      <c r="E117" s="1" t="s">
        <v>16</v>
      </c>
      <c r="F117" s="1" t="s">
        <v>157</v>
      </c>
      <c r="G117" s="1" t="s">
        <v>1434</v>
      </c>
    </row>
    <row r="118" spans="1:7">
      <c r="A118" s="1" t="s">
        <v>155</v>
      </c>
      <c r="B118" s="1" t="s">
        <v>156</v>
      </c>
      <c r="C118" s="1">
        <v>1</v>
      </c>
      <c r="D118" s="1" t="s">
        <v>5</v>
      </c>
      <c r="E118" s="1" t="s">
        <v>16</v>
      </c>
      <c r="F118" s="1" t="s">
        <v>157</v>
      </c>
      <c r="G118" s="1" t="s">
        <v>1434</v>
      </c>
    </row>
    <row r="119" spans="1:7">
      <c r="A119" s="1" t="s">
        <v>149</v>
      </c>
      <c r="B119" s="1" t="s">
        <v>150</v>
      </c>
      <c r="C119" s="1">
        <v>1</v>
      </c>
      <c r="D119" s="1" t="s">
        <v>5</v>
      </c>
      <c r="E119" s="1" t="s">
        <v>16</v>
      </c>
      <c r="F119" s="1" t="s">
        <v>151</v>
      </c>
      <c r="G119" s="1" t="s">
        <v>1434</v>
      </c>
    </row>
    <row r="120" spans="1:7">
      <c r="A120" s="1" t="s">
        <v>149</v>
      </c>
      <c r="B120" s="1" t="s">
        <v>150</v>
      </c>
      <c r="C120" s="1">
        <v>1</v>
      </c>
      <c r="D120" s="1" t="s">
        <v>5</v>
      </c>
      <c r="E120" s="1" t="s">
        <v>16</v>
      </c>
      <c r="F120" s="1" t="s">
        <v>151</v>
      </c>
      <c r="G120" s="1" t="s">
        <v>1434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G152"/>
  <sheetViews>
    <sheetView topLeftCell="A8" workbookViewId="0">
      <selection activeCell="L113" sqref="L113"/>
    </sheetView>
  </sheetViews>
  <sheetFormatPr baseColWidth="10" defaultColWidth="9" defaultRowHeight="15"/>
  <cols>
    <col min="1" max="1" width="23.5" style="1" customWidth="1"/>
    <col min="2" max="2" width="12.83203125" style="1" customWidth="1"/>
    <col min="3" max="3" width="16.33203125" style="1" customWidth="1"/>
    <col min="4" max="4" width="15.1640625" style="1" customWidth="1"/>
    <col min="5" max="5" width="17.33203125" style="1" customWidth="1"/>
    <col min="6" max="6" width="21.83203125" style="1" customWidth="1"/>
    <col min="7" max="7" width="22.1640625" style="1" customWidth="1"/>
    <col min="8" max="16384" width="9" style="1"/>
  </cols>
  <sheetData>
    <row r="1" spans="1:7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1424</v>
      </c>
    </row>
    <row r="2" spans="1:7">
      <c r="A2" s="1" t="s">
        <v>1416</v>
      </c>
      <c r="B2" s="1" t="s">
        <v>1417</v>
      </c>
      <c r="C2" s="1">
        <v>0</v>
      </c>
      <c r="D2" s="1" t="s">
        <v>3</v>
      </c>
      <c r="E2" s="1" t="s">
        <v>16</v>
      </c>
      <c r="F2" s="1" t="s">
        <v>1418</v>
      </c>
      <c r="G2" s="1" t="s">
        <v>1435</v>
      </c>
    </row>
    <row r="3" spans="1:7">
      <c r="A3" s="1" t="s">
        <v>1413</v>
      </c>
      <c r="B3" s="1" t="s">
        <v>1414</v>
      </c>
      <c r="C3" s="1">
        <v>1</v>
      </c>
      <c r="D3" s="1" t="s">
        <v>3</v>
      </c>
      <c r="E3" s="1" t="s">
        <v>16</v>
      </c>
      <c r="F3" s="1" t="s">
        <v>1415</v>
      </c>
      <c r="G3" s="1" t="s">
        <v>1435</v>
      </c>
    </row>
    <row r="4" spans="1:7">
      <c r="A4" s="1" t="s">
        <v>20</v>
      </c>
      <c r="B4" s="1" t="s">
        <v>21</v>
      </c>
      <c r="C4" s="1">
        <v>1</v>
      </c>
      <c r="D4" s="1" t="s">
        <v>6</v>
      </c>
      <c r="E4" s="1" t="s">
        <v>16</v>
      </c>
      <c r="F4" s="1" t="s">
        <v>22</v>
      </c>
      <c r="G4" s="1" t="s">
        <v>1435</v>
      </c>
    </row>
    <row r="5" spans="1:7">
      <c r="A5" s="1" t="s">
        <v>20</v>
      </c>
      <c r="B5" s="1" t="s">
        <v>21</v>
      </c>
      <c r="C5" s="1">
        <v>1</v>
      </c>
      <c r="D5" s="1" t="s">
        <v>6</v>
      </c>
      <c r="E5" s="1" t="s">
        <v>16</v>
      </c>
      <c r="F5" s="1" t="s">
        <v>22</v>
      </c>
      <c r="G5" s="1" t="s">
        <v>1435</v>
      </c>
    </row>
    <row r="6" spans="1:7">
      <c r="A6" s="1" t="s">
        <v>1401</v>
      </c>
      <c r="B6" s="1" t="s">
        <v>1402</v>
      </c>
      <c r="C6" s="1">
        <v>1</v>
      </c>
      <c r="D6" s="1" t="s">
        <v>3</v>
      </c>
      <c r="E6" s="1" t="s">
        <v>16</v>
      </c>
      <c r="F6" s="1" t="s">
        <v>1403</v>
      </c>
      <c r="G6" s="1" t="s">
        <v>1435</v>
      </c>
    </row>
    <row r="7" spans="1:7">
      <c r="A7" s="1" t="s">
        <v>1398</v>
      </c>
      <c r="B7" s="1" t="s">
        <v>1399</v>
      </c>
      <c r="C7" s="1">
        <v>0</v>
      </c>
      <c r="D7" s="1" t="s">
        <v>3</v>
      </c>
      <c r="E7" s="1" t="s">
        <v>16</v>
      </c>
      <c r="F7" s="1" t="s">
        <v>1400</v>
      </c>
      <c r="G7" s="1" t="s">
        <v>1435</v>
      </c>
    </row>
    <row r="8" spans="1:7">
      <c r="A8" s="1" t="s">
        <v>1386</v>
      </c>
      <c r="B8" s="1" t="s">
        <v>1387</v>
      </c>
      <c r="C8" s="1">
        <v>1</v>
      </c>
      <c r="D8" s="1" t="s">
        <v>3</v>
      </c>
      <c r="E8" s="1" t="s">
        <v>16</v>
      </c>
      <c r="F8" s="1" t="s">
        <v>1388</v>
      </c>
      <c r="G8" s="1" t="s">
        <v>1435</v>
      </c>
    </row>
    <row r="9" spans="1:7">
      <c r="A9" s="1" t="s">
        <v>1374</v>
      </c>
      <c r="B9" s="1" t="s">
        <v>1375</v>
      </c>
      <c r="C9" s="1">
        <v>1</v>
      </c>
      <c r="D9" s="1" t="s">
        <v>5</v>
      </c>
      <c r="E9" s="1" t="s">
        <v>16</v>
      </c>
      <c r="F9" s="1" t="s">
        <v>1376</v>
      </c>
      <c r="G9" s="1" t="s">
        <v>1435</v>
      </c>
    </row>
    <row r="10" spans="1:7">
      <c r="A10" s="1" t="s">
        <v>1333</v>
      </c>
      <c r="B10" s="1" t="s">
        <v>1334</v>
      </c>
      <c r="C10" s="1">
        <v>1</v>
      </c>
      <c r="D10" s="1" t="s">
        <v>3</v>
      </c>
      <c r="E10" s="1" t="s">
        <v>16</v>
      </c>
      <c r="F10" s="1" t="s">
        <v>1335</v>
      </c>
      <c r="G10" s="1" t="s">
        <v>1435</v>
      </c>
    </row>
    <row r="11" spans="1:7">
      <c r="A11" s="1" t="s">
        <v>1327</v>
      </c>
      <c r="B11" s="1" t="s">
        <v>1328</v>
      </c>
      <c r="C11" s="1">
        <v>1</v>
      </c>
      <c r="D11" s="1" t="s">
        <v>3</v>
      </c>
      <c r="E11" s="1" t="s">
        <v>16</v>
      </c>
      <c r="F11" s="1" t="s">
        <v>1329</v>
      </c>
      <c r="G11" s="1" t="s">
        <v>1435</v>
      </c>
    </row>
    <row r="12" spans="1:7">
      <c r="A12" s="1" t="s">
        <v>1318</v>
      </c>
      <c r="B12" s="1" t="s">
        <v>1319</v>
      </c>
      <c r="C12" s="1">
        <v>1</v>
      </c>
      <c r="D12" s="1" t="s">
        <v>3</v>
      </c>
      <c r="E12" s="1" t="s">
        <v>16</v>
      </c>
      <c r="F12" s="1" t="s">
        <v>1320</v>
      </c>
      <c r="G12" s="1" t="s">
        <v>1435</v>
      </c>
    </row>
    <row r="13" spans="1:7">
      <c r="A13" s="1" t="s">
        <v>1312</v>
      </c>
      <c r="B13" s="1" t="s">
        <v>1313</v>
      </c>
      <c r="C13" s="1">
        <v>1</v>
      </c>
      <c r="D13" s="1" t="s">
        <v>100</v>
      </c>
      <c r="E13" s="1" t="s">
        <v>16</v>
      </c>
      <c r="F13" s="1" t="s">
        <v>1314</v>
      </c>
      <c r="G13" s="1" t="s">
        <v>1435</v>
      </c>
    </row>
    <row r="14" spans="1:7">
      <c r="A14" s="1" t="s">
        <v>1300</v>
      </c>
      <c r="B14" s="1" t="s">
        <v>1301</v>
      </c>
      <c r="C14" s="1">
        <v>1</v>
      </c>
      <c r="D14" s="1" t="s">
        <v>6</v>
      </c>
      <c r="E14" s="1" t="s">
        <v>16</v>
      </c>
      <c r="F14" s="1" t="s">
        <v>1302</v>
      </c>
      <c r="G14" s="1" t="s">
        <v>1435</v>
      </c>
    </row>
    <row r="15" spans="1:7">
      <c r="A15" s="1" t="s">
        <v>1297</v>
      </c>
      <c r="B15" s="1" t="s">
        <v>1298</v>
      </c>
      <c r="C15" s="1">
        <v>1</v>
      </c>
      <c r="D15" s="1" t="s">
        <v>4</v>
      </c>
      <c r="E15" s="1" t="s">
        <v>16</v>
      </c>
      <c r="F15" s="1" t="s">
        <v>1299</v>
      </c>
      <c r="G15" s="1" t="s">
        <v>1435</v>
      </c>
    </row>
    <row r="16" spans="1:7">
      <c r="A16" s="1" t="s">
        <v>32</v>
      </c>
      <c r="B16" s="1" t="s">
        <v>33</v>
      </c>
      <c r="C16" s="1">
        <v>0</v>
      </c>
      <c r="D16" s="1" t="s">
        <v>3</v>
      </c>
      <c r="E16" s="1" t="s">
        <v>16</v>
      </c>
      <c r="F16" s="1" t="s">
        <v>34</v>
      </c>
      <c r="G16" s="1" t="s">
        <v>1435</v>
      </c>
    </row>
    <row r="17" spans="1:7">
      <c r="A17" s="1" t="s">
        <v>1291</v>
      </c>
      <c r="B17" s="1" t="s">
        <v>1292</v>
      </c>
      <c r="C17" s="1">
        <v>1</v>
      </c>
      <c r="D17" s="1" t="s">
        <v>3</v>
      </c>
      <c r="E17" s="1" t="s">
        <v>16</v>
      </c>
      <c r="F17" s="1" t="s">
        <v>1293</v>
      </c>
      <c r="G17" s="1" t="s">
        <v>1435</v>
      </c>
    </row>
    <row r="18" spans="1:7">
      <c r="A18" s="1" t="s">
        <v>1288</v>
      </c>
      <c r="B18" s="1" t="s">
        <v>1289</v>
      </c>
      <c r="C18" s="1">
        <v>0</v>
      </c>
      <c r="D18" s="1" t="s">
        <v>3</v>
      </c>
      <c r="E18" s="1" t="s">
        <v>16</v>
      </c>
      <c r="F18" s="1" t="s">
        <v>1290</v>
      </c>
      <c r="G18" s="1" t="s">
        <v>1435</v>
      </c>
    </row>
    <row r="19" spans="1:7">
      <c r="A19" s="1" t="s">
        <v>1279</v>
      </c>
      <c r="B19" s="1" t="s">
        <v>1280</v>
      </c>
      <c r="C19" s="1">
        <v>1</v>
      </c>
      <c r="D19" s="1" t="s">
        <v>3</v>
      </c>
      <c r="E19" s="1" t="s">
        <v>16</v>
      </c>
      <c r="F19" s="1" t="s">
        <v>1281</v>
      </c>
      <c r="G19" s="1" t="s">
        <v>1435</v>
      </c>
    </row>
    <row r="20" spans="1:7">
      <c r="A20" s="1" t="s">
        <v>1279</v>
      </c>
      <c r="B20" s="1" t="s">
        <v>1280</v>
      </c>
      <c r="C20" s="1">
        <v>1</v>
      </c>
      <c r="D20" s="1" t="s">
        <v>3</v>
      </c>
      <c r="E20" s="1" t="s">
        <v>16</v>
      </c>
      <c r="F20" s="1" t="s">
        <v>1281</v>
      </c>
      <c r="G20" s="1" t="s">
        <v>1435</v>
      </c>
    </row>
    <row r="21" spans="1:7">
      <c r="A21" s="1" t="s">
        <v>1276</v>
      </c>
      <c r="B21" s="1" t="s">
        <v>1277</v>
      </c>
      <c r="C21" s="1">
        <v>0</v>
      </c>
      <c r="D21" s="1" t="s">
        <v>100</v>
      </c>
      <c r="E21" s="1" t="s">
        <v>16</v>
      </c>
      <c r="F21" s="1" t="s">
        <v>1278</v>
      </c>
      <c r="G21" s="1" t="s">
        <v>1435</v>
      </c>
    </row>
    <row r="22" spans="1:7">
      <c r="A22" s="1" t="s">
        <v>1264</v>
      </c>
      <c r="B22" s="1" t="s">
        <v>1265</v>
      </c>
      <c r="C22" s="1">
        <v>0</v>
      </c>
      <c r="D22" s="1" t="s">
        <v>3</v>
      </c>
      <c r="E22" s="1" t="s">
        <v>16</v>
      </c>
      <c r="F22" s="1" t="s">
        <v>1266</v>
      </c>
      <c r="G22" s="1" t="s">
        <v>1435</v>
      </c>
    </row>
    <row r="23" spans="1:7">
      <c r="A23" s="1" t="s">
        <v>1264</v>
      </c>
      <c r="B23" s="1" t="s">
        <v>1265</v>
      </c>
      <c r="C23" s="1">
        <v>0</v>
      </c>
      <c r="D23" s="1" t="s">
        <v>3</v>
      </c>
      <c r="E23" s="1" t="s">
        <v>16</v>
      </c>
      <c r="F23" s="1" t="s">
        <v>1266</v>
      </c>
      <c r="G23" s="1" t="s">
        <v>1435</v>
      </c>
    </row>
    <row r="24" spans="1:7">
      <c r="A24" s="1" t="s">
        <v>1264</v>
      </c>
      <c r="B24" s="1" t="s">
        <v>1265</v>
      </c>
      <c r="C24" s="1">
        <v>0</v>
      </c>
      <c r="D24" s="1" t="s">
        <v>3</v>
      </c>
      <c r="E24" s="1" t="s">
        <v>16</v>
      </c>
      <c r="F24" s="1" t="s">
        <v>1266</v>
      </c>
      <c r="G24" s="1" t="s">
        <v>1435</v>
      </c>
    </row>
    <row r="25" spans="1:7">
      <c r="A25" s="1" t="s">
        <v>43</v>
      </c>
      <c r="B25" s="1" t="s">
        <v>44</v>
      </c>
      <c r="C25" s="1">
        <v>1</v>
      </c>
      <c r="D25" s="1" t="s">
        <v>3</v>
      </c>
      <c r="E25" s="1" t="s">
        <v>16</v>
      </c>
      <c r="F25" s="1" t="s">
        <v>45</v>
      </c>
      <c r="G25" s="1" t="s">
        <v>1435</v>
      </c>
    </row>
    <row r="26" spans="1:7">
      <c r="A26" s="1" t="s">
        <v>43</v>
      </c>
      <c r="B26" s="1" t="s">
        <v>44</v>
      </c>
      <c r="C26" s="1">
        <v>1</v>
      </c>
      <c r="D26" s="1" t="s">
        <v>3</v>
      </c>
      <c r="E26" s="1" t="s">
        <v>16</v>
      </c>
      <c r="F26" s="1" t="s">
        <v>45</v>
      </c>
      <c r="G26" s="1" t="s">
        <v>1435</v>
      </c>
    </row>
    <row r="27" spans="1:7">
      <c r="A27" s="1" t="s">
        <v>1255</v>
      </c>
      <c r="B27" s="1" t="s">
        <v>1256</v>
      </c>
      <c r="C27" s="1">
        <v>1</v>
      </c>
      <c r="D27" s="1" t="s">
        <v>3</v>
      </c>
      <c r="E27" s="1" t="s">
        <v>16</v>
      </c>
      <c r="F27" s="1" t="s">
        <v>1257</v>
      </c>
      <c r="G27" s="1" t="s">
        <v>1435</v>
      </c>
    </row>
    <row r="28" spans="1:7">
      <c r="A28" s="1" t="s">
        <v>1249</v>
      </c>
      <c r="B28" s="1" t="s">
        <v>1250</v>
      </c>
      <c r="C28" s="1">
        <v>0</v>
      </c>
      <c r="D28" s="1" t="s">
        <v>3</v>
      </c>
      <c r="E28" s="1" t="s">
        <v>16</v>
      </c>
      <c r="F28" s="1" t="s">
        <v>1251</v>
      </c>
      <c r="G28" s="1" t="s">
        <v>1435</v>
      </c>
    </row>
    <row r="29" spans="1:7">
      <c r="A29" s="1" t="s">
        <v>1243</v>
      </c>
      <c r="B29" s="1" t="s">
        <v>1244</v>
      </c>
      <c r="C29" s="1">
        <v>1</v>
      </c>
      <c r="D29" s="1" t="s">
        <v>3</v>
      </c>
      <c r="E29" s="1" t="s">
        <v>16</v>
      </c>
      <c r="F29" s="1" t="s">
        <v>1245</v>
      </c>
      <c r="G29" s="1" t="s">
        <v>1435</v>
      </c>
    </row>
    <row r="30" spans="1:7">
      <c r="A30" s="1" t="s">
        <v>1231</v>
      </c>
      <c r="B30" s="1" t="s">
        <v>1232</v>
      </c>
      <c r="C30" s="1">
        <v>1</v>
      </c>
      <c r="D30" s="1" t="s">
        <v>3</v>
      </c>
      <c r="E30" s="1" t="s">
        <v>16</v>
      </c>
      <c r="F30" s="1" t="s">
        <v>1233</v>
      </c>
      <c r="G30" s="1" t="s">
        <v>1435</v>
      </c>
    </row>
    <row r="31" spans="1:7">
      <c r="A31" s="1" t="s">
        <v>1225</v>
      </c>
      <c r="B31" s="1" t="s">
        <v>1226</v>
      </c>
      <c r="C31" s="1">
        <v>1</v>
      </c>
      <c r="D31" s="1" t="s">
        <v>3</v>
      </c>
      <c r="E31" s="1" t="s">
        <v>16</v>
      </c>
      <c r="F31" s="1" t="s">
        <v>1227</v>
      </c>
      <c r="G31" s="1" t="s">
        <v>1435</v>
      </c>
    </row>
    <row r="32" spans="1:7">
      <c r="A32" s="1" t="s">
        <v>1222</v>
      </c>
      <c r="B32" s="1" t="s">
        <v>1223</v>
      </c>
      <c r="C32" s="1">
        <v>1</v>
      </c>
      <c r="D32" s="1" t="s">
        <v>3</v>
      </c>
      <c r="E32" s="1" t="s">
        <v>16</v>
      </c>
      <c r="F32" s="1" t="s">
        <v>1224</v>
      </c>
      <c r="G32" s="1" t="s">
        <v>1435</v>
      </c>
    </row>
    <row r="33" spans="1:7">
      <c r="A33" s="1" t="s">
        <v>1201</v>
      </c>
      <c r="B33" s="1" t="s">
        <v>1202</v>
      </c>
      <c r="C33" s="1">
        <v>1</v>
      </c>
      <c r="D33" s="1" t="s">
        <v>7</v>
      </c>
      <c r="E33" s="1" t="s">
        <v>16</v>
      </c>
      <c r="F33" s="1" t="s">
        <v>1203</v>
      </c>
      <c r="G33" s="1" t="s">
        <v>1435</v>
      </c>
    </row>
    <row r="34" spans="1:7">
      <c r="A34" s="1" t="s">
        <v>49</v>
      </c>
      <c r="B34" s="1" t="s">
        <v>50</v>
      </c>
      <c r="C34" s="1">
        <v>1</v>
      </c>
      <c r="D34" s="1" t="s">
        <v>3</v>
      </c>
      <c r="E34" s="1" t="s">
        <v>16</v>
      </c>
      <c r="F34" s="1" t="s">
        <v>51</v>
      </c>
      <c r="G34" s="1" t="s">
        <v>1435</v>
      </c>
    </row>
    <row r="35" spans="1:7">
      <c r="A35" s="1" t="s">
        <v>1195</v>
      </c>
      <c r="B35" s="1" t="s">
        <v>1196</v>
      </c>
      <c r="C35" s="1">
        <v>0</v>
      </c>
      <c r="D35" s="1" t="s">
        <v>3</v>
      </c>
      <c r="E35" s="1" t="s">
        <v>16</v>
      </c>
      <c r="F35" s="1" t="s">
        <v>1197</v>
      </c>
      <c r="G35" s="1" t="s">
        <v>1435</v>
      </c>
    </row>
    <row r="36" spans="1:7">
      <c r="A36" s="1" t="s">
        <v>52</v>
      </c>
      <c r="B36" s="1" t="s">
        <v>53</v>
      </c>
      <c r="C36" s="1">
        <v>0</v>
      </c>
      <c r="D36" s="1" t="s">
        <v>3</v>
      </c>
      <c r="E36" s="1" t="s">
        <v>16</v>
      </c>
      <c r="F36" s="1" t="s">
        <v>54</v>
      </c>
      <c r="G36" s="1" t="s">
        <v>1435</v>
      </c>
    </row>
    <row r="37" spans="1:7">
      <c r="A37" s="1" t="s">
        <v>1186</v>
      </c>
      <c r="B37" s="1" t="s">
        <v>1187</v>
      </c>
      <c r="C37" s="1">
        <v>1</v>
      </c>
      <c r="D37" s="1" t="s">
        <v>3</v>
      </c>
      <c r="E37" s="1" t="s">
        <v>16</v>
      </c>
      <c r="F37" s="1" t="s">
        <v>1188</v>
      </c>
      <c r="G37" s="1" t="s">
        <v>1435</v>
      </c>
    </row>
    <row r="38" spans="1:7">
      <c r="A38" s="1" t="s">
        <v>1167</v>
      </c>
      <c r="B38" s="1" t="s">
        <v>1168</v>
      </c>
      <c r="C38" s="1">
        <v>1</v>
      </c>
      <c r="D38" s="1" t="s">
        <v>3</v>
      </c>
      <c r="E38" s="1" t="s">
        <v>16</v>
      </c>
      <c r="F38" s="1" t="s">
        <v>1169</v>
      </c>
      <c r="G38" s="1" t="s">
        <v>1435</v>
      </c>
    </row>
    <row r="39" spans="1:7">
      <c r="A39" s="1" t="s">
        <v>1164</v>
      </c>
      <c r="B39" s="1" t="s">
        <v>1165</v>
      </c>
      <c r="C39" s="1">
        <v>1</v>
      </c>
      <c r="D39" s="1" t="s">
        <v>3</v>
      </c>
      <c r="E39" s="1" t="s">
        <v>16</v>
      </c>
      <c r="F39" s="1" t="s">
        <v>1166</v>
      </c>
      <c r="G39" s="1" t="s">
        <v>1435</v>
      </c>
    </row>
    <row r="40" spans="1:7">
      <c r="A40" s="1" t="s">
        <v>1161</v>
      </c>
      <c r="B40" s="1" t="s">
        <v>1162</v>
      </c>
      <c r="C40" s="1">
        <v>1</v>
      </c>
      <c r="D40" s="1" t="s">
        <v>4</v>
      </c>
      <c r="E40" s="1" t="s">
        <v>16</v>
      </c>
      <c r="F40" s="1" t="s">
        <v>1163</v>
      </c>
      <c r="G40" s="1" t="s">
        <v>1435</v>
      </c>
    </row>
    <row r="41" spans="1:7">
      <c r="A41" s="1" t="s">
        <v>1149</v>
      </c>
      <c r="B41" s="1" t="s">
        <v>1150</v>
      </c>
      <c r="C41" s="1">
        <v>0</v>
      </c>
      <c r="D41" s="1" t="s">
        <v>3</v>
      </c>
      <c r="E41" s="1" t="s">
        <v>16</v>
      </c>
      <c r="F41" s="1" t="s">
        <v>1151</v>
      </c>
      <c r="G41" s="1" t="s">
        <v>1435</v>
      </c>
    </row>
    <row r="42" spans="1:7">
      <c r="A42" s="1" t="s">
        <v>1134</v>
      </c>
      <c r="B42" s="1" t="s">
        <v>1135</v>
      </c>
      <c r="C42" s="1">
        <v>1</v>
      </c>
      <c r="D42" s="1" t="s">
        <v>3</v>
      </c>
      <c r="E42" s="1" t="s">
        <v>16</v>
      </c>
      <c r="F42" s="1" t="s">
        <v>1136</v>
      </c>
      <c r="G42" s="1" t="s">
        <v>1435</v>
      </c>
    </row>
    <row r="43" spans="1:7">
      <c r="A43" s="1" t="s">
        <v>1119</v>
      </c>
      <c r="B43" s="1" t="s">
        <v>1120</v>
      </c>
      <c r="C43" s="1">
        <v>1</v>
      </c>
      <c r="D43" s="1" t="s">
        <v>3</v>
      </c>
      <c r="E43" s="1" t="s">
        <v>16</v>
      </c>
      <c r="F43" s="1" t="s">
        <v>1121</v>
      </c>
      <c r="G43" s="1" t="s">
        <v>1435</v>
      </c>
    </row>
    <row r="44" spans="1:7">
      <c r="A44" s="1" t="s">
        <v>1116</v>
      </c>
      <c r="B44" s="1" t="s">
        <v>1117</v>
      </c>
      <c r="C44" s="1">
        <v>1</v>
      </c>
      <c r="D44" s="1" t="s">
        <v>3</v>
      </c>
      <c r="E44" s="1" t="s">
        <v>16</v>
      </c>
      <c r="F44" s="1" t="s">
        <v>1118</v>
      </c>
      <c r="G44" s="1" t="s">
        <v>1435</v>
      </c>
    </row>
    <row r="45" spans="1:7">
      <c r="A45" s="1" t="s">
        <v>1104</v>
      </c>
      <c r="B45" s="1" t="s">
        <v>1105</v>
      </c>
      <c r="C45" s="1">
        <v>0</v>
      </c>
      <c r="D45" s="1" t="s">
        <v>3</v>
      </c>
      <c r="E45" s="1" t="s">
        <v>16</v>
      </c>
      <c r="F45" s="1" t="s">
        <v>1106</v>
      </c>
      <c r="G45" s="1" t="s">
        <v>1435</v>
      </c>
    </row>
    <row r="46" spans="1:7">
      <c r="A46" s="1" t="s">
        <v>1099</v>
      </c>
      <c r="B46" s="1" t="s">
        <v>1098</v>
      </c>
      <c r="C46" s="1">
        <v>1</v>
      </c>
      <c r="D46" s="1" t="s">
        <v>3</v>
      </c>
      <c r="E46" s="1" t="s">
        <v>16</v>
      </c>
      <c r="F46" s="1" t="s">
        <v>1100</v>
      </c>
      <c r="G46" s="1" t="s">
        <v>1435</v>
      </c>
    </row>
    <row r="47" spans="1:7">
      <c r="A47" s="1" t="s">
        <v>1095</v>
      </c>
      <c r="B47" s="1" t="s">
        <v>1096</v>
      </c>
      <c r="C47" s="1">
        <v>0</v>
      </c>
      <c r="D47" s="1" t="s">
        <v>3</v>
      </c>
      <c r="E47" s="1" t="s">
        <v>16</v>
      </c>
      <c r="F47" s="1" t="s">
        <v>1097</v>
      </c>
      <c r="G47" s="1" t="s">
        <v>1435</v>
      </c>
    </row>
    <row r="48" spans="1:7">
      <c r="A48" s="1" t="s">
        <v>1092</v>
      </c>
      <c r="B48" s="1" t="s">
        <v>1093</v>
      </c>
      <c r="C48" s="1">
        <v>0</v>
      </c>
      <c r="D48" s="1" t="s">
        <v>4</v>
      </c>
      <c r="E48" s="1" t="s">
        <v>16</v>
      </c>
      <c r="F48" s="1" t="s">
        <v>1094</v>
      </c>
      <c r="G48" s="1" t="s">
        <v>1435</v>
      </c>
    </row>
    <row r="49" spans="1:7">
      <c r="A49" s="1" t="s">
        <v>1083</v>
      </c>
      <c r="B49" s="1" t="s">
        <v>1084</v>
      </c>
      <c r="C49" s="1">
        <v>1</v>
      </c>
      <c r="D49" s="1" t="s">
        <v>3</v>
      </c>
      <c r="E49" s="1" t="s">
        <v>16</v>
      </c>
      <c r="F49" s="1" t="s">
        <v>1085</v>
      </c>
      <c r="G49" s="1" t="s">
        <v>1435</v>
      </c>
    </row>
    <row r="50" spans="1:7">
      <c r="A50" s="1" t="s">
        <v>1050</v>
      </c>
      <c r="B50" s="1" t="s">
        <v>1051</v>
      </c>
      <c r="C50" s="1">
        <v>1</v>
      </c>
      <c r="D50" s="1" t="s">
        <v>4</v>
      </c>
      <c r="E50" s="1" t="s">
        <v>16</v>
      </c>
      <c r="F50" s="1" t="s">
        <v>1052</v>
      </c>
      <c r="G50" s="1" t="s">
        <v>1435</v>
      </c>
    </row>
    <row r="51" spans="1:7">
      <c r="A51" s="1" t="s">
        <v>1050</v>
      </c>
      <c r="B51" s="1" t="s">
        <v>1051</v>
      </c>
      <c r="C51" s="1">
        <v>1</v>
      </c>
      <c r="D51" s="1" t="s">
        <v>4</v>
      </c>
      <c r="E51" s="1" t="s">
        <v>16</v>
      </c>
      <c r="F51" s="1" t="s">
        <v>1052</v>
      </c>
      <c r="G51" s="1" t="s">
        <v>1435</v>
      </c>
    </row>
    <row r="52" spans="1:7">
      <c r="A52" s="1" t="s">
        <v>1050</v>
      </c>
      <c r="B52" s="1" t="s">
        <v>1051</v>
      </c>
      <c r="C52" s="1">
        <v>1</v>
      </c>
      <c r="D52" s="1" t="s">
        <v>4</v>
      </c>
      <c r="E52" s="1" t="s">
        <v>16</v>
      </c>
      <c r="F52" s="1" t="s">
        <v>1052</v>
      </c>
      <c r="G52" s="1" t="s">
        <v>1435</v>
      </c>
    </row>
    <row r="53" spans="1:7">
      <c r="A53" s="1" t="s">
        <v>1047</v>
      </c>
      <c r="B53" s="1" t="s">
        <v>1048</v>
      </c>
      <c r="C53" s="1">
        <v>0</v>
      </c>
      <c r="D53" s="1" t="s">
        <v>41</v>
      </c>
      <c r="E53" s="1" t="s">
        <v>16</v>
      </c>
      <c r="F53" s="1" t="s">
        <v>1049</v>
      </c>
      <c r="G53" s="1" t="s">
        <v>1435</v>
      </c>
    </row>
    <row r="54" spans="1:7">
      <c r="A54" s="1" t="s">
        <v>1044</v>
      </c>
      <c r="B54" s="1" t="s">
        <v>1045</v>
      </c>
      <c r="C54" s="1">
        <v>1</v>
      </c>
      <c r="D54" s="1" t="s">
        <v>5</v>
      </c>
      <c r="E54" s="1" t="s">
        <v>16</v>
      </c>
      <c r="F54" s="1" t="s">
        <v>1046</v>
      </c>
      <c r="G54" s="1" t="s">
        <v>1435</v>
      </c>
    </row>
    <row r="55" spans="1:7">
      <c r="A55" s="1" t="s">
        <v>1032</v>
      </c>
      <c r="B55" s="1" t="s">
        <v>1033</v>
      </c>
      <c r="C55" s="1">
        <v>1</v>
      </c>
      <c r="D55" s="1" t="s">
        <v>3</v>
      </c>
      <c r="E55" s="1" t="s">
        <v>16</v>
      </c>
      <c r="F55" s="1" t="s">
        <v>1034</v>
      </c>
      <c r="G55" s="1" t="s">
        <v>1435</v>
      </c>
    </row>
    <row r="56" spans="1:7">
      <c r="A56" s="1" t="s">
        <v>1026</v>
      </c>
      <c r="B56" s="1" t="s">
        <v>1027</v>
      </c>
      <c r="C56" s="1">
        <v>1</v>
      </c>
      <c r="D56" s="1" t="s">
        <v>3</v>
      </c>
      <c r="E56" s="1" t="s">
        <v>16</v>
      </c>
      <c r="F56" s="1" t="s">
        <v>1028</v>
      </c>
      <c r="G56" s="1" t="s">
        <v>1435</v>
      </c>
    </row>
    <row r="57" spans="1:7">
      <c r="A57" s="1" t="s">
        <v>1017</v>
      </c>
      <c r="B57" s="1" t="s">
        <v>1018</v>
      </c>
      <c r="C57" s="1">
        <v>0</v>
      </c>
      <c r="D57" s="1" t="s">
        <v>541</v>
      </c>
      <c r="E57" s="1" t="s">
        <v>16</v>
      </c>
      <c r="F57" s="1" t="s">
        <v>1019</v>
      </c>
      <c r="G57" s="1" t="s">
        <v>1435</v>
      </c>
    </row>
    <row r="58" spans="1:7">
      <c r="A58" s="1" t="s">
        <v>1011</v>
      </c>
      <c r="B58" s="1" t="s">
        <v>1012</v>
      </c>
      <c r="C58" s="1">
        <v>1</v>
      </c>
      <c r="D58" s="1" t="s">
        <v>3</v>
      </c>
      <c r="E58" s="1" t="s">
        <v>16</v>
      </c>
      <c r="F58" s="1" t="s">
        <v>1013</v>
      </c>
      <c r="G58" s="1" t="s">
        <v>1435</v>
      </c>
    </row>
    <row r="59" spans="1:7">
      <c r="A59" s="1" t="s">
        <v>71</v>
      </c>
      <c r="B59" s="1" t="s">
        <v>72</v>
      </c>
      <c r="C59" s="1">
        <v>1</v>
      </c>
      <c r="D59" s="1" t="s">
        <v>3</v>
      </c>
      <c r="E59" s="1" t="s">
        <v>16</v>
      </c>
      <c r="F59" s="1" t="s">
        <v>73</v>
      </c>
      <c r="G59" s="1" t="s">
        <v>1435</v>
      </c>
    </row>
    <row r="60" spans="1:7">
      <c r="A60" s="1" t="s">
        <v>999</v>
      </c>
      <c r="B60" s="1" t="s">
        <v>1000</v>
      </c>
      <c r="C60" s="1">
        <v>0</v>
      </c>
      <c r="D60" s="1" t="s">
        <v>3</v>
      </c>
      <c r="E60" s="1" t="s">
        <v>16</v>
      </c>
      <c r="F60" s="1" t="s">
        <v>1001</v>
      </c>
      <c r="G60" s="1" t="s">
        <v>1435</v>
      </c>
    </row>
    <row r="61" spans="1:7">
      <c r="A61" s="1" t="s">
        <v>999</v>
      </c>
      <c r="B61" s="1" t="s">
        <v>1000</v>
      </c>
      <c r="C61" s="1">
        <v>0</v>
      </c>
      <c r="D61" s="1" t="s">
        <v>3</v>
      </c>
      <c r="E61" s="1" t="s">
        <v>16</v>
      </c>
      <c r="F61" s="1" t="s">
        <v>1001</v>
      </c>
      <c r="G61" s="1" t="s">
        <v>1435</v>
      </c>
    </row>
    <row r="62" spans="1:7">
      <c r="A62" s="1" t="s">
        <v>990</v>
      </c>
      <c r="B62" s="1" t="s">
        <v>991</v>
      </c>
      <c r="C62" s="1">
        <v>1</v>
      </c>
      <c r="D62" s="1" t="s">
        <v>3</v>
      </c>
      <c r="E62" s="1" t="s">
        <v>16</v>
      </c>
      <c r="F62" s="1" t="s">
        <v>992</v>
      </c>
      <c r="G62" s="1" t="s">
        <v>1435</v>
      </c>
    </row>
    <row r="63" spans="1:7">
      <c r="A63" s="1" t="s">
        <v>975</v>
      </c>
      <c r="B63" s="1" t="s">
        <v>976</v>
      </c>
      <c r="C63" s="1">
        <v>1</v>
      </c>
      <c r="D63" s="1" t="s">
        <v>3</v>
      </c>
      <c r="E63" s="1" t="s">
        <v>16</v>
      </c>
      <c r="F63" s="1" t="s">
        <v>977</v>
      </c>
      <c r="G63" s="1" t="s">
        <v>1435</v>
      </c>
    </row>
    <row r="64" spans="1:7">
      <c r="A64" s="1" t="s">
        <v>972</v>
      </c>
      <c r="B64" s="1" t="s">
        <v>973</v>
      </c>
      <c r="C64" s="1">
        <v>0</v>
      </c>
      <c r="D64" s="1" t="s">
        <v>5</v>
      </c>
      <c r="E64" s="1" t="s">
        <v>16</v>
      </c>
      <c r="F64" s="1" t="s">
        <v>974</v>
      </c>
      <c r="G64" s="1" t="s">
        <v>1435</v>
      </c>
    </row>
    <row r="65" spans="1:7">
      <c r="A65" s="1" t="s">
        <v>972</v>
      </c>
      <c r="B65" s="1" t="s">
        <v>973</v>
      </c>
      <c r="C65" s="1">
        <v>0</v>
      </c>
      <c r="D65" s="1" t="s">
        <v>5</v>
      </c>
      <c r="E65" s="1" t="s">
        <v>16</v>
      </c>
      <c r="F65" s="1" t="s">
        <v>974</v>
      </c>
      <c r="G65" s="1" t="s">
        <v>1435</v>
      </c>
    </row>
    <row r="66" spans="1:7">
      <c r="A66" s="1" t="s">
        <v>930</v>
      </c>
      <c r="B66" s="1" t="s">
        <v>931</v>
      </c>
      <c r="C66" s="1">
        <v>0</v>
      </c>
      <c r="D66" s="1" t="s">
        <v>3</v>
      </c>
      <c r="E66" s="1" t="s">
        <v>16</v>
      </c>
      <c r="F66" s="1" t="s">
        <v>932</v>
      </c>
      <c r="G66" s="1" t="s">
        <v>1435</v>
      </c>
    </row>
    <row r="67" spans="1:7">
      <c r="A67" s="1" t="s">
        <v>915</v>
      </c>
      <c r="B67" s="1" t="s">
        <v>916</v>
      </c>
      <c r="C67" s="1">
        <v>0</v>
      </c>
      <c r="D67" s="1" t="s">
        <v>3</v>
      </c>
      <c r="E67" s="1" t="s">
        <v>16</v>
      </c>
      <c r="F67" s="1" t="s">
        <v>917</v>
      </c>
      <c r="G67" s="1" t="s">
        <v>1435</v>
      </c>
    </row>
    <row r="68" spans="1:7">
      <c r="A68" s="1" t="s">
        <v>909</v>
      </c>
      <c r="B68" s="1" t="s">
        <v>910</v>
      </c>
      <c r="C68" s="1">
        <v>1</v>
      </c>
      <c r="D68" s="1" t="s">
        <v>3</v>
      </c>
      <c r="E68" s="1" t="s">
        <v>16</v>
      </c>
      <c r="F68" s="1" t="s">
        <v>911</v>
      </c>
      <c r="G68" s="1" t="s">
        <v>1435</v>
      </c>
    </row>
    <row r="69" spans="1:7">
      <c r="A69" s="1" t="s">
        <v>897</v>
      </c>
      <c r="B69" s="1" t="s">
        <v>898</v>
      </c>
      <c r="C69" s="1">
        <v>0</v>
      </c>
      <c r="D69" s="1" t="s">
        <v>3</v>
      </c>
      <c r="E69" s="1" t="s">
        <v>16</v>
      </c>
      <c r="F69" s="1" t="s">
        <v>899</v>
      </c>
      <c r="G69" s="1" t="s">
        <v>1435</v>
      </c>
    </row>
    <row r="70" spans="1:7">
      <c r="A70" s="1" t="s">
        <v>876</v>
      </c>
      <c r="B70" s="1" t="s">
        <v>877</v>
      </c>
      <c r="C70" s="1">
        <v>0</v>
      </c>
      <c r="D70" s="1" t="s">
        <v>3</v>
      </c>
      <c r="E70" s="1" t="s">
        <v>16</v>
      </c>
      <c r="F70" s="1" t="s">
        <v>878</v>
      </c>
      <c r="G70" s="1" t="s">
        <v>1435</v>
      </c>
    </row>
    <row r="71" spans="1:7">
      <c r="A71" s="1" t="s">
        <v>825</v>
      </c>
      <c r="B71" s="1" t="s">
        <v>826</v>
      </c>
      <c r="C71" s="1">
        <v>0</v>
      </c>
      <c r="D71" s="1" t="s">
        <v>3</v>
      </c>
      <c r="E71" s="1" t="s">
        <v>16</v>
      </c>
      <c r="F71" s="1" t="s">
        <v>827</v>
      </c>
      <c r="G71" s="1" t="s">
        <v>1435</v>
      </c>
    </row>
    <row r="72" spans="1:7">
      <c r="A72" s="1" t="s">
        <v>822</v>
      </c>
      <c r="B72" s="1" t="s">
        <v>823</v>
      </c>
      <c r="C72" s="1">
        <v>1</v>
      </c>
      <c r="D72" s="1" t="s">
        <v>5</v>
      </c>
      <c r="E72" s="1" t="s">
        <v>16</v>
      </c>
      <c r="F72" s="1" t="s">
        <v>824</v>
      </c>
      <c r="G72" s="1" t="s">
        <v>1435</v>
      </c>
    </row>
    <row r="73" spans="1:7">
      <c r="A73" s="1" t="s">
        <v>801</v>
      </c>
      <c r="B73" s="1" t="s">
        <v>802</v>
      </c>
      <c r="C73" s="1">
        <v>1</v>
      </c>
      <c r="D73" s="1" t="s">
        <v>5</v>
      </c>
      <c r="E73" s="1" t="s">
        <v>16</v>
      </c>
      <c r="F73" s="1" t="s">
        <v>803</v>
      </c>
      <c r="G73" s="1" t="s">
        <v>1435</v>
      </c>
    </row>
    <row r="74" spans="1:7">
      <c r="A74" s="1" t="s">
        <v>786</v>
      </c>
      <c r="B74" s="1" t="s">
        <v>787</v>
      </c>
      <c r="C74" s="1">
        <v>1</v>
      </c>
      <c r="D74" s="1" t="s">
        <v>3</v>
      </c>
      <c r="E74" s="1" t="s">
        <v>16</v>
      </c>
      <c r="F74" s="1" t="s">
        <v>788</v>
      </c>
      <c r="G74" s="1" t="s">
        <v>1435</v>
      </c>
    </row>
    <row r="75" spans="1:7">
      <c r="A75" s="1" t="s">
        <v>765</v>
      </c>
      <c r="B75" s="1" t="s">
        <v>766</v>
      </c>
      <c r="C75" s="1">
        <v>1</v>
      </c>
      <c r="D75" s="1" t="s">
        <v>3</v>
      </c>
      <c r="E75" s="1" t="s">
        <v>16</v>
      </c>
      <c r="F75" s="1" t="s">
        <v>767</v>
      </c>
      <c r="G75" s="1" t="s">
        <v>1435</v>
      </c>
    </row>
    <row r="76" spans="1:7">
      <c r="A76" s="1" t="s">
        <v>762</v>
      </c>
      <c r="B76" s="1" t="s">
        <v>763</v>
      </c>
      <c r="C76" s="1">
        <v>1</v>
      </c>
      <c r="D76" s="1" t="s">
        <v>3</v>
      </c>
      <c r="E76" s="1" t="s">
        <v>16</v>
      </c>
      <c r="F76" s="1" t="s">
        <v>764</v>
      </c>
      <c r="G76" s="1" t="s">
        <v>1435</v>
      </c>
    </row>
    <row r="77" spans="1:7">
      <c r="A77" s="1" t="s">
        <v>759</v>
      </c>
      <c r="B77" s="1" t="s">
        <v>760</v>
      </c>
      <c r="C77" s="1">
        <v>0</v>
      </c>
      <c r="D77" s="1" t="s">
        <v>541</v>
      </c>
      <c r="E77" s="1" t="s">
        <v>16</v>
      </c>
      <c r="F77" s="1" t="s">
        <v>761</v>
      </c>
      <c r="G77" s="1" t="s">
        <v>1435</v>
      </c>
    </row>
    <row r="78" spans="1:7">
      <c r="A78" s="1" t="s">
        <v>90</v>
      </c>
      <c r="B78" s="1" t="s">
        <v>91</v>
      </c>
      <c r="C78" s="1">
        <v>1</v>
      </c>
      <c r="D78" s="1" t="s">
        <v>3</v>
      </c>
      <c r="E78" s="1" t="s">
        <v>16</v>
      </c>
      <c r="F78" s="1" t="s">
        <v>92</v>
      </c>
      <c r="G78" s="1" t="s">
        <v>1435</v>
      </c>
    </row>
    <row r="79" spans="1:7">
      <c r="A79" s="1" t="s">
        <v>759</v>
      </c>
      <c r="B79" s="1" t="s">
        <v>760</v>
      </c>
      <c r="C79" s="1">
        <v>0</v>
      </c>
      <c r="D79" s="1" t="s">
        <v>541</v>
      </c>
      <c r="E79" s="1" t="s">
        <v>16</v>
      </c>
      <c r="F79" s="1" t="s">
        <v>761</v>
      </c>
      <c r="G79" s="1" t="s">
        <v>1435</v>
      </c>
    </row>
    <row r="80" spans="1:7">
      <c r="A80" s="1" t="s">
        <v>756</v>
      </c>
      <c r="B80" s="1" t="s">
        <v>757</v>
      </c>
      <c r="C80" s="1">
        <v>1</v>
      </c>
      <c r="D80" s="1" t="s">
        <v>4</v>
      </c>
      <c r="E80" s="1" t="s">
        <v>16</v>
      </c>
      <c r="F80" s="1" t="s">
        <v>758</v>
      </c>
      <c r="G80" s="1" t="s">
        <v>1435</v>
      </c>
    </row>
    <row r="81" spans="1:7">
      <c r="A81" s="1" t="s">
        <v>753</v>
      </c>
      <c r="B81" s="1" t="s">
        <v>754</v>
      </c>
      <c r="C81" s="1">
        <v>1</v>
      </c>
      <c r="D81" s="1" t="s">
        <v>4</v>
      </c>
      <c r="E81" s="1" t="s">
        <v>16</v>
      </c>
      <c r="F81" s="1" t="s">
        <v>755</v>
      </c>
      <c r="G81" s="1" t="s">
        <v>1435</v>
      </c>
    </row>
    <row r="82" spans="1:7">
      <c r="A82" s="1" t="s">
        <v>726</v>
      </c>
      <c r="B82" s="1" t="s">
        <v>727</v>
      </c>
      <c r="C82" s="1">
        <v>0</v>
      </c>
      <c r="D82" s="1" t="s">
        <v>4</v>
      </c>
      <c r="E82" s="1" t="s">
        <v>16</v>
      </c>
      <c r="F82" s="1" t="s">
        <v>728</v>
      </c>
      <c r="G82" s="1" t="s">
        <v>1435</v>
      </c>
    </row>
    <row r="83" spans="1:7">
      <c r="A83" s="1" t="s">
        <v>720</v>
      </c>
      <c r="B83" s="1" t="s">
        <v>721</v>
      </c>
      <c r="C83" s="1">
        <v>1</v>
      </c>
      <c r="D83" s="1" t="s">
        <v>41</v>
      </c>
      <c r="E83" s="1" t="s">
        <v>16</v>
      </c>
      <c r="F83" s="1" t="s">
        <v>722</v>
      </c>
      <c r="G83" s="1" t="s">
        <v>1435</v>
      </c>
    </row>
    <row r="84" spans="1:7">
      <c r="A84" s="1" t="s">
        <v>720</v>
      </c>
      <c r="B84" s="1" t="s">
        <v>721</v>
      </c>
      <c r="C84" s="1">
        <v>1</v>
      </c>
      <c r="D84" s="1" t="s">
        <v>41</v>
      </c>
      <c r="E84" s="1" t="s">
        <v>16</v>
      </c>
      <c r="F84" s="1" t="s">
        <v>722</v>
      </c>
      <c r="G84" s="1" t="s">
        <v>1435</v>
      </c>
    </row>
    <row r="85" spans="1:7">
      <c r="A85" s="1" t="s">
        <v>720</v>
      </c>
      <c r="B85" s="1" t="s">
        <v>721</v>
      </c>
      <c r="C85" s="1">
        <v>1</v>
      </c>
      <c r="D85" s="1" t="s">
        <v>41</v>
      </c>
      <c r="E85" s="1" t="s">
        <v>16</v>
      </c>
      <c r="F85" s="1" t="s">
        <v>722</v>
      </c>
      <c r="G85" s="1" t="s">
        <v>1435</v>
      </c>
    </row>
    <row r="86" spans="1:7">
      <c r="A86" s="1" t="s">
        <v>720</v>
      </c>
      <c r="B86" s="1" t="s">
        <v>721</v>
      </c>
      <c r="C86" s="1">
        <v>1</v>
      </c>
      <c r="D86" s="1" t="s">
        <v>41</v>
      </c>
      <c r="E86" s="1" t="s">
        <v>16</v>
      </c>
      <c r="F86" s="1" t="s">
        <v>722</v>
      </c>
      <c r="G86" s="1" t="s">
        <v>1435</v>
      </c>
    </row>
    <row r="87" spans="1:7">
      <c r="A87" s="1" t="s">
        <v>720</v>
      </c>
      <c r="B87" s="1" t="s">
        <v>721</v>
      </c>
      <c r="C87" s="1">
        <v>1</v>
      </c>
      <c r="D87" s="1" t="s">
        <v>41</v>
      </c>
      <c r="E87" s="1" t="s">
        <v>16</v>
      </c>
      <c r="F87" s="1" t="s">
        <v>722</v>
      </c>
      <c r="G87" s="1" t="s">
        <v>1435</v>
      </c>
    </row>
    <row r="88" spans="1:7">
      <c r="A88" s="1" t="s">
        <v>720</v>
      </c>
      <c r="B88" s="1" t="s">
        <v>721</v>
      </c>
      <c r="C88" s="1">
        <v>1</v>
      </c>
      <c r="D88" s="1" t="s">
        <v>41</v>
      </c>
      <c r="E88" s="1" t="s">
        <v>16</v>
      </c>
      <c r="F88" s="1" t="s">
        <v>722</v>
      </c>
      <c r="G88" s="1" t="s">
        <v>1435</v>
      </c>
    </row>
    <row r="89" spans="1:7">
      <c r="A89" s="1" t="s">
        <v>714</v>
      </c>
      <c r="B89" s="1" t="s">
        <v>715</v>
      </c>
      <c r="C89" s="1">
        <v>1</v>
      </c>
      <c r="D89" s="1" t="s">
        <v>4</v>
      </c>
      <c r="E89" s="1" t="s">
        <v>16</v>
      </c>
      <c r="F89" s="1" t="s">
        <v>716</v>
      </c>
      <c r="G89" s="1" t="s">
        <v>1435</v>
      </c>
    </row>
    <row r="90" spans="1:7">
      <c r="A90" s="1" t="s">
        <v>711</v>
      </c>
      <c r="B90" s="1" t="s">
        <v>712</v>
      </c>
      <c r="C90" s="1">
        <v>1</v>
      </c>
      <c r="D90" s="1" t="s">
        <v>4</v>
      </c>
      <c r="E90" s="1" t="s">
        <v>16</v>
      </c>
      <c r="F90" s="1" t="s">
        <v>713</v>
      </c>
      <c r="G90" s="1" t="s">
        <v>1435</v>
      </c>
    </row>
    <row r="91" spans="1:7">
      <c r="A91" s="1" t="s">
        <v>702</v>
      </c>
      <c r="B91" s="1" t="s">
        <v>703</v>
      </c>
      <c r="C91" s="1">
        <v>1</v>
      </c>
      <c r="D91" s="1" t="s">
        <v>3</v>
      </c>
      <c r="E91" s="1" t="s">
        <v>16</v>
      </c>
      <c r="F91" s="1" t="s">
        <v>704</v>
      </c>
      <c r="G91" s="1" t="s">
        <v>1435</v>
      </c>
    </row>
    <row r="92" spans="1:7">
      <c r="A92" s="1" t="s">
        <v>696</v>
      </c>
      <c r="B92" s="1" t="s">
        <v>697</v>
      </c>
      <c r="C92" s="1">
        <v>0</v>
      </c>
      <c r="D92" s="1" t="s">
        <v>3</v>
      </c>
      <c r="E92" s="1" t="s">
        <v>16</v>
      </c>
      <c r="F92" s="1" t="s">
        <v>698</v>
      </c>
      <c r="G92" s="1" t="s">
        <v>1435</v>
      </c>
    </row>
    <row r="93" spans="1:7">
      <c r="A93" s="1" t="s">
        <v>690</v>
      </c>
      <c r="B93" s="1" t="s">
        <v>691</v>
      </c>
      <c r="C93" s="1">
        <v>1</v>
      </c>
      <c r="D93" s="1" t="s">
        <v>7</v>
      </c>
      <c r="E93" s="1" t="s">
        <v>16</v>
      </c>
      <c r="F93" s="1" t="s">
        <v>692</v>
      </c>
      <c r="G93" s="1" t="s">
        <v>1435</v>
      </c>
    </row>
    <row r="94" spans="1:7">
      <c r="A94" s="1" t="s">
        <v>684</v>
      </c>
      <c r="B94" s="1" t="s">
        <v>685</v>
      </c>
      <c r="C94" s="1">
        <v>0</v>
      </c>
      <c r="D94" s="1" t="s">
        <v>3</v>
      </c>
      <c r="E94" s="1" t="s">
        <v>16</v>
      </c>
      <c r="F94" s="1" t="s">
        <v>686</v>
      </c>
      <c r="G94" s="1" t="s">
        <v>1435</v>
      </c>
    </row>
    <row r="95" spans="1:7">
      <c r="A95" s="1" t="s">
        <v>672</v>
      </c>
      <c r="B95" s="1" t="s">
        <v>673</v>
      </c>
      <c r="C95" s="1">
        <v>1</v>
      </c>
      <c r="D95" s="1" t="s">
        <v>3</v>
      </c>
      <c r="E95" s="1" t="s">
        <v>16</v>
      </c>
      <c r="F95" s="1" t="s">
        <v>674</v>
      </c>
      <c r="G95" s="1" t="s">
        <v>1435</v>
      </c>
    </row>
    <row r="96" spans="1:7">
      <c r="A96" s="1" t="s">
        <v>114</v>
      </c>
      <c r="B96" s="1" t="s">
        <v>115</v>
      </c>
      <c r="C96" s="1">
        <v>1</v>
      </c>
      <c r="D96" s="1" t="s">
        <v>3</v>
      </c>
      <c r="E96" s="1" t="s">
        <v>16</v>
      </c>
      <c r="F96" s="1" t="s">
        <v>116</v>
      </c>
      <c r="G96" s="1" t="s">
        <v>1435</v>
      </c>
    </row>
    <row r="97" spans="1:7">
      <c r="A97" s="1" t="s">
        <v>640</v>
      </c>
      <c r="B97" s="1" t="s">
        <v>641</v>
      </c>
      <c r="C97" s="1">
        <v>1</v>
      </c>
      <c r="D97" s="1" t="s">
        <v>3</v>
      </c>
      <c r="E97" s="1" t="s">
        <v>16</v>
      </c>
      <c r="F97" s="1" t="s">
        <v>642</v>
      </c>
      <c r="G97" s="1" t="s">
        <v>1435</v>
      </c>
    </row>
    <row r="98" spans="1:7">
      <c r="A98" s="1" t="s">
        <v>607</v>
      </c>
      <c r="B98" s="1" t="s">
        <v>608</v>
      </c>
      <c r="C98" s="1">
        <v>0</v>
      </c>
      <c r="D98" s="1" t="s">
        <v>3</v>
      </c>
      <c r="E98" s="1" t="s">
        <v>16</v>
      </c>
      <c r="F98" s="1" t="s">
        <v>609</v>
      </c>
      <c r="G98" s="1" t="s">
        <v>1435</v>
      </c>
    </row>
    <row r="99" spans="1:7">
      <c r="A99" s="1" t="s">
        <v>601</v>
      </c>
      <c r="B99" s="1" t="s">
        <v>602</v>
      </c>
      <c r="C99" s="1">
        <v>1</v>
      </c>
      <c r="D99" s="1" t="s">
        <v>3</v>
      </c>
      <c r="E99" s="1" t="s">
        <v>16</v>
      </c>
      <c r="F99" s="1" t="s">
        <v>603</v>
      </c>
      <c r="G99" s="1" t="s">
        <v>1435</v>
      </c>
    </row>
    <row r="100" spans="1:7">
      <c r="A100" s="1" t="s">
        <v>592</v>
      </c>
      <c r="B100" s="1" t="s">
        <v>593</v>
      </c>
      <c r="C100" s="1">
        <v>1</v>
      </c>
      <c r="D100" s="1" t="s">
        <v>3</v>
      </c>
      <c r="E100" s="1" t="s">
        <v>16</v>
      </c>
      <c r="F100" s="1" t="s">
        <v>594</v>
      </c>
      <c r="G100" s="1" t="s">
        <v>1435</v>
      </c>
    </row>
    <row r="101" spans="1:7">
      <c r="A101" s="1" t="s">
        <v>583</v>
      </c>
      <c r="B101" s="1" t="s">
        <v>584</v>
      </c>
      <c r="C101" s="1">
        <v>1</v>
      </c>
      <c r="D101" s="1" t="s">
        <v>4</v>
      </c>
      <c r="E101" s="1" t="s">
        <v>16</v>
      </c>
      <c r="F101" s="1" t="s">
        <v>585</v>
      </c>
      <c r="G101" s="1" t="s">
        <v>1435</v>
      </c>
    </row>
    <row r="102" spans="1:7">
      <c r="A102" s="1" t="s">
        <v>583</v>
      </c>
      <c r="B102" s="1" t="s">
        <v>584</v>
      </c>
      <c r="C102" s="1">
        <v>1</v>
      </c>
      <c r="D102" s="1" t="s">
        <v>4</v>
      </c>
      <c r="E102" s="1" t="s">
        <v>16</v>
      </c>
      <c r="F102" s="1" t="s">
        <v>585</v>
      </c>
      <c r="G102" s="1" t="s">
        <v>1435</v>
      </c>
    </row>
    <row r="103" spans="1:7">
      <c r="A103" s="1" t="s">
        <v>571</v>
      </c>
      <c r="B103" s="1" t="s">
        <v>572</v>
      </c>
      <c r="C103" s="1">
        <v>1</v>
      </c>
      <c r="D103" s="1" t="s">
        <v>4</v>
      </c>
      <c r="E103" s="1" t="s">
        <v>16</v>
      </c>
      <c r="F103" s="1" t="s">
        <v>573</v>
      </c>
      <c r="G103" s="1" t="s">
        <v>1435</v>
      </c>
    </row>
    <row r="104" spans="1:7">
      <c r="A104" s="1" t="s">
        <v>567</v>
      </c>
      <c r="B104" s="1" t="s">
        <v>568</v>
      </c>
      <c r="C104" s="1">
        <v>1</v>
      </c>
      <c r="D104" s="1" t="s">
        <v>569</v>
      </c>
      <c r="E104" s="1" t="s">
        <v>16</v>
      </c>
      <c r="F104" s="1" t="s">
        <v>570</v>
      </c>
      <c r="G104" s="1" t="s">
        <v>1435</v>
      </c>
    </row>
    <row r="105" spans="1:7">
      <c r="A105" s="1" t="s">
        <v>564</v>
      </c>
      <c r="B105" s="1" t="s">
        <v>565</v>
      </c>
      <c r="C105" s="1">
        <v>0</v>
      </c>
      <c r="D105" s="1" t="s">
        <v>3</v>
      </c>
      <c r="E105" s="1" t="s">
        <v>16</v>
      </c>
      <c r="F105" s="1" t="s">
        <v>566</v>
      </c>
      <c r="G105" s="1" t="s">
        <v>1435</v>
      </c>
    </row>
    <row r="106" spans="1:7">
      <c r="A106" s="1" t="s">
        <v>561</v>
      </c>
      <c r="B106" s="1" t="s">
        <v>562</v>
      </c>
      <c r="C106" s="1">
        <v>1</v>
      </c>
      <c r="D106" s="1" t="s">
        <v>5</v>
      </c>
      <c r="E106" s="1" t="s">
        <v>16</v>
      </c>
      <c r="F106" s="1" t="s">
        <v>563</v>
      </c>
      <c r="G106" s="1" t="s">
        <v>1435</v>
      </c>
    </row>
    <row r="107" spans="1:7">
      <c r="A107" s="1" t="s">
        <v>558</v>
      </c>
      <c r="B107" s="1" t="s">
        <v>559</v>
      </c>
      <c r="C107" s="1">
        <v>1</v>
      </c>
      <c r="D107" s="1" t="s">
        <v>7</v>
      </c>
      <c r="E107" s="1" t="s">
        <v>16</v>
      </c>
      <c r="F107" s="1" t="s">
        <v>560</v>
      </c>
      <c r="G107" s="1" t="s">
        <v>1435</v>
      </c>
    </row>
    <row r="108" spans="1:7">
      <c r="A108" s="1" t="s">
        <v>536</v>
      </c>
      <c r="B108" s="1" t="s">
        <v>537</v>
      </c>
      <c r="C108" s="1">
        <v>1</v>
      </c>
      <c r="D108" s="1" t="s">
        <v>4</v>
      </c>
      <c r="E108" s="1" t="s">
        <v>16</v>
      </c>
      <c r="F108" s="1" t="s">
        <v>538</v>
      </c>
      <c r="G108" s="1" t="s">
        <v>1435</v>
      </c>
    </row>
    <row r="109" spans="1:7">
      <c r="A109" s="1" t="s">
        <v>536</v>
      </c>
      <c r="B109" s="1" t="s">
        <v>537</v>
      </c>
      <c r="C109" s="1">
        <v>1</v>
      </c>
      <c r="D109" s="1" t="s">
        <v>4</v>
      </c>
      <c r="E109" s="1" t="s">
        <v>16</v>
      </c>
      <c r="F109" s="1" t="s">
        <v>538</v>
      </c>
      <c r="G109" s="1" t="s">
        <v>1435</v>
      </c>
    </row>
    <row r="110" spans="1:7">
      <c r="A110" s="1" t="s">
        <v>530</v>
      </c>
      <c r="B110" s="1" t="s">
        <v>531</v>
      </c>
      <c r="C110" s="1">
        <v>1</v>
      </c>
      <c r="D110" s="1" t="s">
        <v>3</v>
      </c>
      <c r="E110" s="1" t="s">
        <v>16</v>
      </c>
      <c r="F110" s="1" t="s">
        <v>532</v>
      </c>
      <c r="G110" s="1" t="s">
        <v>1435</v>
      </c>
    </row>
    <row r="111" spans="1:7">
      <c r="A111" s="1" t="s">
        <v>527</v>
      </c>
      <c r="B111" s="1" t="s">
        <v>528</v>
      </c>
      <c r="C111" s="1">
        <v>1</v>
      </c>
      <c r="D111" s="1" t="s">
        <v>3</v>
      </c>
      <c r="E111" s="1" t="s">
        <v>16</v>
      </c>
      <c r="F111" s="1" t="s">
        <v>529</v>
      </c>
      <c r="G111" s="1" t="s">
        <v>1435</v>
      </c>
    </row>
    <row r="112" spans="1:7">
      <c r="A112" s="1" t="s">
        <v>512</v>
      </c>
      <c r="B112" s="1" t="s">
        <v>513</v>
      </c>
      <c r="C112" s="1">
        <v>1</v>
      </c>
      <c r="D112" s="1" t="s">
        <v>3</v>
      </c>
      <c r="E112" s="1" t="s">
        <v>16</v>
      </c>
      <c r="F112" s="1" t="s">
        <v>514</v>
      </c>
      <c r="G112" s="1" t="s">
        <v>1435</v>
      </c>
    </row>
    <row r="113" spans="1:7">
      <c r="A113" s="1" t="s">
        <v>512</v>
      </c>
      <c r="B113" s="1" t="s">
        <v>513</v>
      </c>
      <c r="C113" s="1">
        <v>1</v>
      </c>
      <c r="D113" s="1" t="s">
        <v>3</v>
      </c>
      <c r="E113" s="1" t="s">
        <v>16</v>
      </c>
      <c r="F113" s="1" t="s">
        <v>514</v>
      </c>
      <c r="G113" s="1" t="s">
        <v>1435</v>
      </c>
    </row>
    <row r="114" spans="1:7">
      <c r="A114" s="1" t="s">
        <v>512</v>
      </c>
      <c r="B114" s="1" t="s">
        <v>513</v>
      </c>
      <c r="C114" s="1">
        <v>1</v>
      </c>
      <c r="D114" s="1" t="s">
        <v>3</v>
      </c>
      <c r="E114" s="1" t="s">
        <v>16</v>
      </c>
      <c r="F114" s="1" t="s">
        <v>514</v>
      </c>
      <c r="G114" s="1" t="s">
        <v>1435</v>
      </c>
    </row>
    <row r="115" spans="1:7">
      <c r="A115" s="1" t="s">
        <v>509</v>
      </c>
      <c r="B115" s="1" t="s">
        <v>510</v>
      </c>
      <c r="C115" s="1">
        <v>1</v>
      </c>
      <c r="D115" s="1" t="s">
        <v>3</v>
      </c>
      <c r="E115" s="1" t="s">
        <v>16</v>
      </c>
      <c r="F115" s="1" t="s">
        <v>511</v>
      </c>
      <c r="G115" s="1" t="s">
        <v>1435</v>
      </c>
    </row>
    <row r="116" spans="1:7">
      <c r="A116" s="1" t="s">
        <v>500</v>
      </c>
      <c r="B116" s="1" t="s">
        <v>501</v>
      </c>
      <c r="C116" s="1">
        <v>1</v>
      </c>
      <c r="D116" s="1" t="s">
        <v>5</v>
      </c>
      <c r="E116" s="1" t="s">
        <v>16</v>
      </c>
      <c r="F116" s="1" t="s">
        <v>502</v>
      </c>
      <c r="G116" s="1" t="s">
        <v>1435</v>
      </c>
    </row>
    <row r="117" spans="1:7">
      <c r="A117" s="1" t="s">
        <v>488</v>
      </c>
      <c r="B117" s="1" t="s">
        <v>489</v>
      </c>
      <c r="C117" s="1">
        <v>0</v>
      </c>
      <c r="D117" s="1" t="s">
        <v>9</v>
      </c>
      <c r="E117" s="1" t="s">
        <v>16</v>
      </c>
      <c r="F117" s="1" t="s">
        <v>490</v>
      </c>
      <c r="G117" s="1" t="s">
        <v>1435</v>
      </c>
    </row>
    <row r="118" spans="1:7">
      <c r="A118" s="1" t="s">
        <v>461</v>
      </c>
      <c r="B118" s="1" t="s">
        <v>462</v>
      </c>
      <c r="C118" s="1">
        <v>0</v>
      </c>
      <c r="D118" s="1" t="s">
        <v>6</v>
      </c>
      <c r="E118" s="1" t="s">
        <v>16</v>
      </c>
      <c r="F118" s="1" t="s">
        <v>463</v>
      </c>
      <c r="G118" s="1" t="s">
        <v>1435</v>
      </c>
    </row>
    <row r="119" spans="1:7">
      <c r="A119" s="1" t="s">
        <v>458</v>
      </c>
      <c r="B119" s="1" t="s">
        <v>459</v>
      </c>
      <c r="C119" s="1">
        <v>1</v>
      </c>
      <c r="D119" s="1" t="s">
        <v>5</v>
      </c>
      <c r="E119" s="1" t="s">
        <v>16</v>
      </c>
      <c r="F119" s="1" t="s">
        <v>460</v>
      </c>
      <c r="G119" s="1" t="s">
        <v>1435</v>
      </c>
    </row>
    <row r="120" spans="1:7">
      <c r="A120" s="1" t="s">
        <v>454</v>
      </c>
      <c r="B120" s="1" t="s">
        <v>455</v>
      </c>
      <c r="C120" s="1">
        <v>1</v>
      </c>
      <c r="D120" s="1" t="s">
        <v>456</v>
      </c>
      <c r="E120" s="1" t="s">
        <v>16</v>
      </c>
      <c r="F120" s="1" t="s">
        <v>457</v>
      </c>
      <c r="G120" s="1" t="s">
        <v>1435</v>
      </c>
    </row>
    <row r="121" spans="1:7">
      <c r="A121" s="1" t="s">
        <v>439</v>
      </c>
      <c r="B121" s="1" t="s">
        <v>440</v>
      </c>
      <c r="C121" s="1">
        <v>1</v>
      </c>
      <c r="D121" s="1" t="s">
        <v>4</v>
      </c>
      <c r="E121" s="1" t="s">
        <v>16</v>
      </c>
      <c r="F121" s="1" t="s">
        <v>441</v>
      </c>
      <c r="G121" s="1" t="s">
        <v>1435</v>
      </c>
    </row>
    <row r="122" spans="1:7">
      <c r="A122" s="1" t="s">
        <v>433</v>
      </c>
      <c r="B122" s="1" t="s">
        <v>434</v>
      </c>
      <c r="C122" s="1">
        <v>1</v>
      </c>
      <c r="D122" s="1" t="s">
        <v>4</v>
      </c>
      <c r="E122" s="1" t="s">
        <v>16</v>
      </c>
      <c r="F122" s="1" t="s">
        <v>435</v>
      </c>
      <c r="G122" s="1" t="s">
        <v>1435</v>
      </c>
    </row>
    <row r="123" spans="1:7">
      <c r="A123" s="1" t="s">
        <v>424</v>
      </c>
      <c r="B123" s="1" t="s">
        <v>425</v>
      </c>
      <c r="C123" s="1">
        <v>1</v>
      </c>
      <c r="D123" s="1" t="s">
        <v>4</v>
      </c>
      <c r="E123" s="1" t="s">
        <v>16</v>
      </c>
      <c r="F123" s="1" t="s">
        <v>426</v>
      </c>
      <c r="G123" s="1" t="s">
        <v>1435</v>
      </c>
    </row>
    <row r="124" spans="1:7">
      <c r="A124" s="1" t="s">
        <v>424</v>
      </c>
      <c r="B124" s="1" t="s">
        <v>425</v>
      </c>
      <c r="C124" s="1">
        <v>1</v>
      </c>
      <c r="D124" s="1" t="s">
        <v>4</v>
      </c>
      <c r="E124" s="1" t="s">
        <v>16</v>
      </c>
      <c r="F124" s="1" t="s">
        <v>426</v>
      </c>
      <c r="G124" s="1" t="s">
        <v>1435</v>
      </c>
    </row>
    <row r="125" spans="1:7">
      <c r="A125" s="1" t="s">
        <v>421</v>
      </c>
      <c r="B125" s="1" t="s">
        <v>422</v>
      </c>
      <c r="C125" s="1">
        <v>1</v>
      </c>
      <c r="D125" s="1" t="s">
        <v>4</v>
      </c>
      <c r="E125" s="1" t="s">
        <v>16</v>
      </c>
      <c r="F125" s="1" t="s">
        <v>423</v>
      </c>
      <c r="G125" s="1" t="s">
        <v>1435</v>
      </c>
    </row>
    <row r="126" spans="1:7">
      <c r="A126" s="1" t="s">
        <v>397</v>
      </c>
      <c r="B126" s="1" t="s">
        <v>398</v>
      </c>
      <c r="C126" s="1">
        <v>0</v>
      </c>
      <c r="D126" s="1" t="s">
        <v>3</v>
      </c>
      <c r="E126" s="1" t="s">
        <v>16</v>
      </c>
      <c r="F126" s="1" t="s">
        <v>399</v>
      </c>
      <c r="G126" s="1" t="s">
        <v>1435</v>
      </c>
    </row>
    <row r="127" spans="1:7">
      <c r="A127" s="1" t="s">
        <v>382</v>
      </c>
      <c r="B127" s="1" t="s">
        <v>383</v>
      </c>
      <c r="C127" s="1">
        <v>1</v>
      </c>
      <c r="D127" s="1" t="s">
        <v>3</v>
      </c>
      <c r="E127" s="1" t="s">
        <v>16</v>
      </c>
      <c r="F127" s="1" t="s">
        <v>384</v>
      </c>
      <c r="G127" s="1" t="s">
        <v>1435</v>
      </c>
    </row>
    <row r="128" spans="1:7">
      <c r="A128" s="1" t="s">
        <v>361</v>
      </c>
      <c r="B128" s="1" t="s">
        <v>362</v>
      </c>
      <c r="C128" s="1">
        <v>1</v>
      </c>
      <c r="D128" s="1" t="s">
        <v>4</v>
      </c>
      <c r="E128" s="1" t="s">
        <v>16</v>
      </c>
      <c r="F128" s="1" t="s">
        <v>363</v>
      </c>
      <c r="G128" s="1" t="s">
        <v>1435</v>
      </c>
    </row>
    <row r="129" spans="1:7">
      <c r="A129" s="1" t="s">
        <v>358</v>
      </c>
      <c r="B129" s="1" t="s">
        <v>359</v>
      </c>
      <c r="C129" s="1">
        <v>1</v>
      </c>
      <c r="D129" s="1" t="s">
        <v>4</v>
      </c>
      <c r="E129" s="1" t="s">
        <v>16</v>
      </c>
      <c r="F129" s="1" t="s">
        <v>360</v>
      </c>
      <c r="G129" s="1" t="s">
        <v>1435</v>
      </c>
    </row>
    <row r="130" spans="1:7">
      <c r="A130" s="1" t="s">
        <v>352</v>
      </c>
      <c r="B130" s="1" t="s">
        <v>353</v>
      </c>
      <c r="C130" s="1">
        <v>1</v>
      </c>
      <c r="D130" s="1" t="s">
        <v>4</v>
      </c>
      <c r="E130" s="1" t="s">
        <v>16</v>
      </c>
      <c r="F130" s="1" t="s">
        <v>354</v>
      </c>
      <c r="G130" s="1" t="s">
        <v>1435</v>
      </c>
    </row>
    <row r="131" spans="1:7">
      <c r="A131" s="1" t="s">
        <v>334</v>
      </c>
      <c r="B131" s="1" t="s">
        <v>335</v>
      </c>
      <c r="C131" s="1">
        <v>0</v>
      </c>
      <c r="D131" s="1" t="s">
        <v>4</v>
      </c>
      <c r="E131" s="1" t="s">
        <v>16</v>
      </c>
      <c r="F131" s="1" t="s">
        <v>336</v>
      </c>
      <c r="G131" s="1" t="s">
        <v>1435</v>
      </c>
    </row>
    <row r="132" spans="1:7">
      <c r="A132" s="1" t="s">
        <v>322</v>
      </c>
      <c r="B132" s="1" t="s">
        <v>323</v>
      </c>
      <c r="C132" s="1">
        <v>1</v>
      </c>
      <c r="D132" s="1" t="s">
        <v>4</v>
      </c>
      <c r="E132" s="1" t="s">
        <v>16</v>
      </c>
      <c r="F132" s="1" t="s">
        <v>324</v>
      </c>
      <c r="G132" s="1" t="s">
        <v>1435</v>
      </c>
    </row>
    <row r="133" spans="1:7">
      <c r="A133" s="1" t="s">
        <v>291</v>
      </c>
      <c r="B133" s="1" t="s">
        <v>292</v>
      </c>
      <c r="C133" s="1">
        <v>1</v>
      </c>
      <c r="D133" s="1" t="s">
        <v>4</v>
      </c>
      <c r="E133" s="1" t="s">
        <v>16</v>
      </c>
      <c r="F133" s="1" t="s">
        <v>293</v>
      </c>
      <c r="G133" s="1" t="s">
        <v>1435</v>
      </c>
    </row>
    <row r="134" spans="1:7">
      <c r="A134" s="1" t="s">
        <v>161</v>
      </c>
      <c r="B134" s="1" t="s">
        <v>162</v>
      </c>
      <c r="C134" s="1">
        <v>1</v>
      </c>
      <c r="D134" s="1" t="s">
        <v>103</v>
      </c>
      <c r="E134" s="1" t="s">
        <v>16</v>
      </c>
      <c r="F134" s="1" t="s">
        <v>163</v>
      </c>
      <c r="G134" s="1" t="s">
        <v>1435</v>
      </c>
    </row>
    <row r="135" spans="1:7">
      <c r="A135" s="1" t="s">
        <v>164</v>
      </c>
      <c r="B135" s="1" t="s">
        <v>165</v>
      </c>
      <c r="C135" s="1">
        <v>1</v>
      </c>
      <c r="D135" s="1" t="s">
        <v>166</v>
      </c>
      <c r="E135" s="1" t="s">
        <v>16</v>
      </c>
      <c r="F135" s="1" t="s">
        <v>167</v>
      </c>
      <c r="G135" s="1" t="s">
        <v>1435</v>
      </c>
    </row>
    <row r="136" spans="1:7">
      <c r="A136" s="1" t="s">
        <v>285</v>
      </c>
      <c r="B136" s="1" t="s">
        <v>286</v>
      </c>
      <c r="C136" s="1">
        <v>1</v>
      </c>
      <c r="D136" s="1" t="s">
        <v>4</v>
      </c>
      <c r="E136" s="1" t="s">
        <v>16</v>
      </c>
      <c r="F136" s="1" t="s">
        <v>287</v>
      </c>
      <c r="G136" s="1" t="s">
        <v>1435</v>
      </c>
    </row>
    <row r="137" spans="1:7">
      <c r="A137" s="1" t="s">
        <v>264</v>
      </c>
      <c r="B137" s="1" t="s">
        <v>265</v>
      </c>
      <c r="C137" s="1">
        <v>1</v>
      </c>
      <c r="D137" s="1" t="s">
        <v>3</v>
      </c>
      <c r="E137" s="1" t="s">
        <v>16</v>
      </c>
      <c r="F137" s="1" t="s">
        <v>266</v>
      </c>
      <c r="G137" s="1" t="s">
        <v>1435</v>
      </c>
    </row>
    <row r="138" spans="1:7">
      <c r="A138" s="1" t="s">
        <v>171</v>
      </c>
      <c r="B138" s="1" t="s">
        <v>172</v>
      </c>
      <c r="C138" s="1">
        <v>1</v>
      </c>
      <c r="D138" s="1" t="s">
        <v>4</v>
      </c>
      <c r="E138" s="1" t="s">
        <v>16</v>
      </c>
      <c r="F138" s="1" t="s">
        <v>173</v>
      </c>
      <c r="G138" s="1" t="s">
        <v>1435</v>
      </c>
    </row>
    <row r="139" spans="1:7">
      <c r="A139" s="1" t="s">
        <v>171</v>
      </c>
      <c r="B139" s="1" t="s">
        <v>172</v>
      </c>
      <c r="C139" s="1">
        <v>1</v>
      </c>
      <c r="D139" s="1" t="s">
        <v>4</v>
      </c>
      <c r="E139" s="1" t="s">
        <v>16</v>
      </c>
      <c r="F139" s="1" t="s">
        <v>173</v>
      </c>
      <c r="G139" s="1" t="s">
        <v>1435</v>
      </c>
    </row>
    <row r="140" spans="1:7">
      <c r="A140" s="1" t="s">
        <v>171</v>
      </c>
      <c r="B140" s="1" t="s">
        <v>172</v>
      </c>
      <c r="C140" s="1">
        <v>1</v>
      </c>
      <c r="D140" s="1" t="s">
        <v>4</v>
      </c>
      <c r="E140" s="1" t="s">
        <v>16</v>
      </c>
      <c r="F140" s="1" t="s">
        <v>173</v>
      </c>
      <c r="G140" s="1" t="s">
        <v>1435</v>
      </c>
    </row>
    <row r="141" spans="1:7">
      <c r="A141" s="1" t="s">
        <v>171</v>
      </c>
      <c r="B141" s="1" t="s">
        <v>172</v>
      </c>
      <c r="C141" s="1">
        <v>1</v>
      </c>
      <c r="D141" s="1" t="s">
        <v>4</v>
      </c>
      <c r="E141" s="1" t="s">
        <v>16</v>
      </c>
      <c r="F141" s="1" t="s">
        <v>173</v>
      </c>
      <c r="G141" s="1" t="s">
        <v>1435</v>
      </c>
    </row>
    <row r="142" spans="1:7">
      <c r="A142" s="1" t="s">
        <v>251</v>
      </c>
      <c r="B142" s="1" t="s">
        <v>252</v>
      </c>
      <c r="C142" s="1">
        <v>1</v>
      </c>
      <c r="D142" s="1" t="s">
        <v>3</v>
      </c>
      <c r="E142" s="1" t="s">
        <v>16</v>
      </c>
      <c r="F142" s="1" t="s">
        <v>253</v>
      </c>
      <c r="G142" s="1" t="s">
        <v>1435</v>
      </c>
    </row>
    <row r="143" spans="1:7">
      <c r="A143" s="1" t="s">
        <v>251</v>
      </c>
      <c r="B143" s="1" t="s">
        <v>252</v>
      </c>
      <c r="C143" s="1">
        <v>1</v>
      </c>
      <c r="D143" s="1" t="s">
        <v>3</v>
      </c>
      <c r="E143" s="1" t="s">
        <v>16</v>
      </c>
      <c r="F143" s="1" t="s">
        <v>253</v>
      </c>
      <c r="G143" s="1" t="s">
        <v>1435</v>
      </c>
    </row>
    <row r="144" spans="1:7">
      <c r="A144" s="1" t="s">
        <v>251</v>
      </c>
      <c r="B144" s="1" t="s">
        <v>252</v>
      </c>
      <c r="C144" s="1">
        <v>1</v>
      </c>
      <c r="D144" s="1" t="s">
        <v>3</v>
      </c>
      <c r="E144" s="1" t="s">
        <v>16</v>
      </c>
      <c r="F144" s="1" t="s">
        <v>253</v>
      </c>
      <c r="G144" s="1" t="s">
        <v>1435</v>
      </c>
    </row>
    <row r="145" spans="1:7">
      <c r="A145" s="1" t="s">
        <v>248</v>
      </c>
      <c r="B145" s="1" t="s">
        <v>249</v>
      </c>
      <c r="C145" s="1">
        <v>1</v>
      </c>
      <c r="D145" s="1" t="s">
        <v>4</v>
      </c>
      <c r="E145" s="1" t="s">
        <v>16</v>
      </c>
      <c r="F145" s="1" t="s">
        <v>250</v>
      </c>
      <c r="G145" s="1" t="s">
        <v>1435</v>
      </c>
    </row>
    <row r="146" spans="1:7">
      <c r="A146" s="1" t="s">
        <v>242</v>
      </c>
      <c r="B146" s="1" t="s">
        <v>243</v>
      </c>
      <c r="C146" s="1">
        <v>0</v>
      </c>
      <c r="D146" s="1" t="s">
        <v>4</v>
      </c>
      <c r="E146" s="1" t="s">
        <v>16</v>
      </c>
      <c r="F146" s="1" t="s">
        <v>244</v>
      </c>
      <c r="G146" s="1" t="s">
        <v>1435</v>
      </c>
    </row>
    <row r="147" spans="1:7">
      <c r="A147" s="1" t="s">
        <v>236</v>
      </c>
      <c r="B147" s="1" t="s">
        <v>237</v>
      </c>
      <c r="C147" s="1">
        <v>0</v>
      </c>
      <c r="D147" s="1" t="s">
        <v>3</v>
      </c>
      <c r="E147" s="1" t="s">
        <v>16</v>
      </c>
      <c r="F147" s="1" t="s">
        <v>238</v>
      </c>
      <c r="G147" s="1" t="s">
        <v>1435</v>
      </c>
    </row>
    <row r="148" spans="1:7">
      <c r="A148" s="1" t="s">
        <v>223</v>
      </c>
      <c r="B148" s="1" t="s">
        <v>224</v>
      </c>
      <c r="C148" s="1">
        <v>0</v>
      </c>
      <c r="D148" s="1" t="s">
        <v>225</v>
      </c>
      <c r="E148" s="1" t="s">
        <v>16</v>
      </c>
      <c r="F148" s="1" t="s">
        <v>226</v>
      </c>
      <c r="G148" s="1" t="s">
        <v>1435</v>
      </c>
    </row>
    <row r="149" spans="1:7">
      <c r="A149" s="1" t="s">
        <v>217</v>
      </c>
      <c r="B149" s="1" t="s">
        <v>218</v>
      </c>
      <c r="C149" s="1">
        <v>1</v>
      </c>
      <c r="D149" s="1" t="s">
        <v>4</v>
      </c>
      <c r="E149" s="1" t="s">
        <v>16</v>
      </c>
      <c r="F149" s="1" t="s">
        <v>219</v>
      </c>
      <c r="G149" s="1" t="s">
        <v>1435</v>
      </c>
    </row>
    <row r="150" spans="1:7">
      <c r="A150" s="1" t="s">
        <v>208</v>
      </c>
      <c r="B150" s="1" t="s">
        <v>209</v>
      </c>
      <c r="C150" s="1">
        <v>1</v>
      </c>
      <c r="D150" s="1" t="s">
        <v>6</v>
      </c>
      <c r="E150" s="1" t="s">
        <v>16</v>
      </c>
      <c r="F150" s="1" t="s">
        <v>210</v>
      </c>
      <c r="G150" s="1" t="s">
        <v>1435</v>
      </c>
    </row>
    <row r="151" spans="1:7">
      <c r="A151" s="1" t="s">
        <v>202</v>
      </c>
      <c r="B151" s="1" t="s">
        <v>203</v>
      </c>
      <c r="C151" s="1">
        <v>0</v>
      </c>
      <c r="D151" s="1" t="s">
        <v>4</v>
      </c>
      <c r="E151" s="1" t="s">
        <v>16</v>
      </c>
      <c r="F151" s="1" t="s">
        <v>204</v>
      </c>
      <c r="G151" s="1" t="s">
        <v>1435</v>
      </c>
    </row>
    <row r="152" spans="1:7">
      <c r="A152" s="1" t="s">
        <v>202</v>
      </c>
      <c r="B152" s="1" t="s">
        <v>203</v>
      </c>
      <c r="C152" s="1">
        <v>0</v>
      </c>
      <c r="D152" s="1" t="s">
        <v>4</v>
      </c>
      <c r="E152" s="1" t="s">
        <v>16</v>
      </c>
      <c r="F152" s="1" t="s">
        <v>204</v>
      </c>
      <c r="G152" s="1" t="s">
        <v>1435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G213"/>
  <sheetViews>
    <sheetView tabSelected="1" topLeftCell="A120" workbookViewId="0">
      <selection activeCell="I143" sqref="I143"/>
    </sheetView>
  </sheetViews>
  <sheetFormatPr baseColWidth="10" defaultColWidth="9" defaultRowHeight="15"/>
  <cols>
    <col min="1" max="1" width="19.33203125" style="1" customWidth="1"/>
    <col min="2" max="2" width="19.6640625" style="1" customWidth="1"/>
    <col min="3" max="3" width="9.5" style="1" customWidth="1"/>
    <col min="4" max="4" width="15.1640625" style="1" customWidth="1"/>
    <col min="5" max="5" width="35.5" style="1" customWidth="1"/>
    <col min="6" max="6" width="33.6640625" style="1" customWidth="1"/>
    <col min="7" max="7" width="16.1640625" style="1" customWidth="1"/>
    <col min="8" max="16384" width="9" style="1"/>
  </cols>
  <sheetData>
    <row r="1" spans="1:7">
      <c r="A1" s="1" t="s">
        <v>13</v>
      </c>
      <c r="B1" s="1" t="s">
        <v>0</v>
      </c>
      <c r="C1" s="1" t="s">
        <v>2</v>
      </c>
      <c r="D1" s="1" t="s">
        <v>1</v>
      </c>
      <c r="E1" s="1" t="s">
        <v>14</v>
      </c>
      <c r="F1" s="1" t="s">
        <v>15</v>
      </c>
      <c r="G1" s="1" t="s">
        <v>1424</v>
      </c>
    </row>
    <row r="2" spans="1:7">
      <c r="A2" s="1" t="s">
        <v>1419</v>
      </c>
      <c r="B2" s="1" t="s">
        <v>1420</v>
      </c>
      <c r="C2" s="1">
        <v>1</v>
      </c>
      <c r="D2" s="1" t="s">
        <v>3</v>
      </c>
      <c r="E2" s="1" t="s">
        <v>16</v>
      </c>
      <c r="F2" s="1" t="s">
        <v>1421</v>
      </c>
      <c r="G2" s="4" t="s">
        <v>1436</v>
      </c>
    </row>
    <row r="3" spans="1:7">
      <c r="A3" s="1" t="s">
        <v>1383</v>
      </c>
      <c r="B3" s="1" t="s">
        <v>1384</v>
      </c>
      <c r="C3" s="1">
        <v>1</v>
      </c>
      <c r="D3" s="1" t="s">
        <v>3</v>
      </c>
      <c r="E3" s="1" t="s">
        <v>16</v>
      </c>
      <c r="F3" s="1" t="s">
        <v>1385</v>
      </c>
      <c r="G3" s="4" t="s">
        <v>1436</v>
      </c>
    </row>
    <row r="4" spans="1:7">
      <c r="A4" s="1" t="s">
        <v>1383</v>
      </c>
      <c r="B4" s="1" t="s">
        <v>1384</v>
      </c>
      <c r="C4" s="1">
        <v>1</v>
      </c>
      <c r="D4" s="1" t="s">
        <v>3</v>
      </c>
      <c r="E4" s="1" t="s">
        <v>16</v>
      </c>
      <c r="F4" s="1" t="s">
        <v>1385</v>
      </c>
      <c r="G4" s="4" t="s">
        <v>1436</v>
      </c>
    </row>
    <row r="5" spans="1:7">
      <c r="A5" s="1" t="s">
        <v>1380</v>
      </c>
      <c r="B5" s="1" t="s">
        <v>1381</v>
      </c>
      <c r="C5" s="1">
        <v>0</v>
      </c>
      <c r="D5" s="1" t="s">
        <v>4</v>
      </c>
      <c r="E5" s="1" t="s">
        <v>16</v>
      </c>
      <c r="F5" s="1" t="s">
        <v>1382</v>
      </c>
      <c r="G5" s="4" t="s">
        <v>1437</v>
      </c>
    </row>
    <row r="6" spans="1:7">
      <c r="A6" s="1" t="s">
        <v>1356</v>
      </c>
      <c r="B6" s="1" t="s">
        <v>1357</v>
      </c>
      <c r="C6" s="1">
        <v>1</v>
      </c>
      <c r="D6" s="1" t="s">
        <v>4</v>
      </c>
      <c r="E6" s="1" t="s">
        <v>16</v>
      </c>
      <c r="F6" s="1" t="s">
        <v>1358</v>
      </c>
      <c r="G6" s="4" t="s">
        <v>1437</v>
      </c>
    </row>
    <row r="7" spans="1:7">
      <c r="A7" s="1" t="s">
        <v>1345</v>
      </c>
      <c r="B7" s="1" t="s">
        <v>1346</v>
      </c>
      <c r="C7" s="1">
        <v>1</v>
      </c>
      <c r="D7" s="1" t="s">
        <v>3</v>
      </c>
      <c r="E7" s="1" t="s">
        <v>16</v>
      </c>
      <c r="F7" s="1" t="s">
        <v>1347</v>
      </c>
      <c r="G7" s="4" t="s">
        <v>1436</v>
      </c>
    </row>
    <row r="8" spans="1:7">
      <c r="A8" s="1" t="s">
        <v>1282</v>
      </c>
      <c r="B8" s="1" t="s">
        <v>1283</v>
      </c>
      <c r="C8" s="1">
        <v>1</v>
      </c>
      <c r="D8" s="1" t="s">
        <v>4</v>
      </c>
      <c r="E8" s="1" t="s">
        <v>16</v>
      </c>
      <c r="F8" s="1" t="s">
        <v>1284</v>
      </c>
      <c r="G8" s="4" t="s">
        <v>1437</v>
      </c>
    </row>
    <row r="9" spans="1:7">
      <c r="A9" s="1" t="s">
        <v>1237</v>
      </c>
      <c r="B9" s="1" t="s">
        <v>1238</v>
      </c>
      <c r="C9" s="1">
        <v>1</v>
      </c>
      <c r="D9" s="1" t="s">
        <v>3</v>
      </c>
      <c r="E9" s="1" t="s">
        <v>16</v>
      </c>
      <c r="F9" s="1" t="s">
        <v>1239</v>
      </c>
      <c r="G9" s="4" t="s">
        <v>1436</v>
      </c>
    </row>
    <row r="10" spans="1:7">
      <c r="A10" s="1" t="s">
        <v>1219</v>
      </c>
      <c r="B10" s="1" t="s">
        <v>1220</v>
      </c>
      <c r="C10" s="1">
        <v>1</v>
      </c>
      <c r="D10" s="1" t="s">
        <v>3</v>
      </c>
      <c r="E10" s="1" t="s">
        <v>16</v>
      </c>
      <c r="F10" s="1" t="s">
        <v>1221</v>
      </c>
      <c r="G10" s="4" t="s">
        <v>1436</v>
      </c>
    </row>
    <row r="11" spans="1:7">
      <c r="A11" s="1" t="s">
        <v>1216</v>
      </c>
      <c r="B11" s="1" t="s">
        <v>1217</v>
      </c>
      <c r="C11" s="1">
        <v>0</v>
      </c>
      <c r="D11" s="1" t="s">
        <v>3</v>
      </c>
      <c r="E11" s="1" t="s">
        <v>16</v>
      </c>
      <c r="F11" s="1" t="s">
        <v>1218</v>
      </c>
      <c r="G11" s="4" t="s">
        <v>1436</v>
      </c>
    </row>
    <row r="12" spans="1:7">
      <c r="A12" s="1" t="s">
        <v>1207</v>
      </c>
      <c r="B12" s="1" t="s">
        <v>1208</v>
      </c>
      <c r="C12" s="1">
        <v>1</v>
      </c>
      <c r="D12" s="1" t="s">
        <v>3</v>
      </c>
      <c r="E12" s="1" t="s">
        <v>16</v>
      </c>
      <c r="F12" s="1" t="s">
        <v>1209</v>
      </c>
      <c r="G12" s="4" t="s">
        <v>1436</v>
      </c>
    </row>
    <row r="13" spans="1:7">
      <c r="A13" s="1" t="s">
        <v>1204</v>
      </c>
      <c r="B13" s="1" t="s">
        <v>1205</v>
      </c>
      <c r="C13" s="1">
        <v>1</v>
      </c>
      <c r="D13" s="1" t="s">
        <v>3</v>
      </c>
      <c r="E13" s="1" t="s">
        <v>16</v>
      </c>
      <c r="F13" s="1" t="s">
        <v>1206</v>
      </c>
      <c r="G13" s="4" t="s">
        <v>1436</v>
      </c>
    </row>
    <row r="14" spans="1:7">
      <c r="A14" s="1" t="s">
        <v>1198</v>
      </c>
      <c r="B14" s="1" t="s">
        <v>1199</v>
      </c>
      <c r="C14" s="1">
        <v>1</v>
      </c>
      <c r="D14" s="1" t="s">
        <v>103</v>
      </c>
      <c r="E14" s="1" t="s">
        <v>16</v>
      </c>
      <c r="F14" s="1" t="s">
        <v>1200</v>
      </c>
      <c r="G14" s="4" t="s">
        <v>1437</v>
      </c>
    </row>
    <row r="15" spans="1:7">
      <c r="A15" s="1" t="s">
        <v>1192</v>
      </c>
      <c r="B15" s="1" t="s">
        <v>1193</v>
      </c>
      <c r="C15" s="1">
        <v>1</v>
      </c>
      <c r="D15" s="1" t="s">
        <v>3</v>
      </c>
      <c r="E15" s="1" t="s">
        <v>16</v>
      </c>
      <c r="F15" s="1" t="s">
        <v>1194</v>
      </c>
      <c r="G15" s="4" t="s">
        <v>1436</v>
      </c>
    </row>
    <row r="16" spans="1:7">
      <c r="A16" s="1" t="s">
        <v>1189</v>
      </c>
      <c r="B16" s="1" t="s">
        <v>1190</v>
      </c>
      <c r="C16" s="1">
        <v>1</v>
      </c>
      <c r="D16" s="1" t="s">
        <v>3</v>
      </c>
      <c r="E16" s="1" t="s">
        <v>16</v>
      </c>
      <c r="F16" s="1" t="s">
        <v>1191</v>
      </c>
      <c r="G16" s="4" t="s">
        <v>1436</v>
      </c>
    </row>
    <row r="17" spans="1:7">
      <c r="A17" s="1" t="s">
        <v>35</v>
      </c>
      <c r="B17" s="1" t="s">
        <v>36</v>
      </c>
      <c r="C17" s="1">
        <v>1</v>
      </c>
      <c r="D17" s="1" t="s">
        <v>37</v>
      </c>
      <c r="E17" s="1" t="s">
        <v>16</v>
      </c>
      <c r="F17" s="1" t="s">
        <v>38</v>
      </c>
      <c r="G17" s="4" t="s">
        <v>1436</v>
      </c>
    </row>
    <row r="18" spans="1:7">
      <c r="A18" s="1" t="s">
        <v>1183</v>
      </c>
      <c r="B18" s="1" t="s">
        <v>1184</v>
      </c>
      <c r="C18" s="1">
        <v>1</v>
      </c>
      <c r="D18" s="1" t="s">
        <v>4</v>
      </c>
      <c r="E18" s="1" t="s">
        <v>16</v>
      </c>
      <c r="F18" s="1" t="s">
        <v>1185</v>
      </c>
      <c r="G18" s="4" t="s">
        <v>1437</v>
      </c>
    </row>
    <row r="19" spans="1:7">
      <c r="A19" s="1" t="s">
        <v>1183</v>
      </c>
      <c r="B19" s="1" t="s">
        <v>1184</v>
      </c>
      <c r="C19" s="1">
        <v>1</v>
      </c>
      <c r="D19" s="1" t="s">
        <v>4</v>
      </c>
      <c r="E19" s="1" t="s">
        <v>16</v>
      </c>
      <c r="F19" s="1" t="s">
        <v>1185</v>
      </c>
      <c r="G19" s="4" t="s">
        <v>1437</v>
      </c>
    </row>
    <row r="20" spans="1:7">
      <c r="A20" s="1" t="s">
        <v>1170</v>
      </c>
      <c r="B20" s="1" t="s">
        <v>1171</v>
      </c>
      <c r="C20" s="1">
        <v>1</v>
      </c>
      <c r="D20" s="1" t="s">
        <v>3</v>
      </c>
      <c r="E20" s="1" t="s">
        <v>16</v>
      </c>
      <c r="F20" s="1" t="s">
        <v>1172</v>
      </c>
      <c r="G20" s="4" t="s">
        <v>1436</v>
      </c>
    </row>
    <row r="21" spans="1:7">
      <c r="A21" s="1" t="s">
        <v>1143</v>
      </c>
      <c r="B21" s="1" t="s">
        <v>1144</v>
      </c>
      <c r="C21" s="1">
        <v>1</v>
      </c>
      <c r="D21" s="1" t="s">
        <v>3</v>
      </c>
      <c r="E21" s="1" t="s">
        <v>16</v>
      </c>
      <c r="F21" s="1" t="s">
        <v>1145</v>
      </c>
      <c r="G21" s="4" t="s">
        <v>1436</v>
      </c>
    </row>
    <row r="22" spans="1:7">
      <c r="A22" s="1" t="s">
        <v>1140</v>
      </c>
      <c r="B22" s="1" t="s">
        <v>1141</v>
      </c>
      <c r="C22" s="1">
        <v>1</v>
      </c>
      <c r="D22" s="1" t="s">
        <v>3</v>
      </c>
      <c r="E22" s="1" t="s">
        <v>16</v>
      </c>
      <c r="F22" s="1" t="s">
        <v>1142</v>
      </c>
      <c r="G22" s="4" t="s">
        <v>1436</v>
      </c>
    </row>
    <row r="23" spans="1:7">
      <c r="A23" s="1" t="s">
        <v>1137</v>
      </c>
      <c r="B23" s="1" t="s">
        <v>1138</v>
      </c>
      <c r="C23" s="1">
        <v>1</v>
      </c>
      <c r="D23" s="1" t="s">
        <v>3</v>
      </c>
      <c r="E23" s="1" t="s">
        <v>16</v>
      </c>
      <c r="F23" s="1" t="s">
        <v>1139</v>
      </c>
      <c r="G23" s="4" t="s">
        <v>1436</v>
      </c>
    </row>
    <row r="24" spans="1:7">
      <c r="A24" s="1" t="s">
        <v>1128</v>
      </c>
      <c r="B24" s="1" t="s">
        <v>1129</v>
      </c>
      <c r="C24" s="1">
        <v>1</v>
      </c>
      <c r="D24" s="1" t="s">
        <v>3</v>
      </c>
      <c r="E24" s="1" t="s">
        <v>16</v>
      </c>
      <c r="F24" s="1" t="s">
        <v>1130</v>
      </c>
      <c r="G24" s="4" t="s">
        <v>1436</v>
      </c>
    </row>
    <row r="25" spans="1:7">
      <c r="A25" s="1" t="s">
        <v>1122</v>
      </c>
      <c r="B25" s="1" t="s">
        <v>1123</v>
      </c>
      <c r="C25" s="1">
        <v>1</v>
      </c>
      <c r="D25" s="1" t="s">
        <v>3</v>
      </c>
      <c r="E25" s="1" t="s">
        <v>16</v>
      </c>
      <c r="F25" s="1" t="s">
        <v>1124</v>
      </c>
      <c r="G25" s="4" t="s">
        <v>1436</v>
      </c>
    </row>
    <row r="26" spans="1:7">
      <c r="A26" s="1" t="s">
        <v>1113</v>
      </c>
      <c r="B26" s="1" t="s">
        <v>1114</v>
      </c>
      <c r="C26" s="1">
        <v>1</v>
      </c>
      <c r="D26" s="1" t="s">
        <v>3</v>
      </c>
      <c r="E26" s="1" t="s">
        <v>16</v>
      </c>
      <c r="F26" s="1" t="s">
        <v>1115</v>
      </c>
      <c r="G26" s="4" t="s">
        <v>1436</v>
      </c>
    </row>
    <row r="27" spans="1:7">
      <c r="A27" s="1" t="s">
        <v>1110</v>
      </c>
      <c r="B27" s="1" t="s">
        <v>1111</v>
      </c>
      <c r="C27" s="1">
        <v>1</v>
      </c>
      <c r="D27" s="1" t="s">
        <v>3</v>
      </c>
      <c r="E27" s="1" t="s">
        <v>16</v>
      </c>
      <c r="F27" s="1" t="s">
        <v>1112</v>
      </c>
      <c r="G27" s="4" t="s">
        <v>1436</v>
      </c>
    </row>
    <row r="28" spans="1:7">
      <c r="A28" s="1" t="s">
        <v>1107</v>
      </c>
      <c r="B28" s="1" t="s">
        <v>1108</v>
      </c>
      <c r="C28" s="1">
        <v>1</v>
      </c>
      <c r="D28" s="1" t="s">
        <v>3</v>
      </c>
      <c r="E28" s="1" t="s">
        <v>16</v>
      </c>
      <c r="F28" s="1" t="s">
        <v>1109</v>
      </c>
      <c r="G28" s="4" t="s">
        <v>1436</v>
      </c>
    </row>
    <row r="29" spans="1:7">
      <c r="A29" s="1" t="s">
        <v>1089</v>
      </c>
      <c r="B29" s="1" t="s">
        <v>1090</v>
      </c>
      <c r="C29" s="1">
        <v>1</v>
      </c>
      <c r="D29" s="1" t="s">
        <v>3</v>
      </c>
      <c r="E29" s="1" t="s">
        <v>16</v>
      </c>
      <c r="F29" s="1" t="s">
        <v>1091</v>
      </c>
      <c r="G29" s="4" t="s">
        <v>1436</v>
      </c>
    </row>
    <row r="30" spans="1:7">
      <c r="A30" s="1" t="s">
        <v>1086</v>
      </c>
      <c r="B30" s="1" t="s">
        <v>1087</v>
      </c>
      <c r="C30" s="1">
        <v>0</v>
      </c>
      <c r="D30" s="1" t="s">
        <v>7</v>
      </c>
      <c r="E30" s="1" t="s">
        <v>16</v>
      </c>
      <c r="F30" s="1" t="s">
        <v>1088</v>
      </c>
      <c r="G30" s="4" t="s">
        <v>1436</v>
      </c>
    </row>
    <row r="31" spans="1:7">
      <c r="A31" s="1" t="s">
        <v>1080</v>
      </c>
      <c r="B31" s="1" t="s">
        <v>1081</v>
      </c>
      <c r="C31" s="1">
        <v>1</v>
      </c>
      <c r="D31" s="1" t="s">
        <v>3</v>
      </c>
      <c r="E31" s="1" t="s">
        <v>16</v>
      </c>
      <c r="F31" s="1" t="s">
        <v>1082</v>
      </c>
      <c r="G31" s="4" t="s">
        <v>1436</v>
      </c>
    </row>
    <row r="32" spans="1:7">
      <c r="A32" s="1" t="s">
        <v>1077</v>
      </c>
      <c r="B32" s="1" t="s">
        <v>1078</v>
      </c>
      <c r="C32" s="1">
        <v>1</v>
      </c>
      <c r="D32" s="1" t="s">
        <v>3</v>
      </c>
      <c r="E32" s="1" t="s">
        <v>16</v>
      </c>
      <c r="F32" s="1" t="s">
        <v>1079</v>
      </c>
      <c r="G32" s="4" t="s">
        <v>1436</v>
      </c>
    </row>
    <row r="33" spans="1:7">
      <c r="A33" s="1" t="s">
        <v>1074</v>
      </c>
      <c r="B33" s="1" t="s">
        <v>1075</v>
      </c>
      <c r="C33" s="1">
        <v>1</v>
      </c>
      <c r="D33" s="1" t="s">
        <v>4</v>
      </c>
      <c r="E33" s="1" t="s">
        <v>16</v>
      </c>
      <c r="F33" s="1" t="s">
        <v>1076</v>
      </c>
      <c r="G33" s="4" t="s">
        <v>1436</v>
      </c>
    </row>
    <row r="34" spans="1:7">
      <c r="A34" s="1" t="s">
        <v>1074</v>
      </c>
      <c r="B34" s="1" t="s">
        <v>1075</v>
      </c>
      <c r="C34" s="1">
        <v>1</v>
      </c>
      <c r="D34" s="1" t="s">
        <v>4</v>
      </c>
      <c r="E34" s="1" t="s">
        <v>16</v>
      </c>
      <c r="F34" s="1" t="s">
        <v>1076</v>
      </c>
      <c r="G34" s="4" t="s">
        <v>1436</v>
      </c>
    </row>
    <row r="35" spans="1:7">
      <c r="A35" s="1" t="s">
        <v>1065</v>
      </c>
      <c r="B35" s="1" t="s">
        <v>1066</v>
      </c>
      <c r="C35" s="1">
        <v>0</v>
      </c>
      <c r="D35" s="1" t="s">
        <v>3</v>
      </c>
      <c r="E35" s="1" t="s">
        <v>16</v>
      </c>
      <c r="F35" s="1" t="s">
        <v>1067</v>
      </c>
      <c r="G35" s="4" t="s">
        <v>1436</v>
      </c>
    </row>
    <row r="36" spans="1:7">
      <c r="A36" s="1" t="s">
        <v>1059</v>
      </c>
      <c r="B36" s="1" t="s">
        <v>1060</v>
      </c>
      <c r="C36" s="1">
        <v>1</v>
      </c>
      <c r="D36" s="1" t="s">
        <v>10</v>
      </c>
      <c r="E36" s="1" t="s">
        <v>16</v>
      </c>
      <c r="F36" s="1" t="s">
        <v>1061</v>
      </c>
      <c r="G36" s="4" t="s">
        <v>1436</v>
      </c>
    </row>
    <row r="37" spans="1:7">
      <c r="A37" s="1" t="s">
        <v>1041</v>
      </c>
      <c r="B37" s="1" t="s">
        <v>1042</v>
      </c>
      <c r="C37" s="1">
        <v>1</v>
      </c>
      <c r="D37" s="1" t="s">
        <v>3</v>
      </c>
      <c r="E37" s="1" t="s">
        <v>16</v>
      </c>
      <c r="F37" s="1" t="s">
        <v>1043</v>
      </c>
      <c r="G37" s="4" t="s">
        <v>1436</v>
      </c>
    </row>
    <row r="38" spans="1:7">
      <c r="A38" s="1" t="s">
        <v>1035</v>
      </c>
      <c r="B38" s="1" t="s">
        <v>1036</v>
      </c>
      <c r="C38" s="1">
        <v>0</v>
      </c>
      <c r="D38" s="1" t="s">
        <v>4</v>
      </c>
      <c r="E38" s="1" t="s">
        <v>16</v>
      </c>
      <c r="F38" s="1" t="s">
        <v>1037</v>
      </c>
      <c r="G38" s="4" t="s">
        <v>1437</v>
      </c>
    </row>
    <row r="39" spans="1:7">
      <c r="A39" s="1" t="s">
        <v>1029</v>
      </c>
      <c r="B39" s="1" t="s">
        <v>1030</v>
      </c>
      <c r="C39" s="1">
        <v>0</v>
      </c>
      <c r="D39" s="1" t="s">
        <v>4</v>
      </c>
      <c r="E39" s="1" t="s">
        <v>16</v>
      </c>
      <c r="F39" s="1" t="s">
        <v>1031</v>
      </c>
      <c r="G39" s="4" t="s">
        <v>1437</v>
      </c>
    </row>
    <row r="40" spans="1:7">
      <c r="A40" s="1" t="s">
        <v>1023</v>
      </c>
      <c r="B40" s="1" t="s">
        <v>1024</v>
      </c>
      <c r="C40" s="1">
        <v>1</v>
      </c>
      <c r="D40" s="1" t="s">
        <v>3</v>
      </c>
      <c r="E40" s="1" t="s">
        <v>16</v>
      </c>
      <c r="F40" s="1" t="s">
        <v>1025</v>
      </c>
      <c r="G40" s="4" t="s">
        <v>1436</v>
      </c>
    </row>
    <row r="41" spans="1:7">
      <c r="A41" s="1" t="s">
        <v>1023</v>
      </c>
      <c r="B41" s="1" t="s">
        <v>1024</v>
      </c>
      <c r="C41" s="1">
        <v>1</v>
      </c>
      <c r="D41" s="1" t="s">
        <v>3</v>
      </c>
      <c r="E41" s="1" t="s">
        <v>16</v>
      </c>
      <c r="F41" s="1" t="s">
        <v>1025</v>
      </c>
      <c r="G41" s="4" t="s">
        <v>1436</v>
      </c>
    </row>
    <row r="42" spans="1:7">
      <c r="A42" s="1" t="s">
        <v>1020</v>
      </c>
      <c r="B42" s="1" t="s">
        <v>1021</v>
      </c>
      <c r="C42" s="1">
        <v>1</v>
      </c>
      <c r="D42" s="1" t="s">
        <v>3</v>
      </c>
      <c r="E42" s="1" t="s">
        <v>16</v>
      </c>
      <c r="F42" s="1" t="s">
        <v>1022</v>
      </c>
      <c r="G42" s="4" t="s">
        <v>1436</v>
      </c>
    </row>
    <row r="43" spans="1:7">
      <c r="A43" s="1" t="s">
        <v>1014</v>
      </c>
      <c r="B43" s="1" t="s">
        <v>1015</v>
      </c>
      <c r="C43" s="1">
        <v>1</v>
      </c>
      <c r="D43" s="1" t="s">
        <v>3</v>
      </c>
      <c r="E43" s="1" t="s">
        <v>16</v>
      </c>
      <c r="F43" s="1" t="s">
        <v>1016</v>
      </c>
      <c r="G43" s="4" t="s">
        <v>1436</v>
      </c>
    </row>
    <row r="44" spans="1:7">
      <c r="A44" s="1" t="s">
        <v>58</v>
      </c>
      <c r="B44" s="1" t="s">
        <v>59</v>
      </c>
      <c r="C44" s="1">
        <v>1</v>
      </c>
      <c r="D44" s="1" t="s">
        <v>3</v>
      </c>
      <c r="E44" s="1" t="s">
        <v>16</v>
      </c>
      <c r="F44" s="1" t="s">
        <v>60</v>
      </c>
      <c r="G44" s="4" t="s">
        <v>1436</v>
      </c>
    </row>
    <row r="45" spans="1:7">
      <c r="A45" s="1" t="s">
        <v>61</v>
      </c>
      <c r="B45" s="1" t="s">
        <v>62</v>
      </c>
      <c r="C45" s="1">
        <v>1</v>
      </c>
      <c r="D45" s="1" t="s">
        <v>3</v>
      </c>
      <c r="E45" s="1" t="s">
        <v>16</v>
      </c>
      <c r="F45" s="1" t="s">
        <v>63</v>
      </c>
      <c r="G45" s="4" t="s">
        <v>1436</v>
      </c>
    </row>
    <row r="46" spans="1:7">
      <c r="A46" s="1" t="s">
        <v>64</v>
      </c>
      <c r="B46" s="1" t="s">
        <v>65</v>
      </c>
      <c r="C46" s="1">
        <v>0</v>
      </c>
      <c r="D46" s="1" t="s">
        <v>3</v>
      </c>
      <c r="E46" s="1" t="s">
        <v>16</v>
      </c>
      <c r="F46" s="1" t="s">
        <v>66</v>
      </c>
      <c r="G46" s="4" t="s">
        <v>1436</v>
      </c>
    </row>
    <row r="47" spans="1:7">
      <c r="A47" s="1" t="s">
        <v>64</v>
      </c>
      <c r="B47" s="1" t="s">
        <v>65</v>
      </c>
      <c r="C47" s="1">
        <v>0</v>
      </c>
      <c r="D47" s="1" t="s">
        <v>3</v>
      </c>
      <c r="E47" s="1" t="s">
        <v>16</v>
      </c>
      <c r="F47" s="1" t="s">
        <v>66</v>
      </c>
      <c r="G47" s="4" t="s">
        <v>1436</v>
      </c>
    </row>
    <row r="48" spans="1:7">
      <c r="A48" s="1" t="s">
        <v>64</v>
      </c>
      <c r="B48" s="1" t="s">
        <v>65</v>
      </c>
      <c r="C48" s="1">
        <v>0</v>
      </c>
      <c r="D48" s="1" t="s">
        <v>3</v>
      </c>
      <c r="E48" s="1" t="s">
        <v>16</v>
      </c>
      <c r="F48" s="1" t="s">
        <v>66</v>
      </c>
      <c r="G48" s="4" t="s">
        <v>1436</v>
      </c>
    </row>
    <row r="49" spans="1:7">
      <c r="A49" s="1" t="s">
        <v>1005</v>
      </c>
      <c r="B49" s="1" t="s">
        <v>1006</v>
      </c>
      <c r="C49" s="1">
        <v>1</v>
      </c>
      <c r="D49" s="1" t="s">
        <v>3</v>
      </c>
      <c r="E49" s="1" t="s">
        <v>16</v>
      </c>
      <c r="F49" s="1" t="s">
        <v>1007</v>
      </c>
      <c r="G49" s="4" t="s">
        <v>1436</v>
      </c>
    </row>
    <row r="50" spans="1:7">
      <c r="A50" s="1" t="s">
        <v>1005</v>
      </c>
      <c r="B50" s="1" t="s">
        <v>1006</v>
      </c>
      <c r="C50" s="1">
        <v>1</v>
      </c>
      <c r="D50" s="1" t="s">
        <v>3</v>
      </c>
      <c r="E50" s="1" t="s">
        <v>16</v>
      </c>
      <c r="F50" s="1" t="s">
        <v>1007</v>
      </c>
      <c r="G50" s="4" t="s">
        <v>1436</v>
      </c>
    </row>
    <row r="51" spans="1:7">
      <c r="A51" s="1" t="s">
        <v>1005</v>
      </c>
      <c r="B51" s="1" t="s">
        <v>1006</v>
      </c>
      <c r="C51" s="1">
        <v>1</v>
      </c>
      <c r="D51" s="1" t="s">
        <v>3</v>
      </c>
      <c r="E51" s="1" t="s">
        <v>16</v>
      </c>
      <c r="F51" s="1" t="s">
        <v>1007</v>
      </c>
      <c r="G51" s="4" t="s">
        <v>1436</v>
      </c>
    </row>
    <row r="52" spans="1:7">
      <c r="A52" s="1" t="s">
        <v>1002</v>
      </c>
      <c r="B52" s="1" t="s">
        <v>1003</v>
      </c>
      <c r="C52" s="1">
        <v>1</v>
      </c>
      <c r="D52" s="1" t="s">
        <v>3</v>
      </c>
      <c r="E52" s="1" t="s">
        <v>16</v>
      </c>
      <c r="F52" s="1" t="s">
        <v>1004</v>
      </c>
      <c r="G52" s="4" t="s">
        <v>1436</v>
      </c>
    </row>
    <row r="53" spans="1:7">
      <c r="A53" s="1" t="s">
        <v>996</v>
      </c>
      <c r="B53" s="1" t="s">
        <v>997</v>
      </c>
      <c r="C53" s="1">
        <v>1</v>
      </c>
      <c r="D53" s="1" t="s">
        <v>3</v>
      </c>
      <c r="E53" s="1" t="s">
        <v>16</v>
      </c>
      <c r="F53" s="1" t="s">
        <v>998</v>
      </c>
      <c r="G53" s="4" t="s">
        <v>1436</v>
      </c>
    </row>
    <row r="54" spans="1:7">
      <c r="A54" s="1" t="s">
        <v>993</v>
      </c>
      <c r="B54" s="1" t="s">
        <v>994</v>
      </c>
      <c r="C54" s="1">
        <v>0</v>
      </c>
      <c r="D54" s="1" t="s">
        <v>3</v>
      </c>
      <c r="E54" s="1" t="s">
        <v>16</v>
      </c>
      <c r="F54" s="1" t="s">
        <v>995</v>
      </c>
      <c r="G54" s="4" t="s">
        <v>1436</v>
      </c>
    </row>
    <row r="55" spans="1:7">
      <c r="A55" s="1" t="s">
        <v>987</v>
      </c>
      <c r="B55" s="1" t="s">
        <v>988</v>
      </c>
      <c r="C55" s="1">
        <v>0</v>
      </c>
      <c r="D55" s="1" t="s">
        <v>3</v>
      </c>
      <c r="E55" s="1" t="s">
        <v>16</v>
      </c>
      <c r="F55" s="1" t="s">
        <v>989</v>
      </c>
      <c r="G55" s="4" t="s">
        <v>1436</v>
      </c>
    </row>
    <row r="56" spans="1:7">
      <c r="A56" s="1" t="s">
        <v>984</v>
      </c>
      <c r="B56" s="1" t="s">
        <v>985</v>
      </c>
      <c r="C56" s="1">
        <v>1</v>
      </c>
      <c r="D56" s="1" t="s">
        <v>3</v>
      </c>
      <c r="E56" s="1" t="s">
        <v>16</v>
      </c>
      <c r="F56" s="1" t="s">
        <v>986</v>
      </c>
      <c r="G56" s="4" t="s">
        <v>1436</v>
      </c>
    </row>
    <row r="57" spans="1:7">
      <c r="A57" s="1" t="s">
        <v>981</v>
      </c>
      <c r="B57" s="1" t="s">
        <v>982</v>
      </c>
      <c r="C57" s="1">
        <v>0</v>
      </c>
      <c r="D57" s="1" t="s">
        <v>3</v>
      </c>
      <c r="E57" s="1" t="s">
        <v>16</v>
      </c>
      <c r="F57" s="1" t="s">
        <v>983</v>
      </c>
      <c r="G57" s="4" t="s">
        <v>1436</v>
      </c>
    </row>
    <row r="58" spans="1:7">
      <c r="A58" s="1" t="s">
        <v>978</v>
      </c>
      <c r="B58" s="1" t="s">
        <v>979</v>
      </c>
      <c r="C58" s="1">
        <v>1</v>
      </c>
      <c r="D58" s="1" t="s">
        <v>3</v>
      </c>
      <c r="E58" s="1" t="s">
        <v>16</v>
      </c>
      <c r="F58" s="1" t="s">
        <v>980</v>
      </c>
      <c r="G58" s="4" t="s">
        <v>1436</v>
      </c>
    </row>
    <row r="59" spans="1:7">
      <c r="A59" s="1" t="s">
        <v>978</v>
      </c>
      <c r="B59" s="1" t="s">
        <v>979</v>
      </c>
      <c r="C59" s="1">
        <v>1</v>
      </c>
      <c r="D59" s="1" t="s">
        <v>3</v>
      </c>
      <c r="E59" s="1" t="s">
        <v>16</v>
      </c>
      <c r="F59" s="1" t="s">
        <v>980</v>
      </c>
      <c r="G59" s="4" t="s">
        <v>1436</v>
      </c>
    </row>
    <row r="60" spans="1:7">
      <c r="A60" s="1" t="s">
        <v>978</v>
      </c>
      <c r="B60" s="1" t="s">
        <v>979</v>
      </c>
      <c r="C60" s="1">
        <v>1</v>
      </c>
      <c r="D60" s="1" t="s">
        <v>3</v>
      </c>
      <c r="E60" s="1" t="s">
        <v>16</v>
      </c>
      <c r="F60" s="1" t="s">
        <v>980</v>
      </c>
      <c r="G60" s="4" t="s">
        <v>1436</v>
      </c>
    </row>
    <row r="61" spans="1:7">
      <c r="A61" s="1" t="s">
        <v>969</v>
      </c>
      <c r="B61" s="1" t="s">
        <v>970</v>
      </c>
      <c r="C61" s="1">
        <v>1</v>
      </c>
      <c r="D61" s="1" t="s">
        <v>3</v>
      </c>
      <c r="E61" s="1" t="s">
        <v>16</v>
      </c>
      <c r="F61" s="1" t="s">
        <v>971</v>
      </c>
      <c r="G61" s="4" t="s">
        <v>1436</v>
      </c>
    </row>
    <row r="62" spans="1:7">
      <c r="A62" s="1" t="s">
        <v>966</v>
      </c>
      <c r="B62" s="1" t="s">
        <v>967</v>
      </c>
      <c r="C62" s="1">
        <v>1</v>
      </c>
      <c r="D62" s="1" t="s">
        <v>3</v>
      </c>
      <c r="E62" s="1" t="s">
        <v>16</v>
      </c>
      <c r="F62" s="1" t="s">
        <v>968</v>
      </c>
      <c r="G62" s="4" t="s">
        <v>1436</v>
      </c>
    </row>
    <row r="63" spans="1:7">
      <c r="A63" s="1" t="s">
        <v>963</v>
      </c>
      <c r="B63" s="1" t="s">
        <v>964</v>
      </c>
      <c r="C63" s="1">
        <v>1</v>
      </c>
      <c r="D63" s="1" t="s">
        <v>3</v>
      </c>
      <c r="E63" s="1" t="s">
        <v>16</v>
      </c>
      <c r="F63" s="1" t="s">
        <v>965</v>
      </c>
      <c r="G63" s="4" t="s">
        <v>1436</v>
      </c>
    </row>
    <row r="64" spans="1:7">
      <c r="A64" s="1" t="s">
        <v>960</v>
      </c>
      <c r="B64" s="1" t="s">
        <v>961</v>
      </c>
      <c r="C64" s="1">
        <v>1</v>
      </c>
      <c r="D64" s="1" t="s">
        <v>3</v>
      </c>
      <c r="E64" s="1" t="s">
        <v>16</v>
      </c>
      <c r="F64" s="1" t="s">
        <v>962</v>
      </c>
      <c r="G64" s="4" t="s">
        <v>1436</v>
      </c>
    </row>
    <row r="65" spans="1:7">
      <c r="A65" s="1" t="s">
        <v>75</v>
      </c>
      <c r="B65" s="1" t="s">
        <v>76</v>
      </c>
      <c r="C65" s="1">
        <v>1</v>
      </c>
      <c r="D65" s="1" t="s">
        <v>4</v>
      </c>
      <c r="E65" s="1" t="s">
        <v>16</v>
      </c>
      <c r="F65" s="1" t="s">
        <v>77</v>
      </c>
      <c r="G65" s="4" t="s">
        <v>1437</v>
      </c>
    </row>
    <row r="66" spans="1:7">
      <c r="A66" s="1" t="s">
        <v>957</v>
      </c>
      <c r="B66" s="1" t="s">
        <v>958</v>
      </c>
      <c r="C66" s="1">
        <v>1</v>
      </c>
      <c r="D66" s="1" t="s">
        <v>3</v>
      </c>
      <c r="E66" s="1" t="s">
        <v>16</v>
      </c>
      <c r="F66" s="1" t="s">
        <v>959</v>
      </c>
      <c r="G66" s="4" t="s">
        <v>1436</v>
      </c>
    </row>
    <row r="67" spans="1:7">
      <c r="A67" s="1" t="s">
        <v>954</v>
      </c>
      <c r="B67" s="1" t="s">
        <v>955</v>
      </c>
      <c r="C67" s="1">
        <v>1</v>
      </c>
      <c r="D67" s="1" t="s">
        <v>3</v>
      </c>
      <c r="E67" s="1" t="s">
        <v>16</v>
      </c>
      <c r="F67" s="1" t="s">
        <v>956</v>
      </c>
      <c r="G67" s="4" t="s">
        <v>1436</v>
      </c>
    </row>
    <row r="68" spans="1:7">
      <c r="A68" s="1" t="s">
        <v>951</v>
      </c>
      <c r="B68" s="1" t="s">
        <v>952</v>
      </c>
      <c r="C68" s="1">
        <v>1</v>
      </c>
      <c r="D68" s="1" t="s">
        <v>3</v>
      </c>
      <c r="E68" s="1" t="s">
        <v>16</v>
      </c>
      <c r="F68" s="1" t="s">
        <v>953</v>
      </c>
      <c r="G68" s="4" t="s">
        <v>1436</v>
      </c>
    </row>
    <row r="69" spans="1:7">
      <c r="A69" s="1" t="s">
        <v>948</v>
      </c>
      <c r="B69" s="1" t="s">
        <v>949</v>
      </c>
      <c r="C69" s="1">
        <v>0</v>
      </c>
      <c r="D69" s="1" t="s">
        <v>3</v>
      </c>
      <c r="E69" s="1" t="s">
        <v>16</v>
      </c>
      <c r="F69" s="1" t="s">
        <v>950</v>
      </c>
      <c r="G69" s="4" t="s">
        <v>1436</v>
      </c>
    </row>
    <row r="70" spans="1:7">
      <c r="A70" s="1" t="s">
        <v>78</v>
      </c>
      <c r="B70" s="1" t="s">
        <v>79</v>
      </c>
      <c r="C70" s="1">
        <v>0</v>
      </c>
      <c r="D70" s="1" t="s">
        <v>4</v>
      </c>
      <c r="E70" s="1" t="s">
        <v>16</v>
      </c>
      <c r="F70" s="1" t="s">
        <v>80</v>
      </c>
      <c r="G70" s="4" t="s">
        <v>1437</v>
      </c>
    </row>
    <row r="71" spans="1:7">
      <c r="A71" s="1" t="s">
        <v>945</v>
      </c>
      <c r="B71" s="1" t="s">
        <v>946</v>
      </c>
      <c r="C71" s="1">
        <v>1</v>
      </c>
      <c r="D71" s="1" t="s">
        <v>3</v>
      </c>
      <c r="E71" s="1" t="s">
        <v>16</v>
      </c>
      <c r="F71" s="1" t="s">
        <v>947</v>
      </c>
      <c r="G71" s="4" t="s">
        <v>1436</v>
      </c>
    </row>
    <row r="72" spans="1:7">
      <c r="A72" s="1" t="s">
        <v>942</v>
      </c>
      <c r="B72" s="1" t="s">
        <v>943</v>
      </c>
      <c r="C72" s="1">
        <v>1</v>
      </c>
      <c r="D72" s="1" t="s">
        <v>3</v>
      </c>
      <c r="E72" s="1" t="s">
        <v>16</v>
      </c>
      <c r="F72" s="1" t="s">
        <v>944</v>
      </c>
      <c r="G72" s="4" t="s">
        <v>1436</v>
      </c>
    </row>
    <row r="73" spans="1:7">
      <c r="A73" s="1" t="s">
        <v>939</v>
      </c>
      <c r="B73" s="1" t="s">
        <v>940</v>
      </c>
      <c r="C73" s="1">
        <v>1</v>
      </c>
      <c r="D73" s="1" t="s">
        <v>3</v>
      </c>
      <c r="E73" s="1" t="s">
        <v>16</v>
      </c>
      <c r="F73" s="1" t="s">
        <v>941</v>
      </c>
      <c r="G73" s="4" t="s">
        <v>1436</v>
      </c>
    </row>
    <row r="74" spans="1:7">
      <c r="A74" s="1" t="s">
        <v>936</v>
      </c>
      <c r="B74" s="1" t="s">
        <v>937</v>
      </c>
      <c r="C74" s="1">
        <v>1</v>
      </c>
      <c r="D74" s="1" t="s">
        <v>3</v>
      </c>
      <c r="E74" s="1" t="s">
        <v>16</v>
      </c>
      <c r="F74" s="1" t="s">
        <v>938</v>
      </c>
      <c r="G74" s="4" t="s">
        <v>1436</v>
      </c>
    </row>
    <row r="75" spans="1:7">
      <c r="A75" s="1" t="s">
        <v>933</v>
      </c>
      <c r="B75" s="1" t="s">
        <v>934</v>
      </c>
      <c r="C75" s="1">
        <v>1</v>
      </c>
      <c r="D75" s="1" t="s">
        <v>3</v>
      </c>
      <c r="E75" s="1" t="s">
        <v>16</v>
      </c>
      <c r="F75" s="1" t="s">
        <v>935</v>
      </c>
      <c r="G75" s="4" t="s">
        <v>1436</v>
      </c>
    </row>
    <row r="76" spans="1:7">
      <c r="A76" s="1" t="s">
        <v>927</v>
      </c>
      <c r="B76" s="1" t="s">
        <v>928</v>
      </c>
      <c r="C76" s="1">
        <v>0</v>
      </c>
      <c r="D76" s="1" t="s">
        <v>3</v>
      </c>
      <c r="E76" s="1" t="s">
        <v>16</v>
      </c>
      <c r="F76" s="1" t="s">
        <v>929</v>
      </c>
      <c r="G76" s="4" t="s">
        <v>1436</v>
      </c>
    </row>
    <row r="77" spans="1:7">
      <c r="A77" s="1" t="s">
        <v>927</v>
      </c>
      <c r="B77" s="1" t="s">
        <v>928</v>
      </c>
      <c r="C77" s="1">
        <v>0</v>
      </c>
      <c r="D77" s="1" t="s">
        <v>3</v>
      </c>
      <c r="E77" s="1" t="s">
        <v>16</v>
      </c>
      <c r="F77" s="1" t="s">
        <v>929</v>
      </c>
      <c r="G77" s="4" t="s">
        <v>1436</v>
      </c>
    </row>
    <row r="78" spans="1:7">
      <c r="A78" s="1" t="s">
        <v>927</v>
      </c>
      <c r="B78" s="1" t="s">
        <v>928</v>
      </c>
      <c r="C78" s="1">
        <v>0</v>
      </c>
      <c r="D78" s="1" t="s">
        <v>3</v>
      </c>
      <c r="E78" s="1" t="s">
        <v>16</v>
      </c>
      <c r="F78" s="1" t="s">
        <v>929</v>
      </c>
      <c r="G78" s="4" t="s">
        <v>1436</v>
      </c>
    </row>
    <row r="79" spans="1:7">
      <c r="A79" s="1" t="s">
        <v>93</v>
      </c>
      <c r="B79" s="1" t="s">
        <v>94</v>
      </c>
      <c r="C79" s="1">
        <v>0</v>
      </c>
      <c r="D79" s="1" t="s">
        <v>3</v>
      </c>
      <c r="E79" s="1" t="s">
        <v>16</v>
      </c>
      <c r="F79" s="1" t="s">
        <v>95</v>
      </c>
      <c r="G79" s="4" t="s">
        <v>1438</v>
      </c>
    </row>
    <row r="80" spans="1:7">
      <c r="A80" s="1" t="s">
        <v>927</v>
      </c>
      <c r="B80" s="1" t="s">
        <v>928</v>
      </c>
      <c r="C80" s="1">
        <v>0</v>
      </c>
      <c r="D80" s="1" t="s">
        <v>3</v>
      </c>
      <c r="E80" s="1" t="s">
        <v>16</v>
      </c>
      <c r="F80" s="1" t="s">
        <v>929</v>
      </c>
      <c r="G80" s="4" t="s">
        <v>1436</v>
      </c>
    </row>
    <row r="81" spans="1:7">
      <c r="A81" s="1" t="s">
        <v>927</v>
      </c>
      <c r="B81" s="1" t="s">
        <v>928</v>
      </c>
      <c r="C81" s="1">
        <v>0</v>
      </c>
      <c r="D81" s="1" t="s">
        <v>3</v>
      </c>
      <c r="E81" s="1" t="s">
        <v>16</v>
      </c>
      <c r="F81" s="1" t="s">
        <v>929</v>
      </c>
      <c r="G81" s="4" t="s">
        <v>1436</v>
      </c>
    </row>
    <row r="82" spans="1:7">
      <c r="A82" s="1" t="s">
        <v>924</v>
      </c>
      <c r="B82" s="1" t="s">
        <v>925</v>
      </c>
      <c r="C82" s="1">
        <v>1</v>
      </c>
      <c r="D82" s="1" t="s">
        <v>6</v>
      </c>
      <c r="E82" s="1" t="s">
        <v>16</v>
      </c>
      <c r="F82" s="1" t="s">
        <v>926</v>
      </c>
      <c r="G82" s="4" t="s">
        <v>1436</v>
      </c>
    </row>
    <row r="83" spans="1:7">
      <c r="A83" s="1" t="s">
        <v>918</v>
      </c>
      <c r="B83" s="1" t="s">
        <v>919</v>
      </c>
      <c r="C83" s="1">
        <v>1</v>
      </c>
      <c r="D83" s="1" t="s">
        <v>4</v>
      </c>
      <c r="E83" s="1" t="s">
        <v>16</v>
      </c>
      <c r="F83" s="1" t="s">
        <v>920</v>
      </c>
      <c r="G83" s="4" t="s">
        <v>1436</v>
      </c>
    </row>
    <row r="84" spans="1:7">
      <c r="A84" s="1" t="s">
        <v>101</v>
      </c>
      <c r="B84" s="1" t="s">
        <v>102</v>
      </c>
      <c r="C84" s="1">
        <v>1</v>
      </c>
      <c r="D84" s="1" t="s">
        <v>103</v>
      </c>
      <c r="E84" s="1" t="s">
        <v>16</v>
      </c>
      <c r="F84" s="1" t="s">
        <v>104</v>
      </c>
      <c r="G84" s="4" t="s">
        <v>1437</v>
      </c>
    </row>
    <row r="85" spans="1:7">
      <c r="A85" s="1" t="s">
        <v>912</v>
      </c>
      <c r="B85" s="1" t="s">
        <v>913</v>
      </c>
      <c r="C85" s="1">
        <v>1</v>
      </c>
      <c r="D85" s="1" t="s">
        <v>3</v>
      </c>
      <c r="E85" s="1" t="s">
        <v>16</v>
      </c>
      <c r="F85" s="1" t="s">
        <v>914</v>
      </c>
      <c r="G85" s="4" t="s">
        <v>1436</v>
      </c>
    </row>
    <row r="86" spans="1:7">
      <c r="A86" s="1" t="s">
        <v>906</v>
      </c>
      <c r="B86" s="1" t="s">
        <v>907</v>
      </c>
      <c r="C86" s="1">
        <v>1</v>
      </c>
      <c r="D86" s="1" t="s">
        <v>3</v>
      </c>
      <c r="E86" s="1" t="s">
        <v>16</v>
      </c>
      <c r="F86" s="1" t="s">
        <v>908</v>
      </c>
      <c r="G86" s="4" t="s">
        <v>1436</v>
      </c>
    </row>
    <row r="87" spans="1:7">
      <c r="A87" s="1" t="s">
        <v>900</v>
      </c>
      <c r="B87" s="1" t="s">
        <v>901</v>
      </c>
      <c r="C87" s="1">
        <v>0</v>
      </c>
      <c r="D87" s="1" t="s">
        <v>3</v>
      </c>
      <c r="E87" s="1" t="s">
        <v>16</v>
      </c>
      <c r="F87" s="1" t="s">
        <v>902</v>
      </c>
      <c r="G87" s="4" t="s">
        <v>1436</v>
      </c>
    </row>
    <row r="88" spans="1:7">
      <c r="A88" s="1" t="s">
        <v>900</v>
      </c>
      <c r="B88" s="1" t="s">
        <v>901</v>
      </c>
      <c r="C88" s="1">
        <v>0</v>
      </c>
      <c r="D88" s="1" t="s">
        <v>3</v>
      </c>
      <c r="E88" s="1" t="s">
        <v>16</v>
      </c>
      <c r="F88" s="1" t="s">
        <v>902</v>
      </c>
      <c r="G88" s="4" t="s">
        <v>1436</v>
      </c>
    </row>
    <row r="89" spans="1:7">
      <c r="A89" s="1" t="s">
        <v>891</v>
      </c>
      <c r="B89" s="1" t="s">
        <v>892</v>
      </c>
      <c r="C89" s="1">
        <v>1</v>
      </c>
      <c r="D89" s="1" t="s">
        <v>3</v>
      </c>
      <c r="E89" s="1" t="s">
        <v>16</v>
      </c>
      <c r="F89" s="1" t="s">
        <v>893</v>
      </c>
      <c r="G89" s="4" t="s">
        <v>1436</v>
      </c>
    </row>
    <row r="90" spans="1:7">
      <c r="A90" s="1" t="s">
        <v>882</v>
      </c>
      <c r="B90" s="1" t="s">
        <v>883</v>
      </c>
      <c r="C90" s="1">
        <v>1</v>
      </c>
      <c r="D90" s="1" t="s">
        <v>3</v>
      </c>
      <c r="E90" s="1" t="s">
        <v>16</v>
      </c>
      <c r="F90" s="1" t="s">
        <v>884</v>
      </c>
      <c r="G90" s="4" t="s">
        <v>1436</v>
      </c>
    </row>
    <row r="91" spans="1:7">
      <c r="A91" s="1" t="s">
        <v>111</v>
      </c>
      <c r="B91" s="1" t="s">
        <v>112</v>
      </c>
      <c r="C91" s="1">
        <v>1</v>
      </c>
      <c r="D91" s="1" t="s">
        <v>3</v>
      </c>
      <c r="E91" s="1" t="s">
        <v>16</v>
      </c>
      <c r="F91" s="1" t="s">
        <v>113</v>
      </c>
      <c r="G91" s="4" t="s">
        <v>1436</v>
      </c>
    </row>
    <row r="92" spans="1:7">
      <c r="A92" s="1" t="s">
        <v>879</v>
      </c>
      <c r="B92" s="1" t="s">
        <v>880</v>
      </c>
      <c r="C92" s="1">
        <v>1</v>
      </c>
      <c r="D92" s="1" t="s">
        <v>3</v>
      </c>
      <c r="E92" s="1" t="s">
        <v>16</v>
      </c>
      <c r="F92" s="1" t="s">
        <v>881</v>
      </c>
      <c r="G92" s="4" t="s">
        <v>1436</v>
      </c>
    </row>
    <row r="93" spans="1:7">
      <c r="A93" s="1" t="s">
        <v>867</v>
      </c>
      <c r="B93" s="1" t="s">
        <v>868</v>
      </c>
      <c r="C93" s="1">
        <v>1</v>
      </c>
      <c r="D93" s="1" t="s">
        <v>3</v>
      </c>
      <c r="E93" s="1" t="s">
        <v>16</v>
      </c>
      <c r="F93" s="1" t="s">
        <v>869</v>
      </c>
      <c r="G93" s="4" t="s">
        <v>1436</v>
      </c>
    </row>
    <row r="94" spans="1:7">
      <c r="A94" s="1" t="s">
        <v>861</v>
      </c>
      <c r="B94" s="1" t="s">
        <v>862</v>
      </c>
      <c r="C94" s="1">
        <v>1</v>
      </c>
      <c r="D94" s="1" t="s">
        <v>3</v>
      </c>
      <c r="E94" s="1" t="s">
        <v>16</v>
      </c>
      <c r="F94" s="1" t="s">
        <v>863</v>
      </c>
      <c r="G94" s="4" t="s">
        <v>1436</v>
      </c>
    </row>
    <row r="95" spans="1:7">
      <c r="A95" s="1" t="s">
        <v>861</v>
      </c>
      <c r="B95" s="1" t="s">
        <v>862</v>
      </c>
      <c r="C95" s="1">
        <v>1</v>
      </c>
      <c r="D95" s="1" t="s">
        <v>3</v>
      </c>
      <c r="E95" s="1" t="s">
        <v>16</v>
      </c>
      <c r="F95" s="1" t="s">
        <v>863</v>
      </c>
      <c r="G95" s="4" t="s">
        <v>1436</v>
      </c>
    </row>
    <row r="96" spans="1:7">
      <c r="A96" s="1" t="s">
        <v>855</v>
      </c>
      <c r="B96" s="1" t="s">
        <v>856</v>
      </c>
      <c r="C96" s="1">
        <v>0</v>
      </c>
      <c r="D96" s="1" t="s">
        <v>7</v>
      </c>
      <c r="E96" s="1" t="s">
        <v>16</v>
      </c>
      <c r="F96" s="1" t="s">
        <v>857</v>
      </c>
      <c r="G96" s="4" t="s">
        <v>1436</v>
      </c>
    </row>
    <row r="97" spans="1:7">
      <c r="A97" s="1" t="s">
        <v>849</v>
      </c>
      <c r="B97" s="1" t="s">
        <v>850</v>
      </c>
      <c r="C97" s="1">
        <v>1</v>
      </c>
      <c r="D97" s="1" t="s">
        <v>3</v>
      </c>
      <c r="E97" s="1" t="s">
        <v>16</v>
      </c>
      <c r="F97" s="1" t="s">
        <v>851</v>
      </c>
      <c r="G97" s="4" t="s">
        <v>1436</v>
      </c>
    </row>
    <row r="98" spans="1:7">
      <c r="A98" s="1" t="s">
        <v>846</v>
      </c>
      <c r="B98" s="1" t="s">
        <v>847</v>
      </c>
      <c r="C98" s="1">
        <v>0</v>
      </c>
      <c r="D98" s="1" t="s">
        <v>3</v>
      </c>
      <c r="E98" s="1" t="s">
        <v>16</v>
      </c>
      <c r="F98" s="1" t="s">
        <v>848</v>
      </c>
      <c r="G98" s="4" t="s">
        <v>1436</v>
      </c>
    </row>
    <row r="99" spans="1:7">
      <c r="A99" s="1" t="s">
        <v>843</v>
      </c>
      <c r="B99" s="1" t="s">
        <v>844</v>
      </c>
      <c r="C99" s="1">
        <v>0</v>
      </c>
      <c r="D99" s="1" t="s">
        <v>3</v>
      </c>
      <c r="E99" s="1" t="s">
        <v>16</v>
      </c>
      <c r="F99" s="1" t="s">
        <v>845</v>
      </c>
      <c r="G99" s="4" t="s">
        <v>1436</v>
      </c>
    </row>
    <row r="100" spans="1:7">
      <c r="A100" s="1" t="s">
        <v>840</v>
      </c>
      <c r="B100" s="1" t="s">
        <v>841</v>
      </c>
      <c r="C100" s="1">
        <v>0</v>
      </c>
      <c r="D100" s="1" t="s">
        <v>3</v>
      </c>
      <c r="E100" s="1" t="s">
        <v>16</v>
      </c>
      <c r="F100" s="1" t="s">
        <v>842</v>
      </c>
      <c r="G100" s="4" t="s">
        <v>1436</v>
      </c>
    </row>
    <row r="101" spans="1:7">
      <c r="A101" s="1" t="s">
        <v>837</v>
      </c>
      <c r="B101" s="1" t="s">
        <v>838</v>
      </c>
      <c r="C101" s="1">
        <v>0</v>
      </c>
      <c r="D101" s="1" t="s">
        <v>3</v>
      </c>
      <c r="E101" s="1" t="s">
        <v>16</v>
      </c>
      <c r="F101" s="1" t="s">
        <v>839</v>
      </c>
      <c r="G101" s="4" t="s">
        <v>1436</v>
      </c>
    </row>
    <row r="102" spans="1:7">
      <c r="A102" s="1" t="s">
        <v>125</v>
      </c>
      <c r="B102" s="1" t="s">
        <v>126</v>
      </c>
      <c r="C102" s="1">
        <v>0</v>
      </c>
      <c r="D102" s="1" t="s">
        <v>4</v>
      </c>
      <c r="E102" s="1" t="s">
        <v>16</v>
      </c>
      <c r="F102" s="1" t="s">
        <v>127</v>
      </c>
      <c r="G102" s="4" t="s">
        <v>1437</v>
      </c>
    </row>
    <row r="103" spans="1:7">
      <c r="A103" s="1" t="s">
        <v>831</v>
      </c>
      <c r="B103" s="1" t="s">
        <v>832</v>
      </c>
      <c r="C103" s="1">
        <v>1</v>
      </c>
      <c r="D103" s="1" t="s">
        <v>3</v>
      </c>
      <c r="E103" s="1" t="s">
        <v>16</v>
      </c>
      <c r="F103" s="1" t="s">
        <v>833</v>
      </c>
      <c r="G103" s="4" t="s">
        <v>1436</v>
      </c>
    </row>
    <row r="104" spans="1:7">
      <c r="A104" s="1" t="s">
        <v>828</v>
      </c>
      <c r="B104" s="1" t="s">
        <v>829</v>
      </c>
      <c r="C104" s="1">
        <v>1</v>
      </c>
      <c r="D104" s="1" t="s">
        <v>3</v>
      </c>
      <c r="E104" s="1" t="s">
        <v>16</v>
      </c>
      <c r="F104" s="1" t="s">
        <v>830</v>
      </c>
      <c r="G104" s="4" t="s">
        <v>1436</v>
      </c>
    </row>
    <row r="105" spans="1:7">
      <c r="A105" s="1" t="s">
        <v>131</v>
      </c>
      <c r="B105" s="1" t="s">
        <v>132</v>
      </c>
      <c r="C105" s="1">
        <v>0</v>
      </c>
      <c r="D105" s="1" t="s">
        <v>3</v>
      </c>
      <c r="E105" s="1" t="s">
        <v>16</v>
      </c>
      <c r="F105" s="1" t="s">
        <v>133</v>
      </c>
      <c r="G105" s="4" t="s">
        <v>1436</v>
      </c>
    </row>
    <row r="106" spans="1:7">
      <c r="A106" s="1" t="s">
        <v>813</v>
      </c>
      <c r="B106" s="1" t="s">
        <v>814</v>
      </c>
      <c r="C106" s="1">
        <v>1</v>
      </c>
      <c r="D106" s="1" t="s">
        <v>3</v>
      </c>
      <c r="E106" s="1" t="s">
        <v>16</v>
      </c>
      <c r="F106" s="1" t="s">
        <v>815</v>
      </c>
      <c r="G106" s="4" t="s">
        <v>1436</v>
      </c>
    </row>
    <row r="107" spans="1:7">
      <c r="A107" s="1" t="s">
        <v>810</v>
      </c>
      <c r="B107" s="1" t="s">
        <v>811</v>
      </c>
      <c r="C107" s="1">
        <v>0</v>
      </c>
      <c r="D107" s="1" t="s">
        <v>3</v>
      </c>
      <c r="E107" s="1" t="s">
        <v>16</v>
      </c>
      <c r="F107" s="1" t="s">
        <v>812</v>
      </c>
      <c r="G107" s="4" t="s">
        <v>1436</v>
      </c>
    </row>
    <row r="108" spans="1:7">
      <c r="A108" s="1" t="s">
        <v>804</v>
      </c>
      <c r="B108" s="1" t="s">
        <v>805</v>
      </c>
      <c r="C108" s="1">
        <v>1</v>
      </c>
      <c r="D108" s="1" t="s">
        <v>3</v>
      </c>
      <c r="E108" s="1" t="s">
        <v>16</v>
      </c>
      <c r="F108" s="1" t="s">
        <v>806</v>
      </c>
      <c r="G108" s="4" t="s">
        <v>1436</v>
      </c>
    </row>
    <row r="109" spans="1:7">
      <c r="A109" s="1" t="s">
        <v>795</v>
      </c>
      <c r="B109" s="1" t="s">
        <v>796</v>
      </c>
      <c r="C109" s="1">
        <v>0</v>
      </c>
      <c r="D109" s="1" t="s">
        <v>4</v>
      </c>
      <c r="E109" s="1" t="s">
        <v>16</v>
      </c>
      <c r="F109" s="1" t="s">
        <v>797</v>
      </c>
      <c r="G109" s="4" t="s">
        <v>1437</v>
      </c>
    </row>
    <row r="110" spans="1:7">
      <c r="A110" s="1" t="s">
        <v>792</v>
      </c>
      <c r="B110" s="1" t="s">
        <v>793</v>
      </c>
      <c r="C110" s="1">
        <v>1</v>
      </c>
      <c r="D110" s="1" t="s">
        <v>3</v>
      </c>
      <c r="E110" s="1" t="s">
        <v>16</v>
      </c>
      <c r="F110" s="1" t="s">
        <v>794</v>
      </c>
      <c r="G110" s="4" t="s">
        <v>1436</v>
      </c>
    </row>
    <row r="111" spans="1:7">
      <c r="A111" s="1" t="s">
        <v>140</v>
      </c>
      <c r="B111" s="1" t="s">
        <v>141</v>
      </c>
      <c r="C111" s="1">
        <v>0</v>
      </c>
      <c r="D111" s="1" t="s">
        <v>100</v>
      </c>
      <c r="E111" s="1" t="s">
        <v>16</v>
      </c>
      <c r="F111" s="1" t="s">
        <v>142</v>
      </c>
      <c r="G111" s="4" t="s">
        <v>1437</v>
      </c>
    </row>
    <row r="112" spans="1:7">
      <c r="A112" s="1" t="s">
        <v>789</v>
      </c>
      <c r="B112" s="1" t="s">
        <v>790</v>
      </c>
      <c r="C112" s="1">
        <v>1</v>
      </c>
      <c r="D112" s="1" t="s">
        <v>100</v>
      </c>
      <c r="E112" s="1" t="s">
        <v>16</v>
      </c>
      <c r="F112" s="1" t="s">
        <v>791</v>
      </c>
      <c r="G112" s="4" t="s">
        <v>1437</v>
      </c>
    </row>
    <row r="113" spans="1:7">
      <c r="A113" s="1" t="s">
        <v>143</v>
      </c>
      <c r="B113" s="1" t="s">
        <v>144</v>
      </c>
      <c r="C113" s="1">
        <v>1</v>
      </c>
      <c r="D113" s="1" t="s">
        <v>3</v>
      </c>
      <c r="E113" s="1" t="s">
        <v>16</v>
      </c>
      <c r="F113" s="1" t="s">
        <v>145</v>
      </c>
      <c r="G113" s="4" t="s">
        <v>1436</v>
      </c>
    </row>
    <row r="114" spans="1:7">
      <c r="A114" s="1" t="s">
        <v>783</v>
      </c>
      <c r="B114" s="1" t="s">
        <v>784</v>
      </c>
      <c r="C114" s="1">
        <v>1</v>
      </c>
      <c r="D114" s="1" t="s">
        <v>3</v>
      </c>
      <c r="E114" s="1" t="s">
        <v>16</v>
      </c>
      <c r="F114" s="1" t="s">
        <v>785</v>
      </c>
      <c r="G114" s="4" t="s">
        <v>1436</v>
      </c>
    </row>
    <row r="115" spans="1:7">
      <c r="A115" s="1" t="s">
        <v>780</v>
      </c>
      <c r="B115" s="1" t="s">
        <v>781</v>
      </c>
      <c r="C115" s="1">
        <v>1</v>
      </c>
      <c r="D115" s="1" t="s">
        <v>4</v>
      </c>
      <c r="E115" s="1" t="s">
        <v>16</v>
      </c>
      <c r="F115" s="1" t="s">
        <v>782</v>
      </c>
      <c r="G115" s="4" t="s">
        <v>1437</v>
      </c>
    </row>
    <row r="116" spans="1:7">
      <c r="A116" s="1" t="s">
        <v>777</v>
      </c>
      <c r="B116" s="1" t="s">
        <v>778</v>
      </c>
      <c r="C116" s="1">
        <v>0</v>
      </c>
      <c r="D116" s="1" t="s">
        <v>5</v>
      </c>
      <c r="E116" s="1" t="s">
        <v>16</v>
      </c>
      <c r="F116" s="1" t="s">
        <v>779</v>
      </c>
      <c r="G116" s="4" t="s">
        <v>1437</v>
      </c>
    </row>
    <row r="117" spans="1:7">
      <c r="A117" s="1" t="s">
        <v>774</v>
      </c>
      <c r="B117" s="1" t="s">
        <v>775</v>
      </c>
      <c r="C117" s="1">
        <v>1</v>
      </c>
      <c r="D117" s="1" t="s">
        <v>4</v>
      </c>
      <c r="E117" s="1" t="s">
        <v>16</v>
      </c>
      <c r="F117" s="1" t="s">
        <v>776</v>
      </c>
      <c r="G117" s="4" t="s">
        <v>1437</v>
      </c>
    </row>
    <row r="118" spans="1:7">
      <c r="A118" s="1" t="s">
        <v>771</v>
      </c>
      <c r="B118" s="1" t="s">
        <v>772</v>
      </c>
      <c r="C118" s="1">
        <v>1</v>
      </c>
      <c r="D118" s="1" t="s">
        <v>3</v>
      </c>
      <c r="E118" s="1" t="s">
        <v>16</v>
      </c>
      <c r="F118" s="1" t="s">
        <v>773</v>
      </c>
      <c r="G118" s="4" t="s">
        <v>1436</v>
      </c>
    </row>
    <row r="119" spans="1:7">
      <c r="A119" s="1" t="s">
        <v>750</v>
      </c>
      <c r="B119" s="1" t="s">
        <v>751</v>
      </c>
      <c r="C119" s="1">
        <v>0</v>
      </c>
      <c r="D119" s="1" t="s">
        <v>7</v>
      </c>
      <c r="E119" s="1" t="s">
        <v>16</v>
      </c>
      <c r="F119" s="1" t="s">
        <v>752</v>
      </c>
      <c r="G119" s="4" t="s">
        <v>1437</v>
      </c>
    </row>
    <row r="120" spans="1:7">
      <c r="A120" s="1" t="s">
        <v>741</v>
      </c>
      <c r="B120" s="1" t="s">
        <v>742</v>
      </c>
      <c r="C120" s="1">
        <v>1</v>
      </c>
      <c r="D120" s="1" t="s">
        <v>4</v>
      </c>
      <c r="E120" s="1" t="s">
        <v>16</v>
      </c>
      <c r="F120" s="1" t="s">
        <v>743</v>
      </c>
      <c r="G120" s="4" t="s">
        <v>1437</v>
      </c>
    </row>
    <row r="121" spans="1:7">
      <c r="A121" s="1" t="s">
        <v>152</v>
      </c>
      <c r="B121" s="1" t="s">
        <v>153</v>
      </c>
      <c r="C121" s="1">
        <v>1</v>
      </c>
      <c r="D121" s="1" t="s">
        <v>100</v>
      </c>
      <c r="E121" s="1" t="s">
        <v>16</v>
      </c>
      <c r="F121" s="1" t="s">
        <v>154</v>
      </c>
      <c r="G121" s="4" t="s">
        <v>1436</v>
      </c>
    </row>
    <row r="122" spans="1:7">
      <c r="A122" s="1" t="s">
        <v>732</v>
      </c>
      <c r="B122" s="1" t="s">
        <v>733</v>
      </c>
      <c r="C122" s="1">
        <v>0</v>
      </c>
      <c r="D122" s="1" t="s">
        <v>3</v>
      </c>
      <c r="E122" s="1" t="s">
        <v>16</v>
      </c>
      <c r="F122" s="1" t="s">
        <v>734</v>
      </c>
      <c r="G122" s="4" t="s">
        <v>1436</v>
      </c>
    </row>
    <row r="123" spans="1:7">
      <c r="A123" s="1" t="s">
        <v>705</v>
      </c>
      <c r="B123" s="1" t="s">
        <v>706</v>
      </c>
      <c r="C123" s="1">
        <v>0</v>
      </c>
      <c r="D123" s="1" t="s">
        <v>3</v>
      </c>
      <c r="E123" s="1" t="s">
        <v>16</v>
      </c>
      <c r="F123" s="1" t="s">
        <v>707</v>
      </c>
      <c r="G123" s="4" t="s">
        <v>1436</v>
      </c>
    </row>
    <row r="124" spans="1:7">
      <c r="A124" s="1" t="s">
        <v>687</v>
      </c>
      <c r="B124" s="1" t="s">
        <v>688</v>
      </c>
      <c r="C124" s="1">
        <v>0</v>
      </c>
      <c r="D124" s="1" t="s">
        <v>4</v>
      </c>
      <c r="E124" s="1" t="s">
        <v>16</v>
      </c>
      <c r="F124" s="1" t="s">
        <v>689</v>
      </c>
      <c r="G124" s="4" t="s">
        <v>1437</v>
      </c>
    </row>
    <row r="125" spans="1:7">
      <c r="A125" s="1" t="s">
        <v>681</v>
      </c>
      <c r="B125" s="1" t="s">
        <v>682</v>
      </c>
      <c r="C125" s="1">
        <v>1</v>
      </c>
      <c r="D125" s="1" t="s">
        <v>3</v>
      </c>
      <c r="E125" s="1" t="s">
        <v>16</v>
      </c>
      <c r="F125" s="1" t="s">
        <v>683</v>
      </c>
      <c r="G125" s="4" t="s">
        <v>1436</v>
      </c>
    </row>
    <row r="126" spans="1:7">
      <c r="A126" s="1" t="s">
        <v>678</v>
      </c>
      <c r="B126" s="1" t="s">
        <v>679</v>
      </c>
      <c r="C126" s="1">
        <v>0</v>
      </c>
      <c r="D126" s="1" t="s">
        <v>3</v>
      </c>
      <c r="E126" s="1" t="s">
        <v>16</v>
      </c>
      <c r="F126" s="1" t="s">
        <v>680</v>
      </c>
      <c r="G126" s="4" t="s">
        <v>1436</v>
      </c>
    </row>
    <row r="127" spans="1:7">
      <c r="A127" s="1" t="s">
        <v>675</v>
      </c>
      <c r="B127" s="1" t="s">
        <v>676</v>
      </c>
      <c r="C127" s="1">
        <v>0</v>
      </c>
      <c r="D127" s="1" t="s">
        <v>3</v>
      </c>
      <c r="E127" s="1" t="s">
        <v>16</v>
      </c>
      <c r="F127" s="1" t="s">
        <v>677</v>
      </c>
      <c r="G127" s="4" t="s">
        <v>1436</v>
      </c>
    </row>
    <row r="128" spans="1:7">
      <c r="A128" s="1" t="s">
        <v>675</v>
      </c>
      <c r="B128" s="1" t="s">
        <v>676</v>
      </c>
      <c r="C128" s="1">
        <v>0</v>
      </c>
      <c r="D128" s="1" t="s">
        <v>3</v>
      </c>
      <c r="E128" s="1" t="s">
        <v>16</v>
      </c>
      <c r="F128" s="1" t="s">
        <v>677</v>
      </c>
      <c r="G128" s="4" t="s">
        <v>1436</v>
      </c>
    </row>
    <row r="129" spans="1:7">
      <c r="A129" s="1" t="s">
        <v>657</v>
      </c>
      <c r="B129" s="1" t="s">
        <v>658</v>
      </c>
      <c r="C129" s="1">
        <v>1</v>
      </c>
      <c r="D129" s="1" t="s">
        <v>3</v>
      </c>
      <c r="E129" s="1" t="s">
        <v>16</v>
      </c>
      <c r="F129" s="1" t="s">
        <v>659</v>
      </c>
      <c r="G129" s="4" t="s">
        <v>1436</v>
      </c>
    </row>
    <row r="130" spans="1:7">
      <c r="A130" s="1" t="s">
        <v>654</v>
      </c>
      <c r="B130" s="1" t="s">
        <v>655</v>
      </c>
      <c r="C130" s="1">
        <v>1</v>
      </c>
      <c r="D130" s="1" t="s">
        <v>3</v>
      </c>
      <c r="E130" s="1" t="s">
        <v>16</v>
      </c>
      <c r="F130" s="1" t="s">
        <v>656</v>
      </c>
      <c r="G130" s="4" t="s">
        <v>1436</v>
      </c>
    </row>
    <row r="131" spans="1:7">
      <c r="A131" s="1" t="s">
        <v>651</v>
      </c>
      <c r="B131" s="1" t="s">
        <v>652</v>
      </c>
      <c r="C131" s="1">
        <v>1</v>
      </c>
      <c r="D131" s="1" t="s">
        <v>3</v>
      </c>
      <c r="E131" s="1" t="s">
        <v>16</v>
      </c>
      <c r="F131" s="1" t="s">
        <v>653</v>
      </c>
      <c r="G131" s="4" t="s">
        <v>1436</v>
      </c>
    </row>
    <row r="132" spans="1:7">
      <c r="A132" s="1" t="s">
        <v>648</v>
      </c>
      <c r="B132" s="1" t="s">
        <v>649</v>
      </c>
      <c r="C132" s="1">
        <v>1</v>
      </c>
      <c r="D132" s="1" t="s">
        <v>3</v>
      </c>
      <c r="E132" s="1" t="s">
        <v>16</v>
      </c>
      <c r="F132" s="1" t="s">
        <v>650</v>
      </c>
      <c r="G132" s="4" t="s">
        <v>1436</v>
      </c>
    </row>
    <row r="133" spans="1:7">
      <c r="A133" s="1" t="s">
        <v>158</v>
      </c>
      <c r="B133" s="1" t="s">
        <v>159</v>
      </c>
      <c r="C133" s="1">
        <v>0</v>
      </c>
      <c r="D133" s="1" t="s">
        <v>4</v>
      </c>
      <c r="E133" s="1" t="s">
        <v>16</v>
      </c>
      <c r="F133" s="1" t="s">
        <v>160</v>
      </c>
      <c r="G133" s="4" t="s">
        <v>1437</v>
      </c>
    </row>
    <row r="134" spans="1:7">
      <c r="A134" s="1" t="s">
        <v>643</v>
      </c>
      <c r="B134" s="1" t="s">
        <v>644</v>
      </c>
      <c r="C134" s="1">
        <v>1</v>
      </c>
      <c r="D134" s="1" t="s">
        <v>3</v>
      </c>
      <c r="E134" s="1" t="s">
        <v>16</v>
      </c>
      <c r="F134" s="1" t="s">
        <v>645</v>
      </c>
      <c r="G134" s="4" t="s">
        <v>1436</v>
      </c>
    </row>
    <row r="135" spans="1:7">
      <c r="A135" s="1" t="s">
        <v>634</v>
      </c>
      <c r="B135" s="1" t="s">
        <v>635</v>
      </c>
      <c r="C135" s="1">
        <v>1</v>
      </c>
      <c r="D135" s="1" t="s">
        <v>100</v>
      </c>
      <c r="E135" s="1" t="s">
        <v>16</v>
      </c>
      <c r="F135" s="1" t="s">
        <v>636</v>
      </c>
      <c r="G135" s="4" t="s">
        <v>1437</v>
      </c>
    </row>
    <row r="136" spans="1:7">
      <c r="A136" s="1" t="s">
        <v>631</v>
      </c>
      <c r="B136" s="1" t="s">
        <v>632</v>
      </c>
      <c r="C136" s="1">
        <v>1</v>
      </c>
      <c r="D136" s="1" t="s">
        <v>3</v>
      </c>
      <c r="E136" s="1" t="s">
        <v>16</v>
      </c>
      <c r="F136" s="1" t="s">
        <v>633</v>
      </c>
      <c r="G136" s="4" t="s">
        <v>1436</v>
      </c>
    </row>
    <row r="137" spans="1:7">
      <c r="A137" s="1" t="s">
        <v>168</v>
      </c>
      <c r="B137" s="1" t="s">
        <v>169</v>
      </c>
      <c r="C137" s="1">
        <v>1</v>
      </c>
      <c r="D137" s="1" t="s">
        <v>7</v>
      </c>
      <c r="E137" s="1" t="s">
        <v>16</v>
      </c>
      <c r="F137" s="1" t="s">
        <v>170</v>
      </c>
      <c r="G137" s="4" t="s">
        <v>1436</v>
      </c>
    </row>
    <row r="138" spans="1:7">
      <c r="A138" s="1" t="s">
        <v>628</v>
      </c>
      <c r="B138" s="1" t="s">
        <v>629</v>
      </c>
      <c r="C138" s="1">
        <v>1</v>
      </c>
      <c r="D138" s="1" t="s">
        <v>3</v>
      </c>
      <c r="E138" s="1" t="s">
        <v>16</v>
      </c>
      <c r="F138" s="1" t="s">
        <v>630</v>
      </c>
      <c r="G138" s="4" t="s">
        <v>1436</v>
      </c>
    </row>
    <row r="139" spans="1:7">
      <c r="A139" s="1" t="s">
        <v>625</v>
      </c>
      <c r="B139" s="1" t="s">
        <v>626</v>
      </c>
      <c r="C139" s="1">
        <v>1</v>
      </c>
      <c r="D139" s="1" t="s">
        <v>3</v>
      </c>
      <c r="E139" s="1" t="s">
        <v>16</v>
      </c>
      <c r="F139" s="1" t="s">
        <v>627</v>
      </c>
      <c r="G139" s="4" t="s">
        <v>1436</v>
      </c>
    </row>
    <row r="140" spans="1:7">
      <c r="A140" s="1" t="s">
        <v>619</v>
      </c>
      <c r="B140" s="1" t="s">
        <v>620</v>
      </c>
      <c r="C140" s="1">
        <v>1</v>
      </c>
      <c r="D140" s="1" t="s">
        <v>4</v>
      </c>
      <c r="E140" s="1" t="s">
        <v>16</v>
      </c>
      <c r="F140" s="1" t="s">
        <v>621</v>
      </c>
      <c r="G140" s="4" t="s">
        <v>1437</v>
      </c>
    </row>
    <row r="141" spans="1:7">
      <c r="A141" s="1" t="s">
        <v>619</v>
      </c>
      <c r="B141" s="1" t="s">
        <v>620</v>
      </c>
      <c r="C141" s="1">
        <v>1</v>
      </c>
      <c r="D141" s="1" t="s">
        <v>4</v>
      </c>
      <c r="E141" s="1" t="s">
        <v>16</v>
      </c>
      <c r="F141" s="1" t="s">
        <v>621</v>
      </c>
      <c r="G141" s="4" t="s">
        <v>1437</v>
      </c>
    </row>
    <row r="142" spans="1:7">
      <c r="A142" s="1" t="s">
        <v>616</v>
      </c>
      <c r="B142" s="1" t="s">
        <v>617</v>
      </c>
      <c r="C142" s="1">
        <v>1</v>
      </c>
      <c r="D142" s="1" t="s">
        <v>3</v>
      </c>
      <c r="E142" s="1" t="s">
        <v>16</v>
      </c>
      <c r="F142" s="1" t="s">
        <v>618</v>
      </c>
      <c r="G142" s="4" t="s">
        <v>1436</v>
      </c>
    </row>
    <row r="143" spans="1:7">
      <c r="A143" s="1" t="s">
        <v>174</v>
      </c>
      <c r="B143" s="1" t="s">
        <v>175</v>
      </c>
      <c r="C143" s="1">
        <v>0</v>
      </c>
      <c r="D143" s="1" t="s">
        <v>4</v>
      </c>
      <c r="E143" s="1" t="s">
        <v>16</v>
      </c>
      <c r="F143" s="1" t="s">
        <v>176</v>
      </c>
      <c r="G143" s="4" t="s">
        <v>1437</v>
      </c>
    </row>
    <row r="144" spans="1:7">
      <c r="A144" s="1" t="s">
        <v>613</v>
      </c>
      <c r="B144" s="1" t="s">
        <v>614</v>
      </c>
      <c r="C144" s="1">
        <v>1</v>
      </c>
      <c r="D144" s="1" t="s">
        <v>6</v>
      </c>
      <c r="E144" s="1" t="s">
        <v>16</v>
      </c>
      <c r="F144" s="1" t="s">
        <v>615</v>
      </c>
      <c r="G144" s="4" t="s">
        <v>1436</v>
      </c>
    </row>
    <row r="145" spans="1:7">
      <c r="A145" s="1" t="s">
        <v>604</v>
      </c>
      <c r="B145" s="1" t="s">
        <v>605</v>
      </c>
      <c r="C145" s="1">
        <v>1</v>
      </c>
      <c r="D145" s="1" t="s">
        <v>3</v>
      </c>
      <c r="E145" s="1" t="s">
        <v>16</v>
      </c>
      <c r="F145" s="1" t="s">
        <v>606</v>
      </c>
      <c r="G145" s="4" t="s">
        <v>1436</v>
      </c>
    </row>
    <row r="146" spans="1:7">
      <c r="A146" s="1" t="s">
        <v>598</v>
      </c>
      <c r="B146" s="1" t="s">
        <v>599</v>
      </c>
      <c r="C146" s="1">
        <v>1</v>
      </c>
      <c r="D146" s="1" t="s">
        <v>3</v>
      </c>
      <c r="E146" s="1" t="s">
        <v>16</v>
      </c>
      <c r="F146" s="1" t="s">
        <v>600</v>
      </c>
      <c r="G146" s="4" t="s">
        <v>1436</v>
      </c>
    </row>
    <row r="147" spans="1:7">
      <c r="A147" s="1" t="s">
        <v>589</v>
      </c>
      <c r="B147" s="1" t="s">
        <v>590</v>
      </c>
      <c r="C147" s="1">
        <v>1</v>
      </c>
      <c r="D147" s="1" t="s">
        <v>3</v>
      </c>
      <c r="E147" s="1" t="s">
        <v>16</v>
      </c>
      <c r="F147" s="1" t="s">
        <v>591</v>
      </c>
      <c r="G147" s="4" t="s">
        <v>1436</v>
      </c>
    </row>
    <row r="148" spans="1:7">
      <c r="A148" s="1" t="s">
        <v>177</v>
      </c>
      <c r="B148" s="1" t="s">
        <v>178</v>
      </c>
      <c r="C148" s="1">
        <v>1</v>
      </c>
      <c r="D148" s="1" t="s">
        <v>3</v>
      </c>
      <c r="E148" s="1" t="s">
        <v>16</v>
      </c>
      <c r="F148" s="1" t="s">
        <v>179</v>
      </c>
      <c r="G148" s="4" t="s">
        <v>1436</v>
      </c>
    </row>
    <row r="149" spans="1:7">
      <c r="A149" s="1" t="s">
        <v>180</v>
      </c>
      <c r="B149" s="1" t="s">
        <v>181</v>
      </c>
      <c r="C149" s="1">
        <v>1</v>
      </c>
      <c r="D149" s="1" t="s">
        <v>3</v>
      </c>
      <c r="E149" s="1" t="s">
        <v>16</v>
      </c>
      <c r="F149" s="1" t="s">
        <v>182</v>
      </c>
      <c r="G149" s="4" t="s">
        <v>1436</v>
      </c>
    </row>
    <row r="150" spans="1:7">
      <c r="A150" s="1" t="s">
        <v>183</v>
      </c>
      <c r="B150" s="1" t="s">
        <v>184</v>
      </c>
      <c r="C150" s="1">
        <v>0</v>
      </c>
      <c r="D150" s="1" t="s">
        <v>37</v>
      </c>
      <c r="E150" s="1" t="s">
        <v>16</v>
      </c>
      <c r="F150" s="1" t="s">
        <v>185</v>
      </c>
      <c r="G150" s="4" t="s">
        <v>1436</v>
      </c>
    </row>
    <row r="151" spans="1:7">
      <c r="A151" s="1" t="s">
        <v>183</v>
      </c>
      <c r="B151" s="1" t="s">
        <v>184</v>
      </c>
      <c r="C151" s="1">
        <v>0</v>
      </c>
      <c r="D151" s="1" t="s">
        <v>37</v>
      </c>
      <c r="E151" s="1" t="s">
        <v>16</v>
      </c>
      <c r="F151" s="1" t="s">
        <v>185</v>
      </c>
      <c r="G151" s="4" t="s">
        <v>1436</v>
      </c>
    </row>
    <row r="152" spans="1:7">
      <c r="A152" s="1" t="s">
        <v>577</v>
      </c>
      <c r="B152" s="1" t="s">
        <v>578</v>
      </c>
      <c r="C152" s="1">
        <v>1</v>
      </c>
      <c r="D152" s="1" t="s">
        <v>4</v>
      </c>
      <c r="E152" s="1" t="s">
        <v>16</v>
      </c>
      <c r="F152" s="1" t="s">
        <v>579</v>
      </c>
      <c r="G152" s="4" t="s">
        <v>1437</v>
      </c>
    </row>
    <row r="153" spans="1:7">
      <c r="A153" s="1" t="s">
        <v>189</v>
      </c>
      <c r="B153" s="1" t="s">
        <v>190</v>
      </c>
      <c r="C153" s="1">
        <v>1</v>
      </c>
      <c r="D153" s="1" t="s">
        <v>3</v>
      </c>
      <c r="E153" s="1" t="s">
        <v>16</v>
      </c>
      <c r="F153" s="1" t="s">
        <v>191</v>
      </c>
      <c r="G153" s="4" t="s">
        <v>1436</v>
      </c>
    </row>
    <row r="154" spans="1:7">
      <c r="A154" s="1" t="s">
        <v>192</v>
      </c>
      <c r="B154" s="1" t="s">
        <v>193</v>
      </c>
      <c r="C154" s="1">
        <v>1</v>
      </c>
      <c r="D154" s="1" t="s">
        <v>3</v>
      </c>
      <c r="E154" s="1" t="s">
        <v>16</v>
      </c>
      <c r="F154" s="1" t="s">
        <v>194</v>
      </c>
      <c r="G154" s="4" t="s">
        <v>1436</v>
      </c>
    </row>
    <row r="155" spans="1:7">
      <c r="A155" s="1" t="s">
        <v>574</v>
      </c>
      <c r="B155" s="1" t="s">
        <v>575</v>
      </c>
      <c r="C155" s="1">
        <v>1</v>
      </c>
      <c r="D155" s="1" t="s">
        <v>3</v>
      </c>
      <c r="E155" s="1" t="s">
        <v>16</v>
      </c>
      <c r="F155" s="1" t="s">
        <v>576</v>
      </c>
      <c r="G155" s="4" t="s">
        <v>1436</v>
      </c>
    </row>
    <row r="156" spans="1:7">
      <c r="A156" s="1" t="s">
        <v>555</v>
      </c>
      <c r="B156" s="1" t="s">
        <v>556</v>
      </c>
      <c r="C156" s="1">
        <v>1</v>
      </c>
      <c r="D156" s="1" t="s">
        <v>3</v>
      </c>
      <c r="E156" s="1" t="s">
        <v>16</v>
      </c>
      <c r="F156" s="1" t="s">
        <v>557</v>
      </c>
      <c r="G156" s="4" t="s">
        <v>1436</v>
      </c>
    </row>
    <row r="157" spans="1:7">
      <c r="A157" s="1" t="s">
        <v>552</v>
      </c>
      <c r="B157" s="1" t="s">
        <v>553</v>
      </c>
      <c r="C157" s="1">
        <v>1</v>
      </c>
      <c r="D157" s="1" t="s">
        <v>3</v>
      </c>
      <c r="E157" s="1" t="s">
        <v>16</v>
      </c>
      <c r="F157" s="1" t="s">
        <v>554</v>
      </c>
      <c r="G157" s="4" t="s">
        <v>1436</v>
      </c>
    </row>
    <row r="158" spans="1:7">
      <c r="A158" s="1" t="s">
        <v>549</v>
      </c>
      <c r="B158" s="1" t="s">
        <v>550</v>
      </c>
      <c r="C158" s="1">
        <v>1</v>
      </c>
      <c r="D158" s="1" t="s">
        <v>3</v>
      </c>
      <c r="E158" s="1" t="s">
        <v>16</v>
      </c>
      <c r="F158" s="1" t="s">
        <v>551</v>
      </c>
      <c r="G158" s="4" t="s">
        <v>1436</v>
      </c>
    </row>
    <row r="159" spans="1:7">
      <c r="A159" s="1" t="s">
        <v>546</v>
      </c>
      <c r="B159" s="1" t="s">
        <v>547</v>
      </c>
      <c r="C159" s="1">
        <v>1</v>
      </c>
      <c r="D159" s="1" t="s">
        <v>4</v>
      </c>
      <c r="E159" s="1" t="s">
        <v>16</v>
      </c>
      <c r="F159" s="1" t="s">
        <v>548</v>
      </c>
      <c r="G159" s="4" t="s">
        <v>1437</v>
      </c>
    </row>
    <row r="160" spans="1:7">
      <c r="A160" s="1" t="s">
        <v>543</v>
      </c>
      <c r="B160" s="1" t="s">
        <v>544</v>
      </c>
      <c r="C160" s="1">
        <v>1</v>
      </c>
      <c r="D160" s="1" t="s">
        <v>3</v>
      </c>
      <c r="E160" s="1" t="s">
        <v>16</v>
      </c>
      <c r="F160" s="1" t="s">
        <v>545</v>
      </c>
      <c r="G160" s="4" t="s">
        <v>1436</v>
      </c>
    </row>
    <row r="161" spans="1:7">
      <c r="A161" s="1" t="s">
        <v>539</v>
      </c>
      <c r="B161" s="1" t="s">
        <v>540</v>
      </c>
      <c r="C161" s="1">
        <v>1</v>
      </c>
      <c r="D161" s="1" t="s">
        <v>541</v>
      </c>
      <c r="E161" s="1" t="s">
        <v>16</v>
      </c>
      <c r="F161" s="1" t="s">
        <v>542</v>
      </c>
      <c r="G161" s="4" t="s">
        <v>1437</v>
      </c>
    </row>
    <row r="162" spans="1:7">
      <c r="A162" s="1" t="s">
        <v>533</v>
      </c>
      <c r="B162" s="1" t="s">
        <v>534</v>
      </c>
      <c r="C162" s="1">
        <v>1</v>
      </c>
      <c r="D162" s="1" t="s">
        <v>3</v>
      </c>
      <c r="E162" s="1" t="s">
        <v>16</v>
      </c>
      <c r="F162" s="1" t="s">
        <v>535</v>
      </c>
      <c r="G162" s="4" t="s">
        <v>1436</v>
      </c>
    </row>
    <row r="163" spans="1:7">
      <c r="A163" s="1" t="s">
        <v>524</v>
      </c>
      <c r="B163" s="1" t="s">
        <v>525</v>
      </c>
      <c r="C163" s="1">
        <v>1</v>
      </c>
      <c r="D163" s="1" t="s">
        <v>3</v>
      </c>
      <c r="E163" s="1" t="s">
        <v>16</v>
      </c>
      <c r="F163" s="1" t="s">
        <v>526</v>
      </c>
      <c r="G163" s="4" t="s">
        <v>1436</v>
      </c>
    </row>
    <row r="164" spans="1:7">
      <c r="A164" s="1" t="s">
        <v>521</v>
      </c>
      <c r="B164" s="1" t="s">
        <v>522</v>
      </c>
      <c r="C164" s="1">
        <v>1</v>
      </c>
      <c r="D164" s="1" t="s">
        <v>3</v>
      </c>
      <c r="E164" s="1" t="s">
        <v>16</v>
      </c>
      <c r="F164" s="1" t="s">
        <v>523</v>
      </c>
      <c r="G164" s="4" t="s">
        <v>1436</v>
      </c>
    </row>
    <row r="165" spans="1:7">
      <c r="A165" s="1" t="s">
        <v>205</v>
      </c>
      <c r="B165" s="1" t="s">
        <v>206</v>
      </c>
      <c r="C165" s="1">
        <v>1</v>
      </c>
      <c r="D165" s="1" t="s">
        <v>41</v>
      </c>
      <c r="E165" s="1" t="s">
        <v>16</v>
      </c>
      <c r="F165" s="1" t="s">
        <v>207</v>
      </c>
      <c r="G165" s="4" t="s">
        <v>1436</v>
      </c>
    </row>
    <row r="166" spans="1:7">
      <c r="A166" s="1" t="s">
        <v>518</v>
      </c>
      <c r="B166" s="1" t="s">
        <v>519</v>
      </c>
      <c r="C166" s="1">
        <v>0</v>
      </c>
      <c r="D166" s="1" t="s">
        <v>3</v>
      </c>
      <c r="E166" s="1" t="s">
        <v>16</v>
      </c>
      <c r="F166" s="1" t="s">
        <v>520</v>
      </c>
      <c r="G166" s="4" t="s">
        <v>1436</v>
      </c>
    </row>
    <row r="167" spans="1:7">
      <c r="A167" s="1" t="s">
        <v>211</v>
      </c>
      <c r="B167" s="1" t="s">
        <v>212</v>
      </c>
      <c r="C167" s="1">
        <v>0</v>
      </c>
      <c r="D167" s="1" t="s">
        <v>4</v>
      </c>
      <c r="E167" s="1" t="s">
        <v>16</v>
      </c>
      <c r="F167" s="1" t="s">
        <v>213</v>
      </c>
      <c r="G167" s="4" t="s">
        <v>1437</v>
      </c>
    </row>
    <row r="168" spans="1:7">
      <c r="A168" s="1" t="s">
        <v>515</v>
      </c>
      <c r="B168" s="1" t="s">
        <v>516</v>
      </c>
      <c r="C168" s="1">
        <v>1</v>
      </c>
      <c r="D168" s="1" t="s">
        <v>3</v>
      </c>
      <c r="E168" s="1" t="s">
        <v>16</v>
      </c>
      <c r="F168" s="1" t="s">
        <v>517</v>
      </c>
      <c r="G168" s="4" t="s">
        <v>1436</v>
      </c>
    </row>
    <row r="169" spans="1:7">
      <c r="A169" s="1" t="s">
        <v>506</v>
      </c>
      <c r="B169" s="1" t="s">
        <v>507</v>
      </c>
      <c r="C169" s="1">
        <v>0</v>
      </c>
      <c r="D169" s="1" t="s">
        <v>3</v>
      </c>
      <c r="E169" s="1" t="s">
        <v>16</v>
      </c>
      <c r="F169" s="1" t="s">
        <v>508</v>
      </c>
      <c r="G169" s="4" t="s">
        <v>1436</v>
      </c>
    </row>
    <row r="170" spans="1:7">
      <c r="A170" s="1" t="s">
        <v>503</v>
      </c>
      <c r="B170" s="1" t="s">
        <v>504</v>
      </c>
      <c r="C170" s="1">
        <v>1</v>
      </c>
      <c r="D170" s="1" t="s">
        <v>4</v>
      </c>
      <c r="E170" s="1" t="s">
        <v>16</v>
      </c>
      <c r="F170" s="1" t="s">
        <v>505</v>
      </c>
      <c r="G170" s="4" t="s">
        <v>1437</v>
      </c>
    </row>
    <row r="171" spans="1:7">
      <c r="A171" s="1" t="s">
        <v>503</v>
      </c>
      <c r="B171" s="1" t="s">
        <v>504</v>
      </c>
      <c r="C171" s="1">
        <v>1</v>
      </c>
      <c r="D171" s="1" t="s">
        <v>4</v>
      </c>
      <c r="E171" s="1" t="s">
        <v>16</v>
      </c>
      <c r="F171" s="1" t="s">
        <v>505</v>
      </c>
      <c r="G171" s="4" t="s">
        <v>1437</v>
      </c>
    </row>
    <row r="172" spans="1:7">
      <c r="A172" s="1" t="s">
        <v>485</v>
      </c>
      <c r="B172" s="1" t="s">
        <v>486</v>
      </c>
      <c r="C172" s="1">
        <v>1</v>
      </c>
      <c r="D172" s="1" t="s">
        <v>3</v>
      </c>
      <c r="E172" s="1" t="s">
        <v>16</v>
      </c>
      <c r="F172" s="1" t="s">
        <v>487</v>
      </c>
      <c r="G172" s="4" t="s">
        <v>1436</v>
      </c>
    </row>
    <row r="173" spans="1:7">
      <c r="A173" s="1" t="s">
        <v>482</v>
      </c>
      <c r="B173" s="1" t="s">
        <v>483</v>
      </c>
      <c r="C173" s="1">
        <v>1</v>
      </c>
      <c r="D173" s="1" t="s">
        <v>4</v>
      </c>
      <c r="E173" s="1" t="s">
        <v>16</v>
      </c>
      <c r="F173" s="1" t="s">
        <v>484</v>
      </c>
      <c r="G173" s="4" t="s">
        <v>1437</v>
      </c>
    </row>
    <row r="174" spans="1:7">
      <c r="A174" s="1" t="s">
        <v>479</v>
      </c>
      <c r="B174" s="1" t="s">
        <v>480</v>
      </c>
      <c r="C174" s="1">
        <v>1</v>
      </c>
      <c r="D174" s="1" t="s">
        <v>4</v>
      </c>
      <c r="E174" s="1" t="s">
        <v>16</v>
      </c>
      <c r="F174" s="1" t="s">
        <v>481</v>
      </c>
      <c r="G174" s="4" t="s">
        <v>1437</v>
      </c>
    </row>
    <row r="175" spans="1:7">
      <c r="A175" s="1" t="s">
        <v>473</v>
      </c>
      <c r="B175" s="1" t="s">
        <v>474</v>
      </c>
      <c r="C175" s="1">
        <v>1</v>
      </c>
      <c r="D175" s="1" t="s">
        <v>4</v>
      </c>
      <c r="E175" s="1" t="s">
        <v>16</v>
      </c>
      <c r="F175" s="1" t="s">
        <v>475</v>
      </c>
      <c r="G175" s="4" t="s">
        <v>1437</v>
      </c>
    </row>
    <row r="176" spans="1:7">
      <c r="A176" s="1" t="s">
        <v>473</v>
      </c>
      <c r="B176" s="1" t="s">
        <v>474</v>
      </c>
      <c r="C176" s="1">
        <v>1</v>
      </c>
      <c r="D176" s="1" t="s">
        <v>4</v>
      </c>
      <c r="E176" s="1" t="s">
        <v>16</v>
      </c>
      <c r="F176" s="1" t="s">
        <v>475</v>
      </c>
      <c r="G176" s="4" t="s">
        <v>1437</v>
      </c>
    </row>
    <row r="177" spans="1:7">
      <c r="A177" s="1" t="s">
        <v>464</v>
      </c>
      <c r="B177" s="1" t="s">
        <v>465</v>
      </c>
      <c r="C177" s="1">
        <v>1</v>
      </c>
      <c r="D177" s="1" t="s">
        <v>4</v>
      </c>
      <c r="E177" s="1" t="s">
        <v>16</v>
      </c>
      <c r="F177" s="1" t="s">
        <v>466</v>
      </c>
      <c r="G177" s="4" t="s">
        <v>1437</v>
      </c>
    </row>
    <row r="178" spans="1:7">
      <c r="A178" s="1" t="s">
        <v>448</v>
      </c>
      <c r="B178" s="1" t="s">
        <v>449</v>
      </c>
      <c r="C178" s="1">
        <v>1</v>
      </c>
      <c r="D178" s="1" t="s">
        <v>4</v>
      </c>
      <c r="E178" s="1" t="s">
        <v>16</v>
      </c>
      <c r="F178" s="1" t="s">
        <v>450</v>
      </c>
      <c r="G178" s="4" t="s">
        <v>1437</v>
      </c>
    </row>
    <row r="179" spans="1:7">
      <c r="A179" s="1" t="s">
        <v>430</v>
      </c>
      <c r="B179" s="1" t="s">
        <v>431</v>
      </c>
      <c r="C179" s="1">
        <v>1</v>
      </c>
      <c r="D179" s="1" t="s">
        <v>100</v>
      </c>
      <c r="E179" s="1" t="s">
        <v>16</v>
      </c>
      <c r="F179" s="1" t="s">
        <v>432</v>
      </c>
      <c r="G179" s="4" t="s">
        <v>1436</v>
      </c>
    </row>
    <row r="180" spans="1:7">
      <c r="A180" s="1" t="s">
        <v>418</v>
      </c>
      <c r="B180" s="1" t="s">
        <v>419</v>
      </c>
      <c r="C180" s="1">
        <v>1</v>
      </c>
      <c r="D180" s="1" t="s">
        <v>4</v>
      </c>
      <c r="E180" s="1" t="s">
        <v>16</v>
      </c>
      <c r="F180" s="1" t="s">
        <v>420</v>
      </c>
      <c r="G180" s="4" t="s">
        <v>1437</v>
      </c>
    </row>
    <row r="181" spans="1:7">
      <c r="A181" s="1" t="s">
        <v>409</v>
      </c>
      <c r="B181" s="1" t="s">
        <v>410</v>
      </c>
      <c r="C181" s="1">
        <v>0</v>
      </c>
      <c r="D181" s="1" t="s">
        <v>3</v>
      </c>
      <c r="E181" s="1" t="s">
        <v>16</v>
      </c>
      <c r="F181" s="1" t="s">
        <v>411</v>
      </c>
      <c r="G181" s="4" t="s">
        <v>1436</v>
      </c>
    </row>
    <row r="182" spans="1:7">
      <c r="A182" s="1" t="s">
        <v>406</v>
      </c>
      <c r="B182" s="1" t="s">
        <v>407</v>
      </c>
      <c r="C182" s="1">
        <v>1</v>
      </c>
      <c r="D182" s="1" t="s">
        <v>3</v>
      </c>
      <c r="E182" s="1" t="s">
        <v>16</v>
      </c>
      <c r="F182" s="1" t="s">
        <v>408</v>
      </c>
      <c r="G182" s="4" t="s">
        <v>1436</v>
      </c>
    </row>
    <row r="183" spans="1:7">
      <c r="A183" s="1" t="s">
        <v>220</v>
      </c>
      <c r="B183" s="1" t="s">
        <v>221</v>
      </c>
      <c r="C183" s="1">
        <v>1</v>
      </c>
      <c r="D183" s="1" t="s">
        <v>4</v>
      </c>
      <c r="E183" s="1" t="s">
        <v>16</v>
      </c>
      <c r="F183" s="1" t="s">
        <v>222</v>
      </c>
      <c r="G183" s="4" t="s">
        <v>1437</v>
      </c>
    </row>
    <row r="184" spans="1:7">
      <c r="A184" s="1" t="s">
        <v>403</v>
      </c>
      <c r="B184" s="1" t="s">
        <v>404</v>
      </c>
      <c r="C184" s="1">
        <v>1</v>
      </c>
      <c r="D184" s="1" t="s">
        <v>3</v>
      </c>
      <c r="E184" s="1" t="s">
        <v>16</v>
      </c>
      <c r="F184" s="1" t="s">
        <v>405</v>
      </c>
      <c r="G184" s="4" t="s">
        <v>1436</v>
      </c>
    </row>
    <row r="185" spans="1:7">
      <c r="A185" s="1" t="s">
        <v>394</v>
      </c>
      <c r="B185" s="1" t="s">
        <v>395</v>
      </c>
      <c r="C185" s="1">
        <v>1</v>
      </c>
      <c r="D185" s="1" t="s">
        <v>4</v>
      </c>
      <c r="E185" s="1" t="s">
        <v>16</v>
      </c>
      <c r="F185" s="1" t="s">
        <v>396</v>
      </c>
      <c r="G185" s="4" t="s">
        <v>1437</v>
      </c>
    </row>
    <row r="186" spans="1:7">
      <c r="A186" s="1" t="s">
        <v>391</v>
      </c>
      <c r="B186" s="1" t="s">
        <v>392</v>
      </c>
      <c r="C186" s="1">
        <v>1</v>
      </c>
      <c r="D186" s="1" t="s">
        <v>3</v>
      </c>
      <c r="E186" s="1" t="s">
        <v>16</v>
      </c>
      <c r="F186" s="1" t="s">
        <v>393</v>
      </c>
      <c r="G186" s="4" t="s">
        <v>1436</v>
      </c>
    </row>
    <row r="187" spans="1:7">
      <c r="A187" s="1" t="s">
        <v>379</v>
      </c>
      <c r="B187" s="1" t="s">
        <v>380</v>
      </c>
      <c r="C187" s="1">
        <v>1</v>
      </c>
      <c r="D187" s="1" t="s">
        <v>3</v>
      </c>
      <c r="E187" s="1" t="s">
        <v>16</v>
      </c>
      <c r="F187" s="1" t="s">
        <v>381</v>
      </c>
      <c r="G187" s="4" t="s">
        <v>1436</v>
      </c>
    </row>
    <row r="188" spans="1:7">
      <c r="A188" s="1" t="s">
        <v>367</v>
      </c>
      <c r="B188" s="1" t="s">
        <v>368</v>
      </c>
      <c r="C188" s="1">
        <v>1</v>
      </c>
      <c r="D188" s="1" t="s">
        <v>7</v>
      </c>
      <c r="E188" s="1" t="s">
        <v>16</v>
      </c>
      <c r="F188" s="1" t="s">
        <v>369</v>
      </c>
      <c r="G188" s="4" t="s">
        <v>1437</v>
      </c>
    </row>
    <row r="189" spans="1:7">
      <c r="A189" s="1" t="s">
        <v>346</v>
      </c>
      <c r="B189" s="1" t="s">
        <v>347</v>
      </c>
      <c r="C189" s="1">
        <v>1</v>
      </c>
      <c r="D189" s="1" t="s">
        <v>3</v>
      </c>
      <c r="E189" s="1" t="s">
        <v>16</v>
      </c>
      <c r="F189" s="1" t="s">
        <v>348</v>
      </c>
      <c r="G189" s="4" t="s">
        <v>1436</v>
      </c>
    </row>
    <row r="190" spans="1:7">
      <c r="A190" s="1" t="s">
        <v>346</v>
      </c>
      <c r="B190" s="1" t="s">
        <v>347</v>
      </c>
      <c r="C190" s="1">
        <v>1</v>
      </c>
      <c r="D190" s="1" t="s">
        <v>3</v>
      </c>
      <c r="E190" s="1" t="s">
        <v>16</v>
      </c>
      <c r="F190" s="1" t="s">
        <v>348</v>
      </c>
      <c r="G190" s="4" t="s">
        <v>1436</v>
      </c>
    </row>
    <row r="191" spans="1:7">
      <c r="A191" s="1" t="s">
        <v>346</v>
      </c>
      <c r="B191" s="1" t="s">
        <v>347</v>
      </c>
      <c r="C191" s="1">
        <v>1</v>
      </c>
      <c r="D191" s="1" t="s">
        <v>3</v>
      </c>
      <c r="E191" s="1" t="s">
        <v>16</v>
      </c>
      <c r="F191" s="1" t="s">
        <v>348</v>
      </c>
      <c r="G191" s="4" t="s">
        <v>1436</v>
      </c>
    </row>
    <row r="192" spans="1:7">
      <c r="A192" s="1" t="s">
        <v>346</v>
      </c>
      <c r="B192" s="1" t="s">
        <v>347</v>
      </c>
      <c r="C192" s="1">
        <v>1</v>
      </c>
      <c r="D192" s="1" t="s">
        <v>3</v>
      </c>
      <c r="E192" s="1" t="s">
        <v>16</v>
      </c>
      <c r="F192" s="1" t="s">
        <v>348</v>
      </c>
      <c r="G192" s="4" t="s">
        <v>1436</v>
      </c>
    </row>
    <row r="193" spans="1:7">
      <c r="A193" s="1" t="s">
        <v>346</v>
      </c>
      <c r="B193" s="1" t="s">
        <v>347</v>
      </c>
      <c r="C193" s="1">
        <v>1</v>
      </c>
      <c r="D193" s="1" t="s">
        <v>3</v>
      </c>
      <c r="E193" s="1" t="s">
        <v>16</v>
      </c>
      <c r="F193" s="1" t="s">
        <v>348</v>
      </c>
      <c r="G193" s="4" t="s">
        <v>1436</v>
      </c>
    </row>
    <row r="194" spans="1:7">
      <c r="A194" s="1" t="s">
        <v>346</v>
      </c>
      <c r="B194" s="1" t="s">
        <v>347</v>
      </c>
      <c r="C194" s="1">
        <v>1</v>
      </c>
      <c r="D194" s="1" t="s">
        <v>3</v>
      </c>
      <c r="E194" s="1" t="s">
        <v>16</v>
      </c>
      <c r="F194" s="1" t="s">
        <v>348</v>
      </c>
      <c r="G194" s="4" t="s">
        <v>1436</v>
      </c>
    </row>
    <row r="195" spans="1:7">
      <c r="A195" s="1" t="s">
        <v>230</v>
      </c>
      <c r="B195" s="1" t="s">
        <v>231</v>
      </c>
      <c r="C195" s="1">
        <v>0</v>
      </c>
      <c r="D195" s="1" t="s">
        <v>4</v>
      </c>
      <c r="E195" s="1" t="s">
        <v>16</v>
      </c>
      <c r="F195" s="1" t="s">
        <v>232</v>
      </c>
      <c r="G195" s="4" t="s">
        <v>1437</v>
      </c>
    </row>
    <row r="196" spans="1:7">
      <c r="A196" s="1" t="s">
        <v>346</v>
      </c>
      <c r="B196" s="1" t="s">
        <v>347</v>
      </c>
      <c r="C196" s="1">
        <v>1</v>
      </c>
      <c r="D196" s="1" t="s">
        <v>3</v>
      </c>
      <c r="E196" s="1" t="s">
        <v>16</v>
      </c>
      <c r="F196" s="1" t="s">
        <v>348</v>
      </c>
      <c r="G196" s="4" t="s">
        <v>1436</v>
      </c>
    </row>
    <row r="197" spans="1:7">
      <c r="A197" s="1" t="s">
        <v>346</v>
      </c>
      <c r="B197" s="1" t="s">
        <v>347</v>
      </c>
      <c r="C197" s="1">
        <v>1</v>
      </c>
      <c r="D197" s="1" t="s">
        <v>3</v>
      </c>
      <c r="E197" s="1" t="s">
        <v>16</v>
      </c>
      <c r="F197" s="1" t="s">
        <v>348</v>
      </c>
      <c r="G197" s="4" t="s">
        <v>1436</v>
      </c>
    </row>
    <row r="198" spans="1:7">
      <c r="A198" s="1" t="s">
        <v>340</v>
      </c>
      <c r="B198" s="1" t="s">
        <v>341</v>
      </c>
      <c r="C198" s="1">
        <v>1</v>
      </c>
      <c r="D198" s="1" t="s">
        <v>3</v>
      </c>
      <c r="E198" s="1" t="s">
        <v>16</v>
      </c>
      <c r="F198" s="1" t="s">
        <v>342</v>
      </c>
      <c r="G198" s="4" t="s">
        <v>1436</v>
      </c>
    </row>
    <row r="199" spans="1:7">
      <c r="A199" s="1" t="s">
        <v>239</v>
      </c>
      <c r="B199" s="1" t="s">
        <v>240</v>
      </c>
      <c r="C199" s="1">
        <v>1</v>
      </c>
      <c r="D199" s="1" t="s">
        <v>3</v>
      </c>
      <c r="E199" s="1" t="s">
        <v>16</v>
      </c>
      <c r="F199" s="1" t="s">
        <v>241</v>
      </c>
      <c r="G199" s="4" t="s">
        <v>1436</v>
      </c>
    </row>
    <row r="200" spans="1:7">
      <c r="A200" s="1" t="s">
        <v>337</v>
      </c>
      <c r="B200" s="1" t="s">
        <v>338</v>
      </c>
      <c r="C200" s="1">
        <v>0</v>
      </c>
      <c r="D200" s="1" t="s">
        <v>3</v>
      </c>
      <c r="E200" s="1" t="s">
        <v>16</v>
      </c>
      <c r="F200" s="1" t="s">
        <v>339</v>
      </c>
      <c r="G200" s="4" t="s">
        <v>1436</v>
      </c>
    </row>
    <row r="201" spans="1:7">
      <c r="A201" s="1" t="s">
        <v>331</v>
      </c>
      <c r="B201" s="1" t="s">
        <v>332</v>
      </c>
      <c r="C201" s="1">
        <v>1</v>
      </c>
      <c r="D201" s="1" t="s">
        <v>3</v>
      </c>
      <c r="E201" s="1" t="s">
        <v>16</v>
      </c>
      <c r="F201" s="1" t="s">
        <v>333</v>
      </c>
      <c r="G201" s="4" t="s">
        <v>1436</v>
      </c>
    </row>
    <row r="202" spans="1:7">
      <c r="A202" s="1" t="s">
        <v>245</v>
      </c>
      <c r="B202" s="1" t="s">
        <v>246</v>
      </c>
      <c r="C202" s="1">
        <v>1</v>
      </c>
      <c r="D202" s="1" t="s">
        <v>4</v>
      </c>
      <c r="E202" s="1" t="s">
        <v>16</v>
      </c>
      <c r="F202" s="1" t="s">
        <v>247</v>
      </c>
      <c r="G202" s="4" t="s">
        <v>1437</v>
      </c>
    </row>
    <row r="203" spans="1:7">
      <c r="A203" s="1" t="s">
        <v>328</v>
      </c>
      <c r="B203" s="1" t="s">
        <v>329</v>
      </c>
      <c r="C203" s="1">
        <v>1</v>
      </c>
      <c r="D203" s="1" t="s">
        <v>3</v>
      </c>
      <c r="E203" s="1" t="s">
        <v>16</v>
      </c>
      <c r="F203" s="1" t="s">
        <v>330</v>
      </c>
      <c r="G203" s="4" t="s">
        <v>1436</v>
      </c>
    </row>
    <row r="204" spans="1:7">
      <c r="A204" s="1" t="s">
        <v>325</v>
      </c>
      <c r="B204" s="1" t="s">
        <v>326</v>
      </c>
      <c r="C204" s="1">
        <v>1</v>
      </c>
      <c r="D204" s="1" t="s">
        <v>3</v>
      </c>
      <c r="E204" s="1" t="s">
        <v>16</v>
      </c>
      <c r="F204" s="1" t="s">
        <v>327</v>
      </c>
      <c r="G204" s="4" t="s">
        <v>1436</v>
      </c>
    </row>
    <row r="205" spans="1:7">
      <c r="A205" s="1" t="s">
        <v>319</v>
      </c>
      <c r="B205" s="1" t="s">
        <v>320</v>
      </c>
      <c r="C205" s="1">
        <v>0</v>
      </c>
      <c r="D205" s="1" t="s">
        <v>3</v>
      </c>
      <c r="E205" s="1" t="s">
        <v>16</v>
      </c>
      <c r="F205" s="1" t="s">
        <v>321</v>
      </c>
      <c r="G205" s="4" t="s">
        <v>1436</v>
      </c>
    </row>
    <row r="206" spans="1:7">
      <c r="A206" s="1" t="s">
        <v>316</v>
      </c>
      <c r="B206" s="1" t="s">
        <v>317</v>
      </c>
      <c r="C206" s="1">
        <v>1</v>
      </c>
      <c r="D206" s="1" t="s">
        <v>4</v>
      </c>
      <c r="E206" s="1" t="s">
        <v>16</v>
      </c>
      <c r="F206" s="1" t="s">
        <v>318</v>
      </c>
      <c r="G206" s="4" t="s">
        <v>1437</v>
      </c>
    </row>
    <row r="207" spans="1:7">
      <c r="A207" s="1" t="s">
        <v>303</v>
      </c>
      <c r="B207" s="1" t="s">
        <v>304</v>
      </c>
      <c r="C207" s="1">
        <v>1</v>
      </c>
      <c r="D207" s="1" t="s">
        <v>3</v>
      </c>
      <c r="E207" s="1" t="s">
        <v>16</v>
      </c>
      <c r="F207" s="1" t="s">
        <v>305</v>
      </c>
      <c r="G207" s="4" t="s">
        <v>1436</v>
      </c>
    </row>
    <row r="208" spans="1:7">
      <c r="A208" s="1" t="s">
        <v>300</v>
      </c>
      <c r="B208" s="1" t="s">
        <v>301</v>
      </c>
      <c r="C208" s="1">
        <v>1</v>
      </c>
      <c r="D208" s="1" t="s">
        <v>3</v>
      </c>
      <c r="E208" s="1" t="s">
        <v>16</v>
      </c>
      <c r="F208" s="1" t="s">
        <v>302</v>
      </c>
      <c r="G208" s="4" t="s">
        <v>1436</v>
      </c>
    </row>
    <row r="209" spans="1:7">
      <c r="A209" s="1" t="s">
        <v>294</v>
      </c>
      <c r="B209" s="1" t="s">
        <v>295</v>
      </c>
      <c r="C209" s="1">
        <v>1</v>
      </c>
      <c r="D209" s="1" t="s">
        <v>3</v>
      </c>
      <c r="E209" s="1" t="s">
        <v>16</v>
      </c>
      <c r="F209" s="1" t="s">
        <v>296</v>
      </c>
      <c r="G209" s="4" t="s">
        <v>1436</v>
      </c>
    </row>
    <row r="210" spans="1:7">
      <c r="A210" s="1" t="s">
        <v>279</v>
      </c>
      <c r="B210" s="1" t="s">
        <v>280</v>
      </c>
      <c r="C210" s="1">
        <v>1</v>
      </c>
      <c r="D210" s="1" t="s">
        <v>3</v>
      </c>
      <c r="E210" s="1" t="s">
        <v>16</v>
      </c>
      <c r="F210" s="1" t="s">
        <v>281</v>
      </c>
      <c r="G210" s="4" t="s">
        <v>1436</v>
      </c>
    </row>
    <row r="211" spans="1:7">
      <c r="A211" s="1" t="s">
        <v>254</v>
      </c>
      <c r="B211" s="1" t="s">
        <v>255</v>
      </c>
      <c r="C211" s="1">
        <v>0</v>
      </c>
      <c r="D211" s="1" t="s">
        <v>3</v>
      </c>
      <c r="E211" s="1" t="s">
        <v>16</v>
      </c>
      <c r="F211" s="1" t="s">
        <v>256</v>
      </c>
      <c r="G211" s="4" t="s">
        <v>1436</v>
      </c>
    </row>
    <row r="212" spans="1:7">
      <c r="A212" s="1" t="s">
        <v>276</v>
      </c>
      <c r="B212" s="1" t="s">
        <v>277</v>
      </c>
      <c r="C212" s="1">
        <v>0</v>
      </c>
      <c r="D212" s="1" t="s">
        <v>7</v>
      </c>
      <c r="E212" s="1" t="s">
        <v>16</v>
      </c>
      <c r="F212" s="1" t="s">
        <v>278</v>
      </c>
      <c r="G212" s="4" t="s">
        <v>1436</v>
      </c>
    </row>
    <row r="213" spans="1:7">
      <c r="A213" s="1" t="s">
        <v>270</v>
      </c>
      <c r="B213" s="1" t="s">
        <v>271</v>
      </c>
      <c r="C213" s="1">
        <v>1</v>
      </c>
      <c r="D213" s="1" t="s">
        <v>4</v>
      </c>
      <c r="E213" s="1" t="s">
        <v>16</v>
      </c>
      <c r="F213" s="1" t="s">
        <v>272</v>
      </c>
      <c r="G213" s="4" t="s">
        <v>1437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9:H15"/>
  <sheetViews>
    <sheetView workbookViewId="0">
      <selection activeCell="G23" sqref="G23"/>
    </sheetView>
  </sheetViews>
  <sheetFormatPr baseColWidth="10" defaultColWidth="8.83203125" defaultRowHeight="15"/>
  <cols>
    <col min="7" max="7" width="22" customWidth="1"/>
  </cols>
  <sheetData>
    <row r="9" spans="7:8">
      <c r="G9" s="2" t="s">
        <v>1430</v>
      </c>
      <c r="H9" s="2" t="s">
        <v>1431</v>
      </c>
    </row>
    <row r="10" spans="7:8">
      <c r="G10" s="2" t="s">
        <v>1425</v>
      </c>
      <c r="H10" s="3">
        <v>33</v>
      </c>
    </row>
    <row r="11" spans="7:8">
      <c r="G11" s="2" t="s">
        <v>1428</v>
      </c>
      <c r="H11" s="3">
        <v>43</v>
      </c>
    </row>
    <row r="12" spans="7:8">
      <c r="G12" s="2" t="s">
        <v>1429</v>
      </c>
      <c r="H12" s="3">
        <v>119</v>
      </c>
    </row>
    <row r="13" spans="7:8">
      <c r="G13" s="2" t="s">
        <v>1427</v>
      </c>
      <c r="H13" s="3">
        <v>151</v>
      </c>
    </row>
    <row r="14" spans="7:8">
      <c r="G14" s="2" t="s">
        <v>1426</v>
      </c>
      <c r="H14" s="3">
        <v>212</v>
      </c>
    </row>
    <row r="15" spans="7:8">
      <c r="H15" s="2">
        <f>SUM(H10:H14)</f>
        <v>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Heavy</vt:lpstr>
      <vt:lpstr>Moderate</vt:lpstr>
      <vt:lpstr>Light</vt:lpstr>
      <vt:lpstr>Netural</vt:lpstr>
      <vt:lpstr>Native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2020-05-02T00:18:21Z</dcterms:modified>
</cp:coreProperties>
</file>