
<file path=[Content_Types].xml><?xml version="1.0" encoding="utf-8"?>
<Types xmlns="http://schemas.openxmlformats.org/package/2006/content-types">
  <Default Extension="png" ContentType="image/png"/>
  <Default Extension="vml" ContentType="application/vnd.openxmlformats-officedocument.vmlDrawing"/>
  <Default Extension="rels" ContentType="application/vnd.openxmlformats-package.relationships+xml"/>
  <Default Extension="xml" ContentType="application/xml"/>
  <Override PartName="/xl/threadedComments/threadedComment2.xml" ContentType="application/vnd.ms-excel.threadedcomments+xml"/>
  <Override PartName="/xl/comments2.xml" ContentType="application/vnd.openxmlformats-officedocument.spreadsheetml.comments+xml"/>
  <Override PartName="/xl/comments1.xml" ContentType="application/vnd.openxmlformats-officedocument.spreadsheetml.comments+xml"/>
  <Override PartName="/xl/drawings/drawing2.xml" ContentType="application/vnd.openxmlformats-officedocument.drawing+xml"/>
  <Override PartName="/xl/worksheets/sheet10.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threadedComments/threadedComment4.xml" ContentType="application/vnd.ms-excel.threadedcomments+xml"/>
  <Override PartName="/xl/comments3.xml" ContentType="application/vnd.openxmlformats-officedocument.spreadsheetml.comments+xml"/>
  <Override PartName="/xl/styles.xml" ContentType="application/vnd.openxmlformats-officedocument.spreadsheetml.styles+xml"/>
  <Override PartName="/docProps/app.xml" ContentType="application/vnd.openxmlformats-officedocument.extended-properties+xml"/>
  <Override PartName="/xl/worksheets/sheet2.xml" ContentType="application/vnd.openxmlformats-officedocument.spreadsheetml.worksheet+xml"/>
  <Override PartName="/xl/worksheets/sheet11.xml" ContentType="application/vnd.openxmlformats-officedocument.spreadsheetml.worksheet+xml"/>
  <Override PartName="/xl/threadedComments/threadedComment1.xml" ContentType="application/vnd.ms-excel.threadedcomments+xml"/>
  <Override PartName="/xl/sharedStrings.xml" ContentType="application/vnd.openxmlformats-officedocument.spreadsheetml.sharedStrings+xml"/>
  <Override PartName="/xl/comments4.xml" ContentType="application/vnd.openxmlformats-officedocument.spreadsheetml.comments+xml"/>
  <Override PartName="/xl/worksheets/sheet8.xml" ContentType="application/vnd.openxmlformats-officedocument.spreadsheetml.worksheet+xml"/>
  <Override PartName="/xl/threadedComments/threadedComment3.xml" ContentType="application/vnd.ms-excel.threadedcomments+xml"/>
  <Override PartName="/xl/worksheets/sheet6.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persons/person.xml" ContentType="application/vnd.ms-excel.person+xml"/>
  <Override PartName="/xl/worksheets/sheet5.xml" ContentType="application/vnd.openxmlformats-officedocument.spreadsheetml.worksheet+xml"/>
  <Override PartName="/xl/theme/theme1.xml" ContentType="application/vnd.openxmlformats-officedocument.theme+xml"/>
  <Override PartName="/xl/worksheets/sheet3.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血尿实验室检查" sheetId="1" r:id="rId4"/>
    <sheet name="基本体格检查" sheetId="2" r:id="rId5"/>
    <sheet name="肝脏心脏超声检查" sheetId="3" r:id="rId6"/>
    <sheet name="肺功能项目" sheetId="4" r:id="rId7"/>
    <sheet name="FENO项目" sheetId="5" r:id="rId8"/>
    <sheet name="代谢组学" sheetId="6" r:id="rId9"/>
    <sheet name="脂质组学" sheetId="7" r:id="rId10"/>
    <sheet name="Inbody" sheetId="8" r:id="rId11"/>
    <sheet name="运动强度分组" sheetId="9" state="hidden" r:id="rId12"/>
    <sheet name="运动强度分组_401人" sheetId="10" r:id="rId13"/>
    <sheet name="数据微调汇总" sheetId="11" r:id="rId14"/>
  </sheets>
  <calcPr calcId="144525"/>
</workbook>
</file>

<file path=xl/comments1.xml><?xml version="1.0" encoding="utf-8"?>
<comments xmlns="http://schemas.openxmlformats.org/spreadsheetml/2006/main">
  <authors>
    <author>tc={C621AB53-4B4C-423D-AB60-4CEB624818C4}</author>
    <author>tc={B1FC78D9-4AED-4FD6-BAC8-362328DF2875}</author>
  </authors>
  <commentList>
    <comment ref="G72" authorId="0">
      <text>
        <r>
          <t>有的孩子有这项指标</t>
        </r>
      </text>
    </comment>
    <comment ref="G133" authorId="1">
      <text>
        <r>
          <t>1.脂蛋白（a）是冠心病的一个独立危险因素，与吸烟、高血压、LDL-C、HDL-C等均无关。与其他脂蛋白或载脂蛋白相比，脂蛋白（a）与男性冠心病的关系尤为密切。
2.血浆脂蛋白（a）的危险性临界水平一般在0.2～0.3g/L，如果超出0.3g/L则动脉粥样硬化的危险性上升2倍；如果同时伴有LDL-C的上升，则冠心病的危险性上升5倍，且脂蛋白（a）水平越高，发生冠心病的时间越早。
3.脂蛋白（a）具有多基因遗传特性，有冠心病家族史者脂蛋白（a）阳性率明显高于无家族史者。
4.高脂蛋白（a）与颈动脉粥样硬化和脑梗死明显相关。
六、脂蛋白（a）相关临床研究进展</t>
        </r>
      </text>
    </comment>
  </commentList>
</comments>
</file>

<file path=xl/comments2.xml><?xml version="1.0" encoding="utf-8"?>
<comments xmlns="http://schemas.openxmlformats.org/spreadsheetml/2006/main">
  <authors>
    <author>tc={524E21C2-4A6A-4011-B352-39749C0A8B3B}</author>
    <author>tc={8427886B-C364-4B8A-8DC0-9D278DF5A59D}</author>
  </authors>
  <commentList>
    <comment ref="A1" authorId="0">
      <text>
        <r>
          <t>变量缩写不要出现空格或者特殊字符，连字符使用短下划线_连接</t>
        </r>
      </text>
    </comment>
    <comment ref="B1" authorId="1">
      <text>
        <r>
          <t>若有单位记得加上单位</t>
        </r>
      </text>
    </comment>
  </commentList>
</comments>
</file>

<file path=xl/comments3.xml><?xml version="1.0" encoding="utf-8"?>
<comments xmlns="http://schemas.openxmlformats.org/spreadsheetml/2006/main">
  <authors>
    <author>tc={964BDE6F-8ACE-4675-B176-7B3CFF2F86C3}</author>
    <author>tc={81A76AA7-568E-47A5-A0AA-72B9A43FCF87}</author>
  </authors>
  <commentList>
    <comment ref="A1" authorId="0">
      <text>
        <r>
          <t>变量缩写不要出现空格或者特殊字符，连字符使用短下划线_连接</t>
        </r>
      </text>
    </comment>
    <comment ref="B1" authorId="1">
      <text>
        <r>
          <t>若有单位记得加上单位</t>
        </r>
      </text>
    </comment>
  </commentList>
</comments>
</file>

<file path=xl/comments4.xml><?xml version="1.0" encoding="utf-8"?>
<comments xmlns="http://schemas.openxmlformats.org/spreadsheetml/2006/main">
  <authors>
    <author>tc={72FBE80E-3CAF-4690-9148-D6F2848273BE}</author>
    <author>tc={E85991EC-9E8D-4B50-8943-4305E03B42BC}</author>
  </authors>
  <commentList>
    <comment ref="A1" authorId="0">
      <text>
        <r>
          <t>变量缩写不要出现空格或者特殊字符，连字符使用短下划线_连接</t>
        </r>
      </text>
    </comment>
    <comment ref="B1" authorId="1">
      <text>
        <r>
          <t>若有单位记得加上单位</t>
        </r>
      </text>
    </comment>
  </commentList>
</comments>
</file>

<file path=xl/sharedStrings.xml><?xml version="1.0" encoding="utf-8"?>
<sst xmlns="http://schemas.openxmlformats.org/spreadsheetml/2006/main" count="4652" uniqueCount="4652">
  <si>
    <t/>
  </si>
  <si>
    <t>Abbreviation</t>
  </si>
  <si>
    <t>Explanation</t>
  </si>
  <si>
    <t>Stage</t>
  </si>
  <si>
    <t>Data type</t>
  </si>
  <si>
    <t>Comment</t>
  </si>
  <si>
    <t>serum_ALT_enroll</t>
  </si>
  <si>
    <t>Alanine aminotransferase (U/L)</t>
  </si>
  <si>
    <t>Pre-intervention enrollment stage</t>
  </si>
  <si>
    <t>numerical variable</t>
  </si>
  <si>
    <t>serum_AST_enroll</t>
  </si>
  <si>
    <t>Aspartate aminotransferase (U/L)</t>
  </si>
  <si>
    <t>serum_T-Bil_enroll</t>
  </si>
  <si>
    <t>Total bilirubin (μ mol/L)</t>
  </si>
  <si>
    <t>serum_D-Bil_enroll</t>
  </si>
  <si>
    <t>Direct bilirubin (μ mol/L)</t>
  </si>
  <si>
    <t>serum_TBA_enroll</t>
  </si>
  <si>
    <t>Total bile acid (μ mol/L)</t>
  </si>
  <si>
    <t>serum_ALP_enroll</t>
  </si>
  <si>
    <t>Alkaline phosphatase</t>
  </si>
  <si>
    <t>serum_TP_enroll</t>
  </si>
  <si>
    <t>Total protein (g/L)</t>
  </si>
  <si>
    <t>serum_ALB_enroll</t>
  </si>
  <si>
    <t>Albumin(g/L)</t>
  </si>
  <si>
    <t>serum_γ-GT_enroll</t>
  </si>
  <si>
    <t>γ-Glutamyltransferase (U/L)</t>
  </si>
  <si>
    <t>serum_GLB_enroll</t>
  </si>
  <si>
    <t>Globulins (g/L)</t>
  </si>
  <si>
    <t>serum_Urea_enroll</t>
  </si>
  <si>
    <t>Urea (mmol/L)</t>
  </si>
  <si>
    <t>serum_Cr_enroll</t>
  </si>
  <si>
    <t>Creatinine (μmol/L)</t>
  </si>
  <si>
    <t>serum_Ca_enroll</t>
  </si>
  <si>
    <t>Calcium (mmol/L)</t>
  </si>
  <si>
    <t>serum_P_enroll</t>
  </si>
  <si>
    <t>Phosphorus (mmol/L)</t>
  </si>
  <si>
    <t>serum_UA_enroll</t>
  </si>
  <si>
    <t>Uric acid (μmol/L)</t>
  </si>
  <si>
    <t>serum_eGFR_enroll</t>
  </si>
  <si>
    <t>Estimated glomerular filtration rate (ml/min/l.)</t>
  </si>
  <si>
    <t>serum_T-CHO_enroll</t>
  </si>
  <si>
    <t>Total cholesterol (mmol/L)</t>
  </si>
  <si>
    <t>serum_TG_enroll</t>
  </si>
  <si>
    <t>Triglyceride (mmol/L)</t>
  </si>
  <si>
    <t>serum_HDL-C_enroll</t>
  </si>
  <si>
    <t>High density lipoprotein-cholesterol (mmol/L)</t>
  </si>
  <si>
    <t>serum_LDL-C_enroll</t>
  </si>
  <si>
    <t>Low-density lipoprotein cholesterol (mmol/L)</t>
  </si>
  <si>
    <t>serum_ApoA1_enroll</t>
  </si>
  <si>
    <t>Apolipoprotein A1 (g/L)</t>
  </si>
  <si>
    <t>serum_ApoB_enroll</t>
  </si>
  <si>
    <t>Apolipoprotein B (g/L)</t>
  </si>
  <si>
    <t>serum_Lp(a)_enroll</t>
  </si>
  <si>
    <t>Lipid protein(a) (mg/L)</t>
  </si>
  <si>
    <t>serum_Glu_enroll</t>
  </si>
  <si>
    <t>Glucose (mmol/L)</t>
  </si>
  <si>
    <t>serum_CysC_enroll</t>
  </si>
  <si>
    <t>Cystatin C (mg/L)</t>
  </si>
  <si>
    <t>whole_blood_WBC_enroll</t>
  </si>
  <si>
    <t>White blood cell (*10^9/L)</t>
  </si>
  <si>
    <t>whole_blood_RBC_enroll</t>
  </si>
  <si>
    <t>Red blood cell (*10^9/L)</t>
  </si>
  <si>
    <t>whole_blood_HGB_enroll</t>
  </si>
  <si>
    <t>Hemoglobin (g/L)</t>
  </si>
  <si>
    <t>whole_blood_HCT_enroll</t>
  </si>
  <si>
    <t>Hematocrit</t>
  </si>
  <si>
    <t>whole_blood_MCV_enroll</t>
  </si>
  <si>
    <t>Mean corpuscular volume (fL)</t>
  </si>
  <si>
    <t>whole_blood_MCH_enroll</t>
  </si>
  <si>
    <t>Mean corpuscular hemoglobin (pg)</t>
  </si>
  <si>
    <t>whole_blood_MCHC_enroll</t>
  </si>
  <si>
    <t>Mean corpuscular hemoglobin (g/L)</t>
  </si>
  <si>
    <t>whole_blood_PLT_enroll</t>
  </si>
  <si>
    <t>Blood Platelets (*10^9/L)</t>
  </si>
  <si>
    <t>whole_blood_RDW_CV_enroll</t>
  </si>
  <si>
    <t>Red cell distribution width_coefficient of variation (%)</t>
  </si>
  <si>
    <t>whole_blood_RDW_SD_enroll</t>
  </si>
  <si>
    <t>Red blood cell volume distribution width_standard deviation (fL)</t>
  </si>
  <si>
    <t>whole_blood_PCT_enroll</t>
  </si>
  <si>
    <t>Platelet hematocrit (%)</t>
  </si>
  <si>
    <t>whole_blood_LYMPH_percent_enroll</t>
  </si>
  <si>
    <t>Lymphocyte percentage (%)</t>
  </si>
  <si>
    <t>whole_blood_LYMPH_count_enroll</t>
  </si>
  <si>
    <t>Lymphocyte count (*10^9/L)</t>
  </si>
  <si>
    <t>whole_blood_Neut_percent_enroll</t>
  </si>
  <si>
    <t>Neutrophil percentage (%)</t>
  </si>
  <si>
    <t>whole_blood_Neut_count_enroll</t>
  </si>
  <si>
    <t>Neutrophil count (*10^9/L)</t>
  </si>
  <si>
    <t>whole_blood_EO_count_enroll</t>
  </si>
  <si>
    <t>Eosinophil percentage (%)</t>
  </si>
  <si>
    <t>whole_blood_EO_percent_enroll</t>
  </si>
  <si>
    <t>Eosinophil count (*10^9/L)</t>
  </si>
  <si>
    <t>whole_blood_BASO_percent_enroll</t>
  </si>
  <si>
    <t>Basophilic granulocyte percentage (%)</t>
  </si>
  <si>
    <t>whole_blood_BASO_count_enroll</t>
  </si>
  <si>
    <t>Basophilic granulocyte count (*10^9/L)</t>
  </si>
  <si>
    <t>whole_blood_MONO_percent_enroll</t>
  </si>
  <si>
    <t>Monocyte percentage (%)</t>
  </si>
  <si>
    <t>whole_blood_MONO_count_enroll</t>
  </si>
  <si>
    <t>Monocyte count (*10^9/L)</t>
  </si>
  <si>
    <t>whole_blood_MPV_enroll</t>
  </si>
  <si>
    <t>Mean platelet volume (fL)</t>
  </si>
  <si>
    <t>whole_blood_PDW_enroll</t>
  </si>
  <si>
    <t>Platelet distribution width (fL)</t>
  </si>
  <si>
    <t>whole_blood_P-LCR_enroll</t>
  </si>
  <si>
    <t>Platelet ratio (%)</t>
  </si>
  <si>
    <t>whole_blood_HbA1c_enroll</t>
  </si>
  <si>
    <t>Glycosylated hemoglobin</t>
  </si>
  <si>
    <t>serum_VD_enroll</t>
  </si>
  <si>
    <t>25-Hydroxyvitamin D</t>
  </si>
  <si>
    <t>urine_PRO_enroll</t>
  </si>
  <si>
    <t>Protein assay (mg/L)</t>
  </si>
  <si>
    <t>尿液_PRO_qualitative</t>
  </si>
  <si>
    <t>尿液蛋白定性</t>
  </si>
  <si>
    <t>urine_PRO_qualitative_enroll</t>
  </si>
  <si>
    <t>Protein qualitative</t>
  </si>
  <si>
    <t>nominal variable</t>
  </si>
  <si>
    <t>urine_Cr_enroll</t>
  </si>
  <si>
    <t>urine_UA_enroll</t>
  </si>
  <si>
    <t>urine_UTP/cr_enroll</t>
  </si>
  <si>
    <t>Urine total protein/creatinine(mg/g.Cr)</t>
  </si>
  <si>
    <t>urine_mAlb/Cr_enroll</t>
  </si>
  <si>
    <t xml:space="preserve"> Microalbuminuria/creatinine (mg/g.Cr)</t>
  </si>
  <si>
    <t>urine_UA/Cr_enroll</t>
  </si>
  <si>
    <t>Uric acid/creatinine (μmol/L)</t>
  </si>
  <si>
    <t>urine_mALB_enroll</t>
  </si>
  <si>
    <t>Microalbuminuria (mg/L)</t>
  </si>
  <si>
    <t>urine_GLU(U)_enroll</t>
  </si>
  <si>
    <t>Glucose (urine)</t>
  </si>
  <si>
    <t>urine_KET_enroll</t>
  </si>
  <si>
    <t>Ketone</t>
  </si>
  <si>
    <t>尿潜血</t>
  </si>
  <si>
    <t>urine_BLD_enroll</t>
  </si>
  <si>
    <t>Urine occult blood</t>
  </si>
  <si>
    <t>Protein</t>
  </si>
  <si>
    <t>urine_NIT_enroll</t>
  </si>
  <si>
    <t>Nitrite</t>
  </si>
  <si>
    <t>urine_BIL_enroll</t>
  </si>
  <si>
    <t>Bilirubin</t>
  </si>
  <si>
    <t>尿胆原</t>
  </si>
  <si>
    <t>urine_UBG_enroll</t>
  </si>
  <si>
    <t>Urobilinogen</t>
  </si>
  <si>
    <t>ranked data</t>
  </si>
  <si>
    <t>尿液_Reagent_Strips</t>
  </si>
  <si>
    <t>尿干化学检查</t>
  </si>
  <si>
    <t>Urine_reagent_strips_enroll</t>
  </si>
  <si>
    <t>Urine reagent strips</t>
  </si>
  <si>
    <t xml:space="preserve">nominal variable </t>
  </si>
  <si>
    <t>urine_SG_enroll</t>
  </si>
  <si>
    <t>Specific gravity</t>
  </si>
  <si>
    <t>urine_pH_enroll</t>
  </si>
  <si>
    <t>pH value</t>
  </si>
  <si>
    <t>urine_LEU_enroll</t>
  </si>
  <si>
    <t>Leukocyte</t>
  </si>
  <si>
    <t>urine_calcium_oxalate_crystal_enroll</t>
  </si>
  <si>
    <t>Calcium oxalate crystal( /HP)</t>
  </si>
  <si>
    <t xml:space="preserve"> </t>
  </si>
  <si>
    <t>urine_TURB_enroll</t>
  </si>
  <si>
    <t>Turbidity</t>
  </si>
  <si>
    <t>尿液_Flow_Cyto</t>
  </si>
  <si>
    <t>尿流式沉渣检查</t>
  </si>
  <si>
    <t>urine_Flow_Cyto_enroll</t>
  </si>
  <si>
    <t>Flow cytometer of urinary sediment</t>
  </si>
  <si>
    <t>尿液_Micro_Exam</t>
  </si>
  <si>
    <t>尿显微镜检查</t>
  </si>
  <si>
    <t>urine_Micro_Exam_enroll</t>
  </si>
  <si>
    <t>Urine microscopic examination</t>
  </si>
  <si>
    <t>urine_U-RBC_enroll</t>
  </si>
  <si>
    <t>Urine red blood cell( /ul)</t>
  </si>
  <si>
    <t>urine_RBC_count_enroll</t>
  </si>
  <si>
    <t>Red blood cell count( /HP)</t>
  </si>
  <si>
    <t>urine_U-WBC_enroll</t>
  </si>
  <si>
    <t>Urine white blood cell( /ul)</t>
  </si>
  <si>
    <t>urine_WBC_count_enroll</t>
  </si>
  <si>
    <t>White blood cell count ( /HP)</t>
  </si>
  <si>
    <t>urine_U-EC_enroll</t>
  </si>
  <si>
    <t>Urine epithelial cell ( /ul)</t>
  </si>
  <si>
    <t>urine_Urine_epithelial_cell_count_enroll</t>
  </si>
  <si>
    <t>Urine epithelial cell count ( /HP)</t>
  </si>
  <si>
    <t>urine_U-CAST_enroll</t>
  </si>
  <si>
    <t>Urine cast ( /ul)</t>
  </si>
  <si>
    <t>urine_U-BACT_enroll</t>
  </si>
  <si>
    <t>Urine bacteria ( /ul)</t>
  </si>
  <si>
    <t>urine_Path.Cast_enroll</t>
  </si>
  <si>
    <t>Pathologic casts ( /ul)</t>
  </si>
  <si>
    <t>urine_U-SRC_enroll</t>
  </si>
  <si>
    <t>Urine small round epithelial cells</t>
  </si>
  <si>
    <t>urine_U-YLC_enroll</t>
  </si>
  <si>
    <t>Urine Yeast-like bacteria</t>
  </si>
  <si>
    <t>urine_U-X`TAL_enroll</t>
  </si>
  <si>
    <t>Urine crystal</t>
  </si>
  <si>
    <t>urine_RBC_Info_enroll</t>
  </si>
  <si>
    <t>Red blood cell information</t>
  </si>
  <si>
    <t>urine_conductivity_enroll</t>
  </si>
  <si>
    <t>Conductivity (ms/cm)</t>
  </si>
  <si>
    <t>urine_U-Nlysed_count_enroll</t>
  </si>
  <si>
    <t>Urine Nonlysed erythrocyte count</t>
  </si>
  <si>
    <t>urine_U-Nlysed_percent_enroll</t>
  </si>
  <si>
    <t>Urine nonlysed erythrocyte percentage (%)</t>
  </si>
  <si>
    <t>urine_COLOUR_enroll</t>
  </si>
  <si>
    <t>Urine colour</t>
  </si>
  <si>
    <t>Human.DA</t>
  </si>
  <si>
    <t>Human_DA_enroll</t>
  </si>
  <si>
    <t>Dopamine（nmol/L）</t>
  </si>
  <si>
    <t>Human.5-HT</t>
  </si>
  <si>
    <t>Human_5-HT_enroll</t>
  </si>
  <si>
    <t xml:space="preserve"> 5-hydroxytryptamine（ng/mL）</t>
  </si>
  <si>
    <t>Human.OT</t>
  </si>
  <si>
    <t>Human_OT_enroll</t>
  </si>
  <si>
    <t>Oxytocin（pg/mL）</t>
  </si>
  <si>
    <t>Human.EP</t>
  </si>
  <si>
    <t>Human_EP_enroll</t>
  </si>
  <si>
    <t>Endorphin（ng/mL）</t>
  </si>
  <si>
    <t>Human.Cortisol</t>
  </si>
  <si>
    <t>Human_Cortisol_enroll</t>
  </si>
  <si>
    <t>Cortisol（nmol/L）</t>
  </si>
  <si>
    <t>Human.MT</t>
  </si>
  <si>
    <t>Human_MT_enroll</t>
  </si>
  <si>
    <t>Melatonin（pg/mL）</t>
  </si>
  <si>
    <t>Human.SA</t>
  </si>
  <si>
    <t>Human_SA_enroll</t>
  </si>
  <si>
    <t>Salivary amylase（ng/mL）</t>
  </si>
  <si>
    <t>Human.IgA</t>
  </si>
  <si>
    <t>Human_IgA_enroll</t>
  </si>
  <si>
    <t>Immunoglobulin A（μg/mL）</t>
  </si>
  <si>
    <t>Human.ASD</t>
  </si>
  <si>
    <t>Human_ASD_enroll</t>
  </si>
  <si>
    <t>Androstenedione（nmol/L）</t>
  </si>
  <si>
    <t>Human.DHEA</t>
  </si>
  <si>
    <t>Human_DHEA_enroll</t>
  </si>
  <si>
    <t>Dehydroepiandrosterone（nmol/L）</t>
  </si>
  <si>
    <t>Human.DHEA-S</t>
  </si>
  <si>
    <t>Human_DHEA-S_enroll</t>
  </si>
  <si>
    <t>Dehydroepiandrosterone sulfate（ng/mL）</t>
  </si>
  <si>
    <t>Human.17β-E2</t>
  </si>
  <si>
    <t>Human_17β-E2_enroll</t>
  </si>
  <si>
    <t>17β-estradiol (E₂)（pmol/mL）</t>
  </si>
  <si>
    <t>Human.E3</t>
  </si>
  <si>
    <t>Human_E3_enroll</t>
  </si>
  <si>
    <t>Estriol（pg/mL）</t>
  </si>
  <si>
    <t>Human.E2</t>
  </si>
  <si>
    <t>Human_E2_enroll</t>
  </si>
  <si>
    <t>Estradiol（pg/mL）</t>
  </si>
  <si>
    <t>Human.17-OHP</t>
  </si>
  <si>
    <t>Human_17-OHP_enroll</t>
  </si>
  <si>
    <t>17-Hydroxyprogesterone（pg/mL）</t>
  </si>
  <si>
    <t>Human.PROG</t>
  </si>
  <si>
    <t>Human_PROG_enroll</t>
  </si>
  <si>
    <t>Progesterone（nmol/L）</t>
  </si>
  <si>
    <t>Human.T</t>
  </si>
  <si>
    <t>Human_T_enroll</t>
  </si>
  <si>
    <t>Testosterone（nmol/L）</t>
  </si>
  <si>
    <t>serum_ALT_out</t>
  </si>
  <si>
    <t>Post-intervention stage</t>
  </si>
  <si>
    <t>serum_AST_out</t>
  </si>
  <si>
    <t>serum_T-Bil_out</t>
  </si>
  <si>
    <t>serum_D-Bil_out</t>
  </si>
  <si>
    <t>serum_TBA_out</t>
  </si>
  <si>
    <t>serum_ALP_out</t>
  </si>
  <si>
    <t>serum_TP_out</t>
  </si>
  <si>
    <t>serum_ALB_out</t>
  </si>
  <si>
    <t>serum_γ-GT_out</t>
  </si>
  <si>
    <t>serum_GLB_out</t>
  </si>
  <si>
    <t>serum_Urea_out</t>
  </si>
  <si>
    <t>尿液_Urea</t>
  </si>
  <si>
    <t>★尿素，单位：mmol/L</t>
  </si>
  <si>
    <t>urine_Urea_out</t>
  </si>
  <si>
    <t>serum_Cr_out</t>
  </si>
  <si>
    <t>serum_Ca_out</t>
  </si>
  <si>
    <t>serum_P_out</t>
  </si>
  <si>
    <t>serum_UA_out</t>
  </si>
  <si>
    <t>serum_eGFR_out</t>
  </si>
  <si>
    <t>没有这个指标~</t>
  </si>
  <si>
    <t>serum_T-CHO_out</t>
  </si>
  <si>
    <t>serum_TG_out</t>
  </si>
  <si>
    <t>甘油三酯(TG)是长链脂肪酸和甘油形成的脂肪分子，是人体内含量最多的脂类。血清甘油三酯是所有脂蛋白中的甘油三酯总和。临床上作为一项重要的血脂常规测定指标，与总胆固醇、高密度脂蛋白胆固醇、低密度脂蛋白胆固醇共同作为血脂测定的基本项目。随着对其致动脉粥样硬化(AS)作用研究的深入，甘油三酯作为冠心病的一项独立的危险因素受到重视。甘油三酯正常值范围应&lt;1.70mmol/L。</t>
  </si>
  <si>
    <t>serum_HDL-C_out</t>
  </si>
  <si>
    <t>高密度脂蛋白胆固醇（High density lipoprotein cholesterol，HDL-C）主要在肝脏合成，是一种抗动脉粥样硬化的脂蛋白，可将胆固醇从肝外组织转运到肝脏进行代谢，由胆汁排出体外 [1]，其血浆含量的高低与患心血管病的风险呈负相关</t>
  </si>
  <si>
    <t>serum_LDL-C_out</t>
  </si>
  <si>
    <t>serum_ApoA1_out</t>
  </si>
  <si>
    <t>serum_ApoB_out</t>
  </si>
  <si>
    <t>serum_Lp(a)_out</t>
  </si>
  <si>
    <t>serum_Glu_out</t>
  </si>
  <si>
    <t>serum_CysC_out</t>
  </si>
  <si>
    <t>whole_blood_WBC_out</t>
  </si>
  <si>
    <t>whole_blood_RBC_out</t>
  </si>
  <si>
    <t>whole_blood_HGB_out</t>
  </si>
  <si>
    <t>whole_blood_HCT_out</t>
  </si>
  <si>
    <t>whole_blood_MCV_out</t>
  </si>
  <si>
    <t>whole_blood_MCH_out</t>
  </si>
  <si>
    <t>whole_blood_MCHC_out</t>
  </si>
  <si>
    <t>whole_blood_PLT_out</t>
  </si>
  <si>
    <t>whole_blood_RDW_CV_out</t>
  </si>
  <si>
    <t>whole_blood_RDW_SD_out</t>
  </si>
  <si>
    <t>whole_blood_PCT_out</t>
  </si>
  <si>
    <t>whole_blood_LYMPH_percent_out</t>
  </si>
  <si>
    <t>whole_blood_LYMPH_count_out</t>
  </si>
  <si>
    <t>whole_blood_Neut_percent_out</t>
  </si>
  <si>
    <t>whole_blood_Neut_count_out</t>
  </si>
  <si>
    <t>whole_blood_EO_count_out</t>
  </si>
  <si>
    <t>whole_blood_EO_percent_out</t>
  </si>
  <si>
    <t>whole_blood_BASO_percent_out</t>
  </si>
  <si>
    <t>whole_blood_BASO_count_out</t>
  </si>
  <si>
    <t>whole_blood_MONO_percent_out</t>
  </si>
  <si>
    <t>whole_blood_MONO_count_out</t>
  </si>
  <si>
    <t>whole_blood_MPV_out</t>
  </si>
  <si>
    <t>whole_blood_PDW_out</t>
  </si>
  <si>
    <t>whole_blood_P-LCR_out</t>
  </si>
  <si>
    <t>whole_blood_HbA1c_out</t>
  </si>
  <si>
    <t>serum_VD_out</t>
  </si>
  <si>
    <t>urine_PRO_out</t>
  </si>
  <si>
    <t>urine_PRO_qualitative_out</t>
  </si>
  <si>
    <t>urine_Cr_out</t>
  </si>
  <si>
    <t>urine_UA_out</t>
  </si>
  <si>
    <t>urine_UTP/cr_out</t>
  </si>
  <si>
    <t>urine_mAlb/Cr_out</t>
  </si>
  <si>
    <t>urine_UA/Cr_out</t>
  </si>
  <si>
    <t>urine_mALB_out</t>
  </si>
  <si>
    <t>urine_GLU(U)_out</t>
  </si>
  <si>
    <t>urine_KET_out</t>
  </si>
  <si>
    <t>urine_BLD_out</t>
  </si>
  <si>
    <t>urine_NIT_out</t>
  </si>
  <si>
    <t>urine_BIL_out</t>
  </si>
  <si>
    <t>urine_UBG_out</t>
  </si>
  <si>
    <t>urine_reagent_strips_out</t>
  </si>
  <si>
    <t>urine_SG_out</t>
  </si>
  <si>
    <t>urine_pH_out</t>
  </si>
  <si>
    <t>urine_LEU_out</t>
  </si>
  <si>
    <t>urine_calcium_oxalate_crystal_out</t>
  </si>
  <si>
    <t>汇总表格中没有这个指标</t>
  </si>
  <si>
    <t>urine_TURB_out</t>
  </si>
  <si>
    <t>urine_Flow_Cyto_out</t>
  </si>
  <si>
    <t>urine_Micro_Exam_out</t>
  </si>
  <si>
    <t>urine_U-RBC_out</t>
  </si>
  <si>
    <t>urine_RBC_count_out</t>
  </si>
  <si>
    <t>urine_U-WBC_out</t>
  </si>
  <si>
    <t>urine_WBC_count_out</t>
  </si>
  <si>
    <t>urine_U-EC_out</t>
  </si>
  <si>
    <t>urine_Urine_epithelial_cell_count_out</t>
  </si>
  <si>
    <t>urine_U-CAST_out</t>
  </si>
  <si>
    <t>urine_U-BACT_out</t>
  </si>
  <si>
    <t>urine_Path.Cast_out</t>
  </si>
  <si>
    <t>urine_U-SRC_out</t>
  </si>
  <si>
    <t>urine_U-YLC_out</t>
  </si>
  <si>
    <t>urine_U-X`TAL_out</t>
  </si>
  <si>
    <t>urine_RBC_Info_out</t>
  </si>
  <si>
    <t>urine_conductivity_out</t>
  </si>
  <si>
    <t>urine_U-Nlysed_count_out</t>
  </si>
  <si>
    <t>urine_U-Nlysed_percent_out</t>
  </si>
  <si>
    <t>urine_COLOUR_out</t>
  </si>
  <si>
    <t>Human_DA_out</t>
  </si>
  <si>
    <t>Human_5-HT_out</t>
  </si>
  <si>
    <t>Human_OT_out</t>
  </si>
  <si>
    <t>Human_EP_out</t>
  </si>
  <si>
    <t>Human_Cortisol_out</t>
  </si>
  <si>
    <t>Human_MT_out</t>
  </si>
  <si>
    <t>Human_SA_out</t>
  </si>
  <si>
    <t>Human_IgA_out</t>
  </si>
  <si>
    <t>Human_ASD_out</t>
  </si>
  <si>
    <t>Human_DHEA_out</t>
  </si>
  <si>
    <t>Human_DHEA-S_out</t>
  </si>
  <si>
    <t>Human_17β-E2_out</t>
  </si>
  <si>
    <t>Human_E3_out</t>
  </si>
  <si>
    <t>Human_E2_out</t>
  </si>
  <si>
    <t>Human_17-OHP_out</t>
  </si>
  <si>
    <t>Human_PROG_out</t>
  </si>
  <si>
    <t>Human_T_out</t>
  </si>
  <si>
    <t>height_enroll</t>
  </si>
  <si>
    <t>height (cm)</t>
  </si>
  <si>
    <t>weight_enroll</t>
  </si>
  <si>
    <t>weight (kg)</t>
  </si>
  <si>
    <t>BMI_enroll</t>
  </si>
  <si>
    <t>Body Mass Index (kg/m²)</t>
  </si>
  <si>
    <t>upper_arm_circumference_enroll</t>
  </si>
  <si>
    <t>upper arm circumference (cm)</t>
  </si>
  <si>
    <t>waistline_enroll</t>
  </si>
  <si>
    <t>waistline (cm)</t>
  </si>
  <si>
    <t>hipline_enroll</t>
  </si>
  <si>
    <t>hipline (cm)</t>
  </si>
  <si>
    <t>WHR_enroll</t>
  </si>
  <si>
    <t>waist-to-hip ratio</t>
  </si>
  <si>
    <t>height_out</t>
  </si>
  <si>
    <t>weight_out</t>
  </si>
  <si>
    <t>BMI_out</t>
  </si>
  <si>
    <t>upper_arm_circumference_out</t>
  </si>
  <si>
    <t>waistline_out</t>
  </si>
  <si>
    <t>hipline_out</t>
  </si>
  <si>
    <t>WHR_out</t>
  </si>
  <si>
    <t>指标意义（中文）</t>
  </si>
  <si>
    <t>LAD_enroll</t>
  </si>
  <si>
    <t>Left Atrium Anteroposterior Diameter (mm)</t>
  </si>
  <si>
    <t>左房前后径 (mm)</t>
  </si>
  <si>
    <t>LAA_enroll</t>
  </si>
  <si>
    <t>Left Atrial Area (cm²)</t>
  </si>
  <si>
    <t>左房面积 (cm2)</t>
  </si>
  <si>
    <t>LVS_enroll</t>
  </si>
  <si>
    <t>Interventricular Septal Thickness (mm)</t>
  </si>
  <si>
    <t>室间隔厚度 (mm)</t>
  </si>
  <si>
    <t>LVPW_enroll</t>
  </si>
  <si>
    <t xml:space="preserve"> Left Ventricular Posterior Wall Thickness (mm)</t>
  </si>
  <si>
    <t>左室后壁厚度 (mm)</t>
  </si>
  <si>
    <t>LVDd_enroll</t>
  </si>
  <si>
    <t xml:space="preserve"> Left Ventricular End-Diastolic Diameter (mm)</t>
  </si>
  <si>
    <t>左室舒张末内径 (mm)</t>
  </si>
  <si>
    <t>LVDs_enroll</t>
  </si>
  <si>
    <t xml:space="preserve"> Left Ventricular End-Systolic Diameter (mm)</t>
  </si>
  <si>
    <t>左室收缩末内径 (mm)</t>
  </si>
  <si>
    <t>LVEF_enroll</t>
  </si>
  <si>
    <t>Left Ventricular Ejection Fraction (%)</t>
  </si>
  <si>
    <t>左室射血分数 (%)</t>
  </si>
  <si>
    <t>LVFS_enroll</t>
  </si>
  <si>
    <t>Left Ventricular Shortening Fraction (%)</t>
  </si>
  <si>
    <t>左室短轴收缩率 (%)</t>
  </si>
  <si>
    <t>AoRD_enroll</t>
  </si>
  <si>
    <t>Aortic Root Diameter (mm)</t>
  </si>
  <si>
    <t>主动脉根部径 (mm)</t>
  </si>
  <si>
    <t>AoD_enroll</t>
  </si>
  <si>
    <t xml:space="preserve"> Ascending Aorta Diameter (mm)</t>
  </si>
  <si>
    <t>升主动脉内径 (mm)</t>
  </si>
  <si>
    <t>RAA_enroll</t>
  </si>
  <si>
    <t>Right Atrial Area (cm²)</t>
  </si>
  <si>
    <t>右房面积 (cm2)</t>
  </si>
  <si>
    <t>RAD_enroll</t>
  </si>
  <si>
    <t>Right Ventricular Anteroposterior Diameter (mm)</t>
  </si>
  <si>
    <t>右室前后径 (mm)</t>
  </si>
  <si>
    <t>HR_enroll</t>
  </si>
  <si>
    <t>Heart Rate (beats per minute)</t>
  </si>
  <si>
    <t>心率 (bpm)</t>
  </si>
  <si>
    <t>MV_E_enroll</t>
  </si>
  <si>
    <t>Mitral Valve Early Diastolic Flow Peak Velocity (m/s)</t>
  </si>
  <si>
    <t>二尖瓣舒张早期血流速度峰值E (m/s)</t>
  </si>
  <si>
    <t>MV_A_enroll</t>
  </si>
  <si>
    <t>Mitral Valve Late Diastolic Flow Peak Velocity (m/s)</t>
  </si>
  <si>
    <t>二尖瓣舒张晚期血流速度峰值A (m/s)</t>
  </si>
  <si>
    <t>LVM_enroll</t>
  </si>
  <si>
    <t>Left Ventricular Mass (g)</t>
  </si>
  <si>
    <t>左室重量 (g)</t>
  </si>
  <si>
    <t>LVMI_enroll</t>
  </si>
  <si>
    <t>Left Ventricular Mass Index (g/m²)</t>
  </si>
  <si>
    <t>左心室重量指数 (g/m2)</t>
  </si>
  <si>
    <t>TVE_enroll</t>
  </si>
  <si>
    <t>Tricuspid Valve Early Diastolic Flow Peak Velocity (m/s)</t>
  </si>
  <si>
    <t>三尖瓣舒张早期血流速度峰值E (m/s)</t>
  </si>
  <si>
    <t>PAM_enroll</t>
  </si>
  <si>
    <t>Pulmonary Artery Peak Velocity (m/s)</t>
  </si>
  <si>
    <t>肺动脉最大流速 (m/s)</t>
  </si>
  <si>
    <t>AV_sub_enroll</t>
  </si>
  <si>
    <t>Peak Aortic Valve Velocity (m/s)</t>
  </si>
  <si>
    <t>主动脉瓣下流速 (m/s)</t>
  </si>
  <si>
    <t>AV_sup_enroll</t>
  </si>
  <si>
    <t>Aortic Valve Velocity Above the Valve (m/s)</t>
  </si>
  <si>
    <t>主动脉瓣上流速 (m/s)</t>
  </si>
  <si>
    <t>E_Em_enroll</t>
  </si>
  <si>
    <t>E Wave to Em Wave Ratio</t>
  </si>
  <si>
    <t>E/Em</t>
  </si>
  <si>
    <t>LAP_enroll</t>
  </si>
  <si>
    <t xml:space="preserve"> Mean Left Atrial Pressure (mmHg)</t>
  </si>
  <si>
    <t>左房平均压 (mmHg)</t>
  </si>
  <si>
    <t>TDI_IVS_Sm_enroll</t>
  </si>
  <si>
    <t>Tissue Doppler Interventricular Septal Sm (cm/s)</t>
  </si>
  <si>
    <t>组织多普勒室间隔侧Sm (cm/s)</t>
  </si>
  <si>
    <t>TDI_IVS_Em_enroll</t>
  </si>
  <si>
    <t>Tissue Doppler Interventricular Septal Em (cm/s)</t>
  </si>
  <si>
    <t>组织多普勒室间隔侧Em (cm/s)</t>
  </si>
  <si>
    <t>TAPSE_enroll</t>
  </si>
  <si>
    <t>Tricuspid Annular Plane Systolic Excursion (mm)</t>
  </si>
  <si>
    <t>右心室收缩功能 (mm)</t>
  </si>
  <si>
    <t>TDI_TA_Sm_TH_enroll</t>
  </si>
  <si>
    <t>Tissue Doppler Tricuspid Annulus Lateral Sm (cm/s)</t>
  </si>
  <si>
    <t>组织多普勒三尖瓣环侧壁Sm (cm/s)</t>
  </si>
  <si>
    <t>TDI_TA_Em_enroll</t>
  </si>
  <si>
    <t>Tissue Doppler Tricuspid Annulus Lateral Em (cm/s)</t>
  </si>
  <si>
    <t>组织多普勒三尖瓣环侧壁Em (cm/s)</t>
  </si>
  <si>
    <t>LAD_out</t>
  </si>
  <si>
    <t>LAA_out</t>
  </si>
  <si>
    <t>LVS_out</t>
  </si>
  <si>
    <t>LVPW_out</t>
  </si>
  <si>
    <t>LVDd_out</t>
  </si>
  <si>
    <t>LVDs_out</t>
  </si>
  <si>
    <t>LVEF_out</t>
  </si>
  <si>
    <t>LVFS_out</t>
  </si>
  <si>
    <t>AoRD_out</t>
  </si>
  <si>
    <t>AoD_out</t>
  </si>
  <si>
    <t>RAA_out</t>
  </si>
  <si>
    <t>RAD_out</t>
  </si>
  <si>
    <t>HR_out</t>
  </si>
  <si>
    <t>MV_E_out</t>
  </si>
  <si>
    <t>MV_A_out</t>
  </si>
  <si>
    <t>LVM_out</t>
  </si>
  <si>
    <t>LVMI_out</t>
  </si>
  <si>
    <t>TVE_out</t>
  </si>
  <si>
    <t>PAM_out</t>
  </si>
  <si>
    <t>AV_sub_out</t>
  </si>
  <si>
    <t>AV_sup_out</t>
  </si>
  <si>
    <t>E_Em_out</t>
  </si>
  <si>
    <t>LAP_out</t>
  </si>
  <si>
    <t>TDI_IVS_Sm_out</t>
  </si>
  <si>
    <t>TDI_IVS_Em_out</t>
  </si>
  <si>
    <t>TAPSE_out</t>
  </si>
  <si>
    <t>TDI_TA_Sm_TH_out</t>
  </si>
  <si>
    <t>TDI_TA_Em_out</t>
  </si>
  <si>
    <t>PVD_enroll</t>
  </si>
  <si>
    <t>Portal Vein Diameter (cm)</t>
  </si>
  <si>
    <t>门静脉内径 (cm)</t>
  </si>
  <si>
    <t>PVV_enroll</t>
  </si>
  <si>
    <t>Portal Vein Blood Flow Velocity (cm/s)</t>
  </si>
  <si>
    <t>门静脉流速 (cm/s)</t>
  </si>
  <si>
    <t>HAD_enroll</t>
  </si>
  <si>
    <t>Hepatic Artery Diameter (cm)</t>
  </si>
  <si>
    <t>肝固有动脉内径 (cm)</t>
  </si>
  <si>
    <t>HAV_enroll</t>
  </si>
  <si>
    <t>Hepatic Artery Blood Flow Velocity (cm/s)</t>
  </si>
  <si>
    <t>肝固有动脉流速 (cm/s)</t>
  </si>
  <si>
    <t>HARI_enroll</t>
  </si>
  <si>
    <t>Hepatic Artery Resistance Index</t>
  </si>
  <si>
    <t>肝固有动脉阻力指数</t>
  </si>
  <si>
    <t>HRI_enroll</t>
  </si>
  <si>
    <t>Hepatic Renal Ratio</t>
  </si>
  <si>
    <t>肝肾对比</t>
  </si>
  <si>
    <t>TAI_enroll</t>
  </si>
  <si>
    <t>Tissue Attenuation Imaging</t>
  </si>
  <si>
    <t>组织衰减成像</t>
  </si>
  <si>
    <t>TSI_enroll</t>
  </si>
  <si>
    <t>Tissue Heterogeneity Imaging</t>
  </si>
  <si>
    <t>组织分散分布成像</t>
  </si>
  <si>
    <t>SWE_enroll</t>
  </si>
  <si>
    <t>Shear Wave Elastography (kPa)</t>
  </si>
  <si>
    <t>横波弹性成像 (kPa)</t>
  </si>
  <si>
    <t>SFT_enroll</t>
  </si>
  <si>
    <t>Subcutaneous Fat Thickness - Chest Wall (mm)</t>
  </si>
  <si>
    <t>皮下脂肪厚度（胸壁）(mm)</t>
  </si>
  <si>
    <t>PVD_out</t>
  </si>
  <si>
    <t>PVV_out</t>
  </si>
  <si>
    <t>HAD_out</t>
  </si>
  <si>
    <t>HAV_out</t>
  </si>
  <si>
    <t>HARI_out</t>
  </si>
  <si>
    <t>HRI_out</t>
  </si>
  <si>
    <t>TAI_out</t>
  </si>
  <si>
    <t>TSI_out</t>
  </si>
  <si>
    <t>SWE_out</t>
  </si>
  <si>
    <t>SFT_out</t>
  </si>
  <si>
    <t>VC_mea_out</t>
  </si>
  <si>
    <t>Vital capacity measurement</t>
  </si>
  <si>
    <t>VC_测量值</t>
  </si>
  <si>
    <t>ERV_mea_out</t>
  </si>
  <si>
    <t>Expiratory reserve volume measurement</t>
  </si>
  <si>
    <t>ERV-测量值</t>
  </si>
  <si>
    <t>IRV_mea_out</t>
  </si>
  <si>
    <t>Inspiratory reserve volume measurement</t>
  </si>
  <si>
    <t>IRV-测量值</t>
  </si>
  <si>
    <t>TV_mea_out</t>
  </si>
  <si>
    <t>Tidal volume measurement</t>
  </si>
  <si>
    <t>TV-测量值</t>
  </si>
  <si>
    <t>IC_mea_out</t>
  </si>
  <si>
    <t>Inspiratory capacity measurement</t>
  </si>
  <si>
    <t>IC-测量值</t>
  </si>
  <si>
    <t>FVC_mea_out</t>
  </si>
  <si>
    <t>Forced vital capacity measurement</t>
  </si>
  <si>
    <t>FVC-测量值</t>
  </si>
  <si>
    <t>FEV1.0_mea_out</t>
  </si>
  <si>
    <t>Forced expiratory volume in one second measurement</t>
  </si>
  <si>
    <t>FEV1.0-测量值</t>
  </si>
  <si>
    <t>FEV1.0/FVC_mea_out</t>
  </si>
  <si>
    <t>forced expiratory volume in one second／forced vital capacity measurement</t>
  </si>
  <si>
    <t>FEV1.0%(G)-测量值</t>
  </si>
  <si>
    <t>FEV1.0／VC_mea_out</t>
  </si>
  <si>
    <t>forced expiratory volume in one second／Vital capacity measurement</t>
  </si>
  <si>
    <t>FEV1.0%(T)-测量值</t>
  </si>
  <si>
    <t>PEF_mea_out</t>
  </si>
  <si>
    <t>peak expiratory flow measurement</t>
  </si>
  <si>
    <t>PEF-测量值</t>
  </si>
  <si>
    <t>V75_mea_out</t>
  </si>
  <si>
    <t>Vmax75% measurement</t>
  </si>
  <si>
    <t>V75-测量值</t>
  </si>
  <si>
    <t>V50_mea_out</t>
  </si>
  <si>
    <t>Vmax50% measurement</t>
  </si>
  <si>
    <t>V50-测量值</t>
  </si>
  <si>
    <t>V25_mea_out</t>
  </si>
  <si>
    <t>Vmax25% measurement</t>
  </si>
  <si>
    <t>V25-测量值</t>
  </si>
  <si>
    <t>V25/HT_mea_out</t>
  </si>
  <si>
    <t>V25/HT-测量值</t>
  </si>
  <si>
    <t>MMF_mea_out</t>
  </si>
  <si>
    <t>maximal mid-expiratory flow curve measurement</t>
  </si>
  <si>
    <t>MMF-测量值</t>
  </si>
  <si>
    <t>Extrap V_mea_out</t>
  </si>
  <si>
    <t>Extrap V-测量值</t>
  </si>
  <si>
    <t>Extrap V%_mea_out</t>
  </si>
  <si>
    <t>Extrap V%-测量值</t>
  </si>
  <si>
    <t>PET_mea_out</t>
  </si>
  <si>
    <t>peak expiratory time measurement</t>
  </si>
  <si>
    <t>PET-测量值</t>
  </si>
  <si>
    <t>FET_mea_out</t>
  </si>
  <si>
    <t>forced expiratory time measurement</t>
  </si>
  <si>
    <t>FET-测量值</t>
  </si>
  <si>
    <t>PIF_mea_out</t>
  </si>
  <si>
    <t>Peak inspiratory flow measurement</t>
  </si>
  <si>
    <t>PIF-测量值</t>
  </si>
  <si>
    <t>FIVC_mea_out</t>
  </si>
  <si>
    <t>forced inspiratory vital capacity measurement</t>
  </si>
  <si>
    <t>FIVC-测量值</t>
  </si>
  <si>
    <t>FIV1.0_mea_out</t>
  </si>
  <si>
    <t>forced inspiratory vital capacity in one second measurement</t>
  </si>
  <si>
    <t>FIV1.0-测量值</t>
  </si>
  <si>
    <t>FIVC/FVC_mea_out</t>
  </si>
  <si>
    <t>forced inspiratory vital capacity/Forced vital capacity measurement</t>
  </si>
  <si>
    <t>FIVC/FVC-测量值</t>
  </si>
  <si>
    <t>FEV6.0_mea_out</t>
  </si>
  <si>
    <t>Forced expiratory volume in six second measurement</t>
  </si>
  <si>
    <t>FEV6.0-测量值</t>
  </si>
  <si>
    <t>FEV6.0%_mea_out</t>
  </si>
  <si>
    <t>forced expiratory volume in six second／forced vital capacity measurement</t>
  </si>
  <si>
    <t>FEV6.0%-测量值</t>
  </si>
  <si>
    <t>VC_pre_out</t>
  </si>
  <si>
    <t xml:space="preserve">Vital capacity predicted
</t>
  </si>
  <si>
    <t>VC-预测值</t>
  </si>
  <si>
    <t>FVC_pre_out</t>
  </si>
  <si>
    <t>Forced vital capacity predicted</t>
  </si>
  <si>
    <t>FVC-预测值</t>
  </si>
  <si>
    <t>FEV1.0-预测值</t>
  </si>
  <si>
    <t>FEV1.0_pre_out</t>
  </si>
  <si>
    <t>Forced expiratory volume in one second predicted</t>
  </si>
  <si>
    <t>FEV1.0%(G)-预测值</t>
  </si>
  <si>
    <t>PEF_pre_out</t>
  </si>
  <si>
    <t>peak expiratory flow predicted</t>
  </si>
  <si>
    <t>PEF-预测值</t>
  </si>
  <si>
    <t>V75_pre_out</t>
  </si>
  <si>
    <t>Vmax75% measurement predicted</t>
  </si>
  <si>
    <t>V75-预测值</t>
  </si>
  <si>
    <t>V50_pre_out</t>
  </si>
  <si>
    <t>Vmax50% measurement predicted</t>
  </si>
  <si>
    <t>V50-预测值</t>
  </si>
  <si>
    <t>V25_pre_out</t>
  </si>
  <si>
    <t>Vmax25% measurement predicted</t>
  </si>
  <si>
    <t>V25-预测值</t>
  </si>
  <si>
    <t>MMF_pre_out</t>
  </si>
  <si>
    <t>maximal mid-expiratory flow curve predicted</t>
  </si>
  <si>
    <t>MMF-预测值</t>
  </si>
  <si>
    <t>VC_%pre_out</t>
  </si>
  <si>
    <t xml:space="preserve">Vital capacity %predicted
</t>
  </si>
  <si>
    <t>VC-%预测值</t>
  </si>
  <si>
    <t>FVC_%pre_out</t>
  </si>
  <si>
    <t>Forced vital capacity %predicted</t>
  </si>
  <si>
    <t>FVC-%预测值</t>
  </si>
  <si>
    <t>FEV1.0_%pre_out</t>
  </si>
  <si>
    <t>Forced expiratory volume in one second %predicted</t>
  </si>
  <si>
    <t>FEV1.0-%预测值</t>
  </si>
  <si>
    <t>FEV1.0/FVC_%pre_out</t>
  </si>
  <si>
    <t>forced expiratory volume in one second／forced vital capacity %predicted</t>
  </si>
  <si>
    <t>FEV1.0%(G)-%预测值</t>
  </si>
  <si>
    <t>PEF_%pre_out</t>
  </si>
  <si>
    <t>peak expiratory flow %predicted</t>
  </si>
  <si>
    <t>PEF-%预测值</t>
  </si>
  <si>
    <t>V75_%pre_out</t>
  </si>
  <si>
    <t>Vmax75% measurement %predicted</t>
  </si>
  <si>
    <t>V75-%预测值</t>
  </si>
  <si>
    <t>V50_%pre_out</t>
  </si>
  <si>
    <t>Vmax50% measurement %predicted</t>
  </si>
  <si>
    <t>V50-%预测值</t>
  </si>
  <si>
    <t>V25_%pre_out</t>
  </si>
  <si>
    <t>Vmax25% measurement %predicted</t>
  </si>
  <si>
    <t>V25-%预测值</t>
  </si>
  <si>
    <t>MMF_%pre_out</t>
  </si>
  <si>
    <t>maximal mid-expiratory flow curve %predicted</t>
  </si>
  <si>
    <t>MMF-%预测值</t>
  </si>
  <si>
    <t>VC_mea_enroll</t>
  </si>
  <si>
    <t xml:space="preserve">Vital capacity measurement
</t>
  </si>
  <si>
    <t>VC-测量值，肺活量</t>
  </si>
  <si>
    <t>ERV_mea_enroll</t>
  </si>
  <si>
    <t>IRV_mea_enroll</t>
  </si>
  <si>
    <t>TV_mea_enroll</t>
  </si>
  <si>
    <t>IC_mea_enroll</t>
  </si>
  <si>
    <t>FVC_mea_enroll</t>
  </si>
  <si>
    <t>FEV1.0_mea_enroll</t>
  </si>
  <si>
    <t>FEV1.0/FVC_mea_enroll</t>
  </si>
  <si>
    <t>FEV1.0／VC_mea_enroll</t>
  </si>
  <si>
    <t>PEF_mea_enroll</t>
  </si>
  <si>
    <t>V75_mea_enroll</t>
  </si>
  <si>
    <t>V50_mea_enroll</t>
  </si>
  <si>
    <t>V25_mea_enroll</t>
  </si>
  <si>
    <t>V25/HT_mea_enroll</t>
  </si>
  <si>
    <t>MMF_mea_enroll</t>
  </si>
  <si>
    <t>Extrap V_mea_enroll</t>
  </si>
  <si>
    <t>Extrap.V-测量值</t>
  </si>
  <si>
    <t>Extrap V%_mea_enroll</t>
  </si>
  <si>
    <t>Extrap.V%-测量值</t>
  </si>
  <si>
    <t>PET_mea_enroll</t>
  </si>
  <si>
    <t>FET_mea_enroll</t>
  </si>
  <si>
    <t>PIF_mea_enroll</t>
  </si>
  <si>
    <t>FIVC_mea_enroll</t>
  </si>
  <si>
    <t>FIV1.0_mea_enroll</t>
  </si>
  <si>
    <t>FIVC/FVC_mea_enroll</t>
  </si>
  <si>
    <t>FEV6.0_mea_enroll</t>
  </si>
  <si>
    <t>FEV6.0%_mea_enroll</t>
  </si>
  <si>
    <t>VC_pre_enroll</t>
  </si>
  <si>
    <t>FVC_pre_enroll</t>
  </si>
  <si>
    <t>FEV1.0_pre_enroll</t>
  </si>
  <si>
    <t>Forced expiratory volume in one second／forced vital capacity measurement</t>
  </si>
  <si>
    <t>PEF_pre_enroll</t>
  </si>
  <si>
    <t>V75_pre_enroll</t>
  </si>
  <si>
    <t>V50_pre_enroll</t>
  </si>
  <si>
    <t>V25_pre_enroll</t>
  </si>
  <si>
    <t>MMF_pre_enroll</t>
  </si>
  <si>
    <t>VC_%pre_enroll</t>
  </si>
  <si>
    <t>FVC_%pre_enroll</t>
  </si>
  <si>
    <t>FEV1.0_%pre_enroll</t>
  </si>
  <si>
    <t>FEV1.0/FVC_%pre_enroll</t>
  </si>
  <si>
    <t>PEF_%pre_enroll</t>
  </si>
  <si>
    <t>V75_%pre_enroll</t>
  </si>
  <si>
    <t>V50_%pre_enroll</t>
  </si>
  <si>
    <t>V25_%pre_enroll</t>
  </si>
  <si>
    <t>MMF_%pre_enroll</t>
  </si>
  <si>
    <t>VT_pre_enroll</t>
  </si>
  <si>
    <t>Tidal volume predicted</t>
  </si>
  <si>
    <t>VT-预计值</t>
  </si>
  <si>
    <t>BF_pre_enroll</t>
  </si>
  <si>
    <t>breathing frequency predicted</t>
  </si>
  <si>
    <t>BF-预计值</t>
  </si>
  <si>
    <t>MV_pre_enroll</t>
  </si>
  <si>
    <t>minute ventilation volume predicted</t>
  </si>
  <si>
    <t>MV-预计值</t>
  </si>
  <si>
    <t>IC_pre_enroll</t>
  </si>
  <si>
    <t>Inspiratory capacity predicted</t>
  </si>
  <si>
    <t>IC-预计值</t>
  </si>
  <si>
    <t>ERV_pre_enroll</t>
  </si>
  <si>
    <t>Expiratory reserve volume predicted</t>
  </si>
  <si>
    <t>ERV-预计值</t>
  </si>
  <si>
    <t>VC.MAX_pre_enroll</t>
  </si>
  <si>
    <t>Maximum Vital capacity predicted</t>
  </si>
  <si>
    <t>VC.MAX-预计值</t>
  </si>
  <si>
    <t>FVC-预计值</t>
  </si>
  <si>
    <t>FEV.1_pre_enroll</t>
  </si>
  <si>
    <t>FEV.1-预计值</t>
  </si>
  <si>
    <t>FEV.1.%FVC_pre_enroll</t>
  </si>
  <si>
    <t>forced expiratory volume in one second／forced vital capacity predicted</t>
  </si>
  <si>
    <t>FEV.1.%FVC-预计值</t>
  </si>
  <si>
    <t>FEV.1.%VC.MAX_pre_enroll</t>
  </si>
  <si>
    <t>forced expiratory volume in one second／Vital capacity predicted</t>
  </si>
  <si>
    <t>FEV.1.%VC.MAX-预计值</t>
  </si>
  <si>
    <t>PEF-预计值</t>
  </si>
  <si>
    <t>FEF.25_pre_enroll</t>
  </si>
  <si>
    <t>Vmax75% predicted</t>
  </si>
  <si>
    <t>FEF25-预计值</t>
  </si>
  <si>
    <t>FEF.50_pre_enroll</t>
  </si>
  <si>
    <t>Vmax50% predicted</t>
  </si>
  <si>
    <t>FEF50-预计值</t>
  </si>
  <si>
    <t>FEF.75_pre_enroll</t>
  </si>
  <si>
    <t>Vmax25% predicted</t>
  </si>
  <si>
    <t>FEF.75-预计值</t>
  </si>
  <si>
    <t>MMEF.75/25_pre_enroll</t>
  </si>
  <si>
    <t>maximal mid EF75/25 predicted</t>
  </si>
  <si>
    <t>MMEF.75/25-预计值</t>
  </si>
  <si>
    <t>MVV_pre_enroll</t>
  </si>
  <si>
    <t>Maximal voluntary ventilation predicted</t>
  </si>
  <si>
    <t>MVV-预计值</t>
  </si>
  <si>
    <t>FEV.1*30_pre_enroll</t>
  </si>
  <si>
    <t>FEV.1*30-预计值</t>
  </si>
  <si>
    <t>VT_mea_enroll</t>
  </si>
  <si>
    <t>VT-实测值</t>
  </si>
  <si>
    <t>BF_mea_enroll</t>
  </si>
  <si>
    <t>breathing frequency measurement</t>
  </si>
  <si>
    <t>BF-实测值</t>
  </si>
  <si>
    <t>MV_mea_enroll</t>
  </si>
  <si>
    <t>minute ventilation volume measurement</t>
  </si>
  <si>
    <t>MV-实测值</t>
  </si>
  <si>
    <t>IC-实测值</t>
  </si>
  <si>
    <t>ERV-实测值</t>
  </si>
  <si>
    <t>VC.MAX_mea_enroll</t>
  </si>
  <si>
    <t>Maximum Vital capacity measurement</t>
  </si>
  <si>
    <t>VC.MAX-实测值</t>
  </si>
  <si>
    <t>FVC-实测值</t>
  </si>
  <si>
    <t>FEV.1_mea_enroll</t>
  </si>
  <si>
    <t>FEV.1-实测值</t>
  </si>
  <si>
    <t>FEV.1.%FVC_mea_enroll</t>
  </si>
  <si>
    <t>FEV.1.%FVC-实测值</t>
  </si>
  <si>
    <t>FEV.1.%VC.MAX_mea_enroll</t>
  </si>
  <si>
    <t>FEV.1.%VC.MAX-实测值</t>
  </si>
  <si>
    <t>peak expiratory flow(EF) measurement</t>
  </si>
  <si>
    <t>PEF-实测值</t>
  </si>
  <si>
    <t>FEF.25_mea_enroll</t>
  </si>
  <si>
    <t>forced EF25 measurement</t>
  </si>
  <si>
    <t>FEF25-实测值</t>
  </si>
  <si>
    <t>FEF.50_mea_enroll</t>
  </si>
  <si>
    <t>forced EF50 measurement</t>
  </si>
  <si>
    <t>FEF50-实测值</t>
  </si>
  <si>
    <t>FEF.75_mea_enroll</t>
  </si>
  <si>
    <t>forced EF75 measurement</t>
  </si>
  <si>
    <t>FEF.75-实测值</t>
  </si>
  <si>
    <t>MMEF.75/25_mea_enroll</t>
  </si>
  <si>
    <t>maximal mid EF75/25 measurement</t>
  </si>
  <si>
    <t>MMEF.75/25-实测值</t>
  </si>
  <si>
    <t>FEF75/85_mea_enroll</t>
  </si>
  <si>
    <t>forced EF75/85 measurement</t>
  </si>
  <si>
    <t>FEF75/85-实测值</t>
  </si>
  <si>
    <t>V.backextrapolation.ex_mea_enroll</t>
  </si>
  <si>
    <t>V.backextrapolation.ex-实测值</t>
  </si>
  <si>
    <t>V.backextrapol.%FVC_mea_enroll</t>
  </si>
  <si>
    <t>V.backextrapol.%FVC-实测值</t>
  </si>
  <si>
    <t>MVV_mea_enroll</t>
  </si>
  <si>
    <t>Maximal voluntary ventilation measurement</t>
  </si>
  <si>
    <t>MVV-实测值</t>
  </si>
  <si>
    <t>FEV.1*30_mea_enroll</t>
  </si>
  <si>
    <t>FEV.1*30-实测值</t>
  </si>
  <si>
    <t>VT_%pre_enroll</t>
  </si>
  <si>
    <t>VT-实/预</t>
  </si>
  <si>
    <t>MV_%pre_enroll</t>
  </si>
  <si>
    <t>MV-实/预</t>
  </si>
  <si>
    <t>IC_%pre_enroll</t>
  </si>
  <si>
    <t>IC-实/预</t>
  </si>
  <si>
    <t>ERV_%pre_enroll</t>
  </si>
  <si>
    <t>ERV-实/预</t>
  </si>
  <si>
    <t>VC.MAX_%pre_enroll</t>
  </si>
  <si>
    <t>VC.MAX-实/预</t>
  </si>
  <si>
    <t>FVC-实/预</t>
  </si>
  <si>
    <t>FEV.1_%pre_enroll</t>
  </si>
  <si>
    <t>FEV.1-实/预</t>
  </si>
  <si>
    <t>FEV.1.%FVC-实/预</t>
  </si>
  <si>
    <t>FEV.1.%VC.MAX-实/预</t>
  </si>
  <si>
    <t>PEF-实/预</t>
  </si>
  <si>
    <t>FEF.25_%pre_enroll</t>
  </si>
  <si>
    <t>FEF25-实/预</t>
  </si>
  <si>
    <t>FEF.50_%pre_enroll</t>
  </si>
  <si>
    <t>FEF50-实/预</t>
  </si>
  <si>
    <t>FEF.75_%pre_enroll</t>
  </si>
  <si>
    <t>FEF.75-实/预</t>
  </si>
  <si>
    <t>MMEF.75/25_%pre_enroll</t>
  </si>
  <si>
    <t>MMEF.75/25-实/预</t>
  </si>
  <si>
    <t>FEV.1*30_%pre_enroll</t>
  </si>
  <si>
    <t>FEV.1*30-实/预</t>
  </si>
  <si>
    <t>FENO_NR_enroll</t>
  </si>
  <si>
    <t>FENO normal range</t>
  </si>
  <si>
    <t>FENO正常值</t>
  </si>
  <si>
    <t>FENO_NR_out</t>
  </si>
  <si>
    <t>FENO_mea_enroll</t>
  </si>
  <si>
    <t>FENO measurement</t>
  </si>
  <si>
    <t>FENO检测结果</t>
  </si>
  <si>
    <t>FENO_mea_out</t>
  </si>
  <si>
    <t>ER_enroll</t>
  </si>
  <si>
    <t>Evaluation of results</t>
  </si>
  <si>
    <t>结果评判</t>
  </si>
  <si>
    <t>ER_out</t>
  </si>
  <si>
    <t>CV_enroll</t>
  </si>
  <si>
    <t>coefficient of variation (%)</t>
  </si>
  <si>
    <t>变异度CV%</t>
  </si>
  <si>
    <t>CV_out</t>
  </si>
  <si>
    <t>D1_enroll</t>
  </si>
  <si>
    <t>detection#1</t>
  </si>
  <si>
    <t>检测# 1</t>
  </si>
  <si>
    <t>D1_out</t>
  </si>
  <si>
    <t>D2_enroll</t>
  </si>
  <si>
    <t>detection#2</t>
  </si>
  <si>
    <t>检测# 2</t>
  </si>
  <si>
    <t>D2_out</t>
  </si>
  <si>
    <t>检测#2</t>
  </si>
  <si>
    <t>V`NO [nl/min]-TR_enroll</t>
  </si>
  <si>
    <t>V`NO [nl/min]-test results</t>
  </si>
  <si>
    <t>V`NO [nl/min]-检测结果</t>
  </si>
  <si>
    <t>V`NO [nl/min]-TR_out</t>
  </si>
  <si>
    <t>V`NO [nl/min]-1_enroll</t>
  </si>
  <si>
    <t>V`NO [nl/min]-1</t>
  </si>
  <si>
    <t>V`NO [nl/min]-1_out</t>
  </si>
  <si>
    <t>V`NO [nl/min]-2_enroll</t>
  </si>
  <si>
    <t>V`NO [nl/min]-2</t>
  </si>
  <si>
    <t>V`NO [nl/min]-2_out</t>
  </si>
  <si>
    <t>FiNO [ppb]-1_enroll</t>
  </si>
  <si>
    <t>FiNO [ppb]-1</t>
  </si>
  <si>
    <t>FiNO [ppb]-1_out</t>
  </si>
  <si>
    <t>FiNO [ppb]-2_enroll</t>
  </si>
  <si>
    <t>FiNO [ppb]-2</t>
  </si>
  <si>
    <t>FiNO [ppb]-2_out</t>
  </si>
  <si>
    <t>exp.Flow [ml/s]-1_enroll</t>
  </si>
  <si>
    <t>exp.Flow [ml/s]-1</t>
  </si>
  <si>
    <t>exp.Flow [ml/s]-1_out</t>
  </si>
  <si>
    <t>exp.Flow [ml/s]-2_enroll</t>
  </si>
  <si>
    <t>exp.Flow [ml/s]-2</t>
  </si>
  <si>
    <t>exp.Flow [ml/s]-2_out</t>
  </si>
  <si>
    <t>detection#3_enroll</t>
  </si>
  <si>
    <t>detection#3</t>
  </si>
  <si>
    <t>检测# 3</t>
  </si>
  <si>
    <t>检测#3</t>
  </si>
  <si>
    <t>V`NO [nl/min]-3_enroll</t>
  </si>
  <si>
    <t>V`NO [nl/min]-3</t>
  </si>
  <si>
    <t>V`NO [nl/min]-3_out</t>
  </si>
  <si>
    <t>FiNO [ppb]-3_enroll</t>
  </si>
  <si>
    <t>FiNO [ppb]-3</t>
  </si>
  <si>
    <t>FiNO [ppb]-3_out</t>
  </si>
  <si>
    <t>exp.Flow [ml/s]-3_enroll</t>
  </si>
  <si>
    <t>exp.Flow [ml/s]-3</t>
  </si>
  <si>
    <t>exp.Flow [ml/s]-3_out</t>
  </si>
  <si>
    <t>Metabolites</t>
  </si>
  <si>
    <t>入组</t>
  </si>
  <si>
    <t>出组</t>
  </si>
  <si>
    <t>靶向/非靶</t>
  </si>
  <si>
    <t>fumarate</t>
  </si>
  <si>
    <t>✅</t>
  </si>
  <si>
    <t>靶向</t>
  </si>
  <si>
    <t>Urea</t>
  </si>
  <si>
    <t>alanine</t>
  </si>
  <si>
    <t>betaine aldehyde</t>
  </si>
  <si>
    <t>dimethylglycine</t>
  </si>
  <si>
    <t>serine</t>
  </si>
  <si>
    <t>cytosine</t>
  </si>
  <si>
    <t>Creatinine</t>
  </si>
  <si>
    <t>proline</t>
  </si>
  <si>
    <t>indole</t>
  </si>
  <si>
    <t>betaine</t>
  </si>
  <si>
    <t>valine</t>
  </si>
  <si>
    <t>threonine</t>
  </si>
  <si>
    <t>purine</t>
  </si>
  <si>
    <t>cysteine</t>
  </si>
  <si>
    <t>creatine</t>
  </si>
  <si>
    <t>nicotinamide</t>
  </si>
  <si>
    <t>Imidazoleacetic acid</t>
  </si>
  <si>
    <t>thymine</t>
  </si>
  <si>
    <t>DL-Pipecolic acid</t>
  </si>
  <si>
    <t>N-Acetylputrescine</t>
  </si>
  <si>
    <t>hydroxyproline</t>
  </si>
  <si>
    <t>leucine-isoleucine</t>
  </si>
  <si>
    <t>asparagine</t>
  </si>
  <si>
    <t>aspartate</t>
  </si>
  <si>
    <t>adenine</t>
  </si>
  <si>
    <t>Methylcysteine</t>
  </si>
  <si>
    <t>glutamine</t>
  </si>
  <si>
    <t>O-acetyl-L-serine</t>
  </si>
  <si>
    <t>glutamate</t>
  </si>
  <si>
    <t>methionine</t>
  </si>
  <si>
    <t>guanine</t>
  </si>
  <si>
    <t>histidine</t>
  </si>
  <si>
    <t>2-Aminooctanoic acid</t>
  </si>
  <si>
    <t>carnitine</t>
  </si>
  <si>
    <t>Methionine sulfoxide</t>
  </si>
  <si>
    <t>phenylalanine</t>
  </si>
  <si>
    <t>1-Methyl-Histidine</t>
  </si>
  <si>
    <t>citrulline</t>
  </si>
  <si>
    <t>glucosamine</t>
  </si>
  <si>
    <t>tyrosine</t>
  </si>
  <si>
    <t>Phosphorylcholine</t>
  </si>
  <si>
    <t>N-acetyl-glutamate</t>
  </si>
  <si>
    <t>Acetylcarnitine DL</t>
  </si>
  <si>
    <t>tryptophan</t>
  </si>
  <si>
    <t>Kynurenine</t>
  </si>
  <si>
    <t>cystathionine</t>
  </si>
  <si>
    <t>Cystine</t>
  </si>
  <si>
    <t>deoxyadenosine</t>
  </si>
  <si>
    <t>Glycerophosphocholine</t>
  </si>
  <si>
    <t>S-ribosyl-L-homocysteine_pos</t>
  </si>
  <si>
    <t>1-Methyladenosine</t>
  </si>
  <si>
    <t>S-methyl-5-thioadenosine</t>
  </si>
  <si>
    <t>7-methylguanosine</t>
  </si>
  <si>
    <t>CMP</t>
  </si>
  <si>
    <t>dAMP</t>
  </si>
  <si>
    <t>aminoimidazole carboxamide ribonucleotide</t>
  </si>
  <si>
    <t>AMP</t>
  </si>
  <si>
    <t>IMP</t>
  </si>
  <si>
    <t>S-adenosyl-L-homocysteine_pos</t>
  </si>
  <si>
    <t>S-adenosyl-L-methionine</t>
  </si>
  <si>
    <t>glutathione disulfide_pos</t>
  </si>
  <si>
    <t>FAD</t>
  </si>
  <si>
    <t>sarcosine</t>
  </si>
  <si>
    <t>putrescine</t>
  </si>
  <si>
    <t>spermidine</t>
  </si>
  <si>
    <t>spermine</t>
  </si>
  <si>
    <t>Nicotinamide Riboside</t>
  </si>
  <si>
    <t>cholesterol</t>
  </si>
  <si>
    <t>phosphocreatine</t>
  </si>
  <si>
    <t>N-acetyl-L-alanine_pos</t>
  </si>
  <si>
    <t>glyoxylate</t>
  </si>
  <si>
    <t>glycolate</t>
  </si>
  <si>
    <t>pyruvate</t>
  </si>
  <si>
    <t>lactate</t>
  </si>
  <si>
    <t>2-oxobutanoate</t>
  </si>
  <si>
    <t>acetoacetate</t>
  </si>
  <si>
    <t>glycerate</t>
  </si>
  <si>
    <t>uracil</t>
  </si>
  <si>
    <t>2-keto-isovalerate</t>
  </si>
  <si>
    <t>Guanidoacetic acid</t>
  </si>
  <si>
    <t>succinate</t>
  </si>
  <si>
    <t>Methylmalonic acid</t>
  </si>
  <si>
    <t>3-S-methylthiopropionate</t>
  </si>
  <si>
    <t>nicotinate</t>
  </si>
  <si>
    <t>taurine</t>
  </si>
  <si>
    <t>Pyroglutamic acid</t>
  </si>
  <si>
    <t>Citraconic acid</t>
  </si>
  <si>
    <t>N-Acetyl-L-alanine_neg</t>
  </si>
  <si>
    <t>oxaloacetate</t>
  </si>
  <si>
    <t>Hydroxyisocaproic acid</t>
  </si>
  <si>
    <t>malate</t>
  </si>
  <si>
    <t>hypoxanthine</t>
  </si>
  <si>
    <t>anthranilate</t>
  </si>
  <si>
    <t>p-aminobenzoate</t>
  </si>
  <si>
    <t>p-hydroxybenzoate</t>
  </si>
  <si>
    <t>Carbamoyl phosphate</t>
  </si>
  <si>
    <t>a-ketoglutarate</t>
  </si>
  <si>
    <t>Phenylpropiolic acid</t>
  </si>
  <si>
    <t>2-oxo-4-methylthiobutanoate</t>
  </si>
  <si>
    <t>2-Hydroxy-2-methylbutanedioic acid</t>
  </si>
  <si>
    <t>xanthine</t>
  </si>
  <si>
    <t>Hydroxyphenylacetic acid</t>
  </si>
  <si>
    <t>2,3-dihydroxybenzoic acid</t>
  </si>
  <si>
    <t>orotate</t>
  </si>
  <si>
    <t>allantoin</t>
  </si>
  <si>
    <t>Aminoadipic acid</t>
  </si>
  <si>
    <t>Indole-3-carboxylic acid</t>
  </si>
  <si>
    <t>Phenyllactic acid</t>
  </si>
  <si>
    <t>Uric acid</t>
  </si>
  <si>
    <t>D-glyceraldehdye-3-phosphate</t>
  </si>
  <si>
    <t>sn-glycerol-3-phosphate</t>
  </si>
  <si>
    <t>shikimate</t>
  </si>
  <si>
    <t>aconitate</t>
  </si>
  <si>
    <t>allantoate</t>
  </si>
  <si>
    <t>Ascorbic acid</t>
  </si>
  <si>
    <t>2-Isopropylmalic acid</t>
  </si>
  <si>
    <t>N-carbamoyl-L-aspartate_neg</t>
  </si>
  <si>
    <t>Pyrophosphate</t>
  </si>
  <si>
    <t>glucono-1,5-lactone</t>
  </si>
  <si>
    <t>myo-inositol</t>
  </si>
  <si>
    <t>hydroxyphenylpyruvate</t>
  </si>
  <si>
    <t>homocysteic acid</t>
  </si>
  <si>
    <t>4-Pyridoxic acid</t>
  </si>
  <si>
    <t>Indoleacrylic acid</t>
  </si>
  <si>
    <t>Kynurenic acid</t>
  </si>
  <si>
    <t>citrate-isocitrate</t>
  </si>
  <si>
    <t>isocitrate</t>
  </si>
  <si>
    <t>citrate</t>
  </si>
  <si>
    <t>2-dehydro-D-gluconate</t>
  </si>
  <si>
    <t>D-gluconate</t>
  </si>
  <si>
    <t>Xanthurenic acid</t>
  </si>
  <si>
    <t>D-glucarate</t>
  </si>
  <si>
    <t>pantothenate</t>
  </si>
  <si>
    <t>ribose-phosphate</t>
  </si>
  <si>
    <t>uridine</t>
  </si>
  <si>
    <t>deoxyinosine</t>
  </si>
  <si>
    <t>shikimate-3-phosphate</t>
  </si>
  <si>
    <t>hexose-phosphate</t>
  </si>
  <si>
    <t>glucose-1-phosphate</t>
  </si>
  <si>
    <t>glucose-6-phosphate</t>
  </si>
  <si>
    <t>2,3-Diphosphoglyceric acid</t>
  </si>
  <si>
    <t>inosine</t>
  </si>
  <si>
    <t>xanthosine</t>
  </si>
  <si>
    <t>D-sedoheptulose-1-7-phosphate</t>
  </si>
  <si>
    <t>N-acetyl-glucosamine-1-phosphate</t>
  </si>
  <si>
    <t>cyclic-AMP</t>
  </si>
  <si>
    <t>fructose-1,6-bisphosphate</t>
  </si>
  <si>
    <t>trehalose-sucrose</t>
  </si>
  <si>
    <t>trans, trans-farnesyl diphosphate</t>
  </si>
  <si>
    <t>S-adenosyl-L-homocysteine_neg</t>
  </si>
  <si>
    <t>Deoxycholic acid</t>
  </si>
  <si>
    <t>CDP</t>
  </si>
  <si>
    <t>cholesterol sulfate</t>
  </si>
  <si>
    <t>UTP</t>
  </si>
  <si>
    <t>Taurodeoxycholic acid</t>
  </si>
  <si>
    <t>glutathione disulfide_neg</t>
  </si>
  <si>
    <t>2-hydroxygluterate</t>
  </si>
  <si>
    <t>2-deoxyglucose-6-phosphate</t>
  </si>
  <si>
    <t>dehydroascorbic acid</t>
  </si>
  <si>
    <t>3-hydroxybuterate</t>
  </si>
  <si>
    <t>itaconic acid</t>
  </si>
  <si>
    <t>Glycerone;(R)-Lactate;(S)-Lactate;D-Glyceraldehyde;L-Glyceraldehyde</t>
  </si>
  <si>
    <t>非靶</t>
  </si>
  <si>
    <t>Glycine</t>
  </si>
  <si>
    <t>Glycolate</t>
  </si>
  <si>
    <t>Glycerone;L-Glyceraldehyde;D-Glyceraldehyde;(R)-Lactate;(S)-Lactate;Formaldehyde</t>
  </si>
  <si>
    <t>(R)-Lactate;(S)-Lactate;L-Glyceraldehyde;D-Glyceraldehyde</t>
  </si>
  <si>
    <t>(S)-2-Aminobutanoate;4-Aminobutanoate;N-Methyl-L-alanine;N,N-Dimethylglycine</t>
  </si>
  <si>
    <t>Malonate;2-Hydroxy-3-oxopropanoate;Hydroxypyruvate</t>
  </si>
  <si>
    <t>Acetaldehyde</t>
  </si>
  <si>
    <t>L-Serine</t>
  </si>
  <si>
    <t>D-Glycerate</t>
  </si>
  <si>
    <t>cis-3-Hydroxy-L-proline;Hydroxyproline</t>
  </si>
  <si>
    <t>3-Hydroxy-3-methyl-2-oxobutanoic acid</t>
  </si>
  <si>
    <t>Dihydrouracil</t>
  </si>
  <si>
    <t>Succinate;Methylmalonic acid</t>
  </si>
  <si>
    <t>2-Hydroxy-3-methylbutyric acid</t>
  </si>
  <si>
    <t>L-Threonine;D-Threonine;L-Allothreonine;D-Allothreonine</t>
  </si>
  <si>
    <t>Taurine</t>
  </si>
  <si>
    <t>D-Glutamine;L-Glutamine</t>
  </si>
  <si>
    <t>2-Oxo-4-hydroxy-5-aminovalerate;N-(Carboxymethyl)-D-alanine;L-threo-3-Methylaspartate;3-Aminopentanedioate;L-Glutamate;D-Glutamate</t>
  </si>
  <si>
    <t>2,5-Dioxopentanoate;Mesaconate;2-Methylmaleate</t>
  </si>
  <si>
    <t>N-Acetyl-beta-alanine</t>
  </si>
  <si>
    <t>3-Guanidinopropanoate</t>
  </si>
  <si>
    <t>L-Aspartate</t>
  </si>
  <si>
    <t>L-Aspartate;D-Aspartate</t>
  </si>
  <si>
    <t>D-Aspartate;L-Aspartate</t>
  </si>
  <si>
    <t>(S)-Malate;Glyoxylate</t>
  </si>
  <si>
    <t>Homocysteine</t>
  </si>
  <si>
    <t>4-Hydroxybenzoic acid</t>
  </si>
  <si>
    <t>2-Oxoglutarate;Methyloxaloacetate;Oxaloacetate 4-methyl ester;5-Hydroxy-2,4-dioxopentanoate</t>
  </si>
  <si>
    <t>L-Lysine</t>
  </si>
  <si>
    <t>O-Acetylserine</t>
  </si>
  <si>
    <t>2-Hydroxyglutaric acid</t>
  </si>
  <si>
    <t>(S)-Lactate;(R)-Lactate</t>
  </si>
  <si>
    <t>(R)-Lactate;(S)-Lactate;L-Ribulose;L-Xylulose;D-Ribulose;D-Ribose;L-Lyxose;D-Lyxose</t>
  </si>
  <si>
    <t>D-Ribose;L-Arabinose;L-Lyxose;D-Xylose;D-Lyxose;D-Arabinose;L-Ribulose;D-Xylulose</t>
  </si>
  <si>
    <t>4-Hydroxyphenylacetic acid</t>
  </si>
  <si>
    <t>5-Guanidino-2-oxopentanoate</t>
  </si>
  <si>
    <t>N(alpha)-Acetyl-L-2,4-diaminobutyrate</t>
  </si>
  <si>
    <t>3-Hydroxyoctanoic acid</t>
  </si>
  <si>
    <t>N-Formyl-L-aspartate</t>
  </si>
  <si>
    <t>O-Acetyl-L-homoserine;beta-Alanopine</t>
  </si>
  <si>
    <t>beta-Alanopine;N-Methyl-L-glutamate</t>
  </si>
  <si>
    <t>4-Hydroxy-2-oxoglutarate;(4R)-4-Hydroxy-2-oxoglutarate</t>
  </si>
  <si>
    <t>7-Methylguanine</t>
  </si>
  <si>
    <t>Phenylalanine</t>
  </si>
  <si>
    <t>Urate</t>
  </si>
  <si>
    <t>Phenylsulfate</t>
  </si>
  <si>
    <t>Citrate;5-Dehydro-4-deoxy-D-glucarate;2-Dehydro-3-deoxy-D-glucarate</t>
  </si>
  <si>
    <t>N2-Acetylornithine</t>
  </si>
  <si>
    <t>L-Prolinamide</t>
  </si>
  <si>
    <t>N-Acetylaspartic acid</t>
  </si>
  <si>
    <t>(Indol-3-yl)glycolaldehyde</t>
  </si>
  <si>
    <t>Citrulline</t>
  </si>
  <si>
    <t>Betaine;4-Methylaminobutyrate</t>
  </si>
  <si>
    <t>Gulono-1,4-lactone;Galactono-1,4-lactone</t>
  </si>
  <si>
    <t>Aspirin</t>
  </si>
  <si>
    <t>Sorbose;Galactose</t>
  </si>
  <si>
    <t>Galactose;Sorbose</t>
  </si>
  <si>
    <t>Galactose</t>
  </si>
  <si>
    <t>L-threo-3-Phenylserine</t>
  </si>
  <si>
    <t>Iditol</t>
  </si>
  <si>
    <t>4-Cresol sulfate</t>
  </si>
  <si>
    <t>N6-Acetyllysine</t>
  </si>
  <si>
    <t>3-Hydroxydecanoic acid</t>
  </si>
  <si>
    <t>1-Pyrroline-4-hydroxy-2-carboxylate;5-Oxo-D-proline</t>
  </si>
  <si>
    <t>Acetylpyruvate</t>
  </si>
  <si>
    <t>meso-2,6-Diaminoheptanedioate;LL-2,6-Diaminoheptanedioate</t>
  </si>
  <si>
    <t>cis-Aconitate</t>
  </si>
  <si>
    <t>5-Dehydro-4-deoxy-D-glucarate</t>
  </si>
  <si>
    <t>5-Dehydro-4-deoxy-D-glucarate;2-Dehydro-3-deoxy-D-glucarate;(2S,3R)-2,3-Dihydroxy-5-oxohexanedioate</t>
  </si>
  <si>
    <t>Gluconic acid</t>
  </si>
  <si>
    <t>lactisol</t>
  </si>
  <si>
    <t>Tauropine</t>
  </si>
  <si>
    <t>Cysteine S-sulfate</t>
  </si>
  <si>
    <t>O-Phospho-L-serine</t>
  </si>
  <si>
    <t>Theobromine;1,7-Dimethylxanthine</t>
  </si>
  <si>
    <t>N,N-Dimethylarginine (ADMA)</t>
  </si>
  <si>
    <t>Acetylcarnitine (Car(2:0))</t>
  </si>
  <si>
    <t>2-(Acetamidomethylene)succinate</t>
  </si>
  <si>
    <t>N5-(L-1-Carboxyethyl)-L-ornithine</t>
  </si>
  <si>
    <t>(2S,3R)-3-Hydroxybutane-1,2,3-tricarboxylate;(R)-2-Hydroxybutane-1,2,4-tricarboxylate</t>
  </si>
  <si>
    <t>Methyloxaloacetate;2-Oxoglutarate;(2S,3R)-3-Hydroxybutane-1,2,3-tricarboxylate</t>
  </si>
  <si>
    <t>Dihydroxyfumarate;2-Hydroxy-3-oxosuccinate</t>
  </si>
  <si>
    <t>Glycerophosphoethanolamine</t>
  </si>
  <si>
    <t>4-Imidazolone-5-propanoate</t>
  </si>
  <si>
    <t>3-Hydroxylauric acid</t>
  </si>
  <si>
    <t>D-Galactonate;D-Mannonate;D-Altronate;L-Galactonate;L-Idonate;L-Gulonate</t>
  </si>
  <si>
    <t>Pantothenate</t>
  </si>
  <si>
    <t>4-Carboxy-4-hydroxy-2-oxoadipate</t>
  </si>
  <si>
    <t>N5-Methyl-L-glutamine</t>
  </si>
  <si>
    <t>5-Acetylamino-6-formylamino-3-methyluracil;7-Methylxanthine;3-Methylxanthine;1-Methylxanthine</t>
  </si>
  <si>
    <t>D-Octopine</t>
  </si>
  <si>
    <t>Ribulose 5-phosphate</t>
  </si>
  <si>
    <t>4-(L-gamma-Glutamylamino)butanoate</t>
  </si>
  <si>
    <t>N-Feruloylglycine</t>
  </si>
  <si>
    <t>N-Formimino-L-glutamate;Formylisoglutamine</t>
  </si>
  <si>
    <t>N5-Ethyl-L-glutamine</t>
  </si>
  <si>
    <t>D-Glucono-1,5-lactone 6-phosphate;3-Dehydro-D-glucose 6-phosphate;2-Dehydro-3-deoxy-6-phospho-D-gluconate;2-Dehydro-3-deoxy-6-phospho-D-galactonate</t>
  </si>
  <si>
    <t>L-Cystine</t>
  </si>
  <si>
    <t>3-Hydroxy-N6,N6,N6-trimethyl-L-lysine;Lotaustralin</t>
  </si>
  <si>
    <t>N-Acetyltryptophan</t>
  </si>
  <si>
    <t>gamma-Glutamylvaline</t>
  </si>
  <si>
    <t>Deoxyuridine</t>
  </si>
  <si>
    <t>Pyrimidine nucleoside</t>
  </si>
  <si>
    <t>5-Dehydro-4-deoxy-D-glucarate;2-Dehydro-3-deoxy-D-glucarate;Citrate;Isocitrate</t>
  </si>
  <si>
    <t>3-beta-D-Galactosyl-sn-glycerol</t>
  </si>
  <si>
    <t>Caffeine;D-Bornesitol;L-Bornesitol;4-O-Methyl-myo-inositol;3-beta-D-Galactosyl-sn-glycerol</t>
  </si>
  <si>
    <t>3-Methyluridine</t>
  </si>
  <si>
    <t>Inosine</t>
  </si>
  <si>
    <t>D-Octopine;L-N2-(2-Carboxyethyl)arginine</t>
  </si>
  <si>
    <t>5-Acetylamino-6-formylamino-3-methyluracil;1,3,7-Trimethyl-5-hydroxyisourate</t>
  </si>
  <si>
    <t>(Z)-4-(2-Hydroxy-5-sulfonatophenyl)-2-oxo-3-butenoate</t>
  </si>
  <si>
    <t>2-Hydroxystearic acid</t>
  </si>
  <si>
    <t>Arachidonic acid (AA)</t>
  </si>
  <si>
    <t>N-Acetylneuraminic acid</t>
  </si>
  <si>
    <t>6-Tuliposide B</t>
  </si>
  <si>
    <t>S-(Indolylmethylthiohydroximoyl)-L-cysteine</t>
  </si>
  <si>
    <t>Nicotinate D-ribonucleoside</t>
  </si>
  <si>
    <t>Triphenylphosphate</t>
  </si>
  <si>
    <t>Docosahexaenoic acid (DHA)</t>
  </si>
  <si>
    <t>N6-(L-1,3-Dicarboxypropyl)-L-lysine</t>
  </si>
  <si>
    <t>Adenosine monophosphate (AMP);2'-Deoxyguanosine 5'-monophosphate (dGMP);Adenosine 3'-monophosphate</t>
  </si>
  <si>
    <t>N-Acetyl-D-glucosamine 6-phosphate;N-Acetyl-D-galactosamine 6-phosphate;N-Acetyl-D-mannosamine 6-phosphate</t>
  </si>
  <si>
    <t>Nordeoxycholic acid</t>
  </si>
  <si>
    <t>S1P(d18:1)</t>
  </si>
  <si>
    <t>Ursodeoxycholic acid;Hyodeoxycholic acid;Chenodeoxycholic acid;Deoxycholic acid;Isodeoxycholic acid</t>
  </si>
  <si>
    <t>Hexacosanoic acid</t>
  </si>
  <si>
    <t>Versiconol acetate</t>
  </si>
  <si>
    <t>beta-Muricholic acid;Hyocholic acid;Ursocholic acid;Cholic acid;Allocholic acid;omega-Muricholic acid</t>
  </si>
  <si>
    <t>beta-Muricholic acid;Ursocholic acid;Cholic acid;Allocholic acid;Hyocholic acid;omega-Muricholic acid</t>
  </si>
  <si>
    <t>5beta-Dihydrocortisone</t>
  </si>
  <si>
    <t>S-Glutathionyl-L-cysteine</t>
  </si>
  <si>
    <t>Adenosine 5'-diphosphate (ADP);2'-Deoxyguanosine 5'-diphosphate (dGDP)</t>
  </si>
  <si>
    <t>Glycocholic acid;Glyco-gamma-muricholic acid</t>
  </si>
  <si>
    <t>Taurocholic acid;Tauro-beta-muricholic acid;Tauro-gamma-muricholic acid</t>
  </si>
  <si>
    <t>Glycochenodeoxycholate 7-sulfate</t>
  </si>
  <si>
    <t>Thyroxine</t>
  </si>
  <si>
    <t>Trimethylamine N-oxide</t>
  </si>
  <si>
    <t>L-Alanine;D-Alanine</t>
  </si>
  <si>
    <t>2-Aminobutyric acid;Dimethylglycine</t>
  </si>
  <si>
    <t>D-Serine;L-Serine;Pyruvate</t>
  </si>
  <si>
    <t>Acetoin;Diethanolamine</t>
  </si>
  <si>
    <t>Proline</t>
  </si>
  <si>
    <t>Homoserine;Threonine</t>
  </si>
  <si>
    <t>Pehanorm</t>
  </si>
  <si>
    <t>L-Pipecolate</t>
  </si>
  <si>
    <t>5-Aminolevulinate</t>
  </si>
  <si>
    <t>2-Amino-4-oxopentanoic acid</t>
  </si>
  <si>
    <t>Ornithine</t>
  </si>
  <si>
    <t>Ectoine</t>
  </si>
  <si>
    <t>L-Carnitine;(S)-Carnitine</t>
  </si>
  <si>
    <t>4-Acetamidobutyric acid</t>
  </si>
  <si>
    <t>L-Glutamine;D-Glutamine</t>
  </si>
  <si>
    <t>O-Acetyl-L-serine;L-Glutamate;N-(Carboxymethyl)-D-alanine</t>
  </si>
  <si>
    <t>D-Glutamate;L-Glutamate;L-threo-3-Methylaspartate;O-Acetyl-L-serine</t>
  </si>
  <si>
    <t>L-Methionine</t>
  </si>
  <si>
    <t>L-Histidine;5-Guanidino-2-oxopentanoate</t>
  </si>
  <si>
    <t>3-(Pyrazol-1-yl)-L-alanine</t>
  </si>
  <si>
    <t>L-Adrenaline</t>
  </si>
  <si>
    <t>L-Normetanephrine</t>
  </si>
  <si>
    <t>Pro-Gly;Glycylproline</t>
  </si>
  <si>
    <t>Arginine</t>
  </si>
  <si>
    <t>N6,N6-Dimethyllysine</t>
  </si>
  <si>
    <t>Caffeine</t>
  </si>
  <si>
    <t>D-Alanyl-D-serine</t>
  </si>
  <si>
    <t>N(alpha)-Acetyl-L-2,4-diaminobutyrate;N5-Methyl-L-glutamine</t>
  </si>
  <si>
    <t>2-Dehydro-3-deoxy-L-rhamnonate;2-Dehydro-3-deoxy-D-fuconate;(2R,3S)-2,3-Dimethylmalate</t>
  </si>
  <si>
    <t>N6-Acetyllysine;N2-Acetyllysine</t>
  </si>
  <si>
    <t>N6,N6,N6-Trimethyllysine</t>
  </si>
  <si>
    <t>N-Acetyl-L-histidine</t>
  </si>
  <si>
    <t>S-Sulfo-L-cysteine</t>
  </si>
  <si>
    <t>D-Fructose;D-Fructose;beta-D-Fructose;D-Glucose;D-Mannose;alpha-D-Glucose;beta-D-Glucose;D-Galactose;D-Psicose</t>
  </si>
  <si>
    <t>N5-Phenyl-L-glutamine</t>
  </si>
  <si>
    <t>6-Acetamido-2-oxohexanoate;N5-(L-1-Carboxyethyl)-L-ornithine</t>
  </si>
  <si>
    <t>gamma-Glutamyl-gamma-aminobutyraldehyde</t>
  </si>
  <si>
    <t>Propionylcarnitine (Car(3:0))</t>
  </si>
  <si>
    <t>gamma-L-Glutamyl-D-alanine</t>
  </si>
  <si>
    <t>Ala-Glu</t>
  </si>
  <si>
    <t>D-Lysopine</t>
  </si>
  <si>
    <t>O-Succinyl-L-homoserine</t>
  </si>
  <si>
    <t>6-Acetamido-2-oxohexanoate</t>
  </si>
  <si>
    <t>Prolylhydroxyproline</t>
  </si>
  <si>
    <t>Leucylproline (Leu-Pro)</t>
  </si>
  <si>
    <t>Isobutyrylcarnitine (Car(4:0));Butyrylcarnitine (Car(4:0))</t>
  </si>
  <si>
    <t>Pentaethylene glycol</t>
  </si>
  <si>
    <t>N-Acetyl-D-mannosamine</t>
  </si>
  <si>
    <t>(2S,3R)-3-Hydroxybutane-1,2,3-tricarboxylate</t>
  </si>
  <si>
    <t>Valerylcarnitine;Isovalerylcarnitine (Car(5:0))</t>
  </si>
  <si>
    <t>3-Hydroxybutyrylcarnitine (Car(4:0-O))</t>
  </si>
  <si>
    <t>N-Acetyl-L-2-amino-6-oxopimelate</t>
  </si>
  <si>
    <t>N6-Acetyl-LL-2,6-diaminoheptanedioate;4-(L-gamma-Glutamylamino)butanoate</t>
  </si>
  <si>
    <t>Hexanoylcarnitine (Car(6:0))</t>
  </si>
  <si>
    <t>Lotaustralin</t>
  </si>
  <si>
    <t>Adenosine</t>
  </si>
  <si>
    <t>N-Acetylcarnosine</t>
  </si>
  <si>
    <t>gamma-L-Glutamyl-L-cysteine</t>
  </si>
  <si>
    <t>Glutarylcarnitine</t>
  </si>
  <si>
    <t>gamma-Glutamyllysine</t>
  </si>
  <si>
    <t>gamma-Glutamylglutamic acid;Glu-Glu</t>
  </si>
  <si>
    <t>alpha-Linolenic acid;gamma-Linolenic acid</t>
  </si>
  <si>
    <t>Aspartylphenylalanine</t>
  </si>
  <si>
    <t>1-Methyladenosine;N6-Methyladenosine</t>
  </si>
  <si>
    <t>1-Methylinosine</t>
  </si>
  <si>
    <t>Phenylacetylglutamine</t>
  </si>
  <si>
    <t>3-Methylglutarylcarnitine</t>
  </si>
  <si>
    <t>Aspartame;gamma-Glutamylphenylalanine</t>
  </si>
  <si>
    <t>Glutathione</t>
  </si>
  <si>
    <t>N-Acetylneuraminate</t>
  </si>
  <si>
    <t>L-Octanoylcarnitine</t>
  </si>
  <si>
    <t>N2,N2-Dimethylguanosine</t>
  </si>
  <si>
    <t>Decanoylcarnitine (Car(10:0))</t>
  </si>
  <si>
    <t>Erucamide</t>
  </si>
  <si>
    <t>Lauroylcarnitine</t>
  </si>
  <si>
    <t>Adenosine monophosphate (AMP);Adenosine 3'-monophosphate</t>
  </si>
  <si>
    <t>5'-Phosphoribosyl-N-formylglycinamide</t>
  </si>
  <si>
    <t>Sucrose</t>
  </si>
  <si>
    <t>Riboflavin</t>
  </si>
  <si>
    <t>Palmitoylcarnitine (Car(16:0))</t>
  </si>
  <si>
    <t>Car(18:1)</t>
  </si>
  <si>
    <t>Cysteine-glutathione disulfide;Cystine-glutathione</t>
  </si>
  <si>
    <t>Adenosine 5'-diphosphate (ADP);Adenosine 3',5'-diphosphate (PAP)</t>
  </si>
  <si>
    <t>Glycodeoxycholate</t>
  </si>
  <si>
    <t>gamma-L-Glutamyl-S-(hercyn-2-yl)-L-cysteine S-oxide</t>
  </si>
  <si>
    <t>1-O-Hexadecyl-sn-glycero-3-phosphocholine (LPC(O-16:0/0:0))</t>
  </si>
  <si>
    <t>LPC(16:0)</t>
  </si>
  <si>
    <t>Adenosine 5'-triphosphate (ATP)</t>
  </si>
  <si>
    <t>LPC(18:0/0:0)</t>
  </si>
  <si>
    <t>SM(d18:1/17:0)</t>
  </si>
  <si>
    <t>SM(d18:1/18:0)</t>
  </si>
  <si>
    <t>PC(16:0/16:0);PC(18:0/14:0)</t>
  </si>
  <si>
    <t>PC(16:0/20:4)</t>
  </si>
  <si>
    <t>PC(18:1(9Z)/18:1(9Z));PC(18:1(9E)/18:1(9E));PC(18:1(6Z)/18:1(6Z))</t>
  </si>
  <si>
    <t>PC(18:0/18:1(9Z))</t>
  </si>
  <si>
    <t>LipidName</t>
  </si>
  <si>
    <t>AcCa(12:0)</t>
  </si>
  <si>
    <t>AcCa(14:1)</t>
  </si>
  <si>
    <t>AcCa(14:2)</t>
  </si>
  <si>
    <t>AcCa(16:1)</t>
  </si>
  <si>
    <t>AcCa(18:0)</t>
  </si>
  <si>
    <t>AcCa(18:2)</t>
  </si>
  <si>
    <t>AcCa(20:3)</t>
  </si>
  <si>
    <t>AcCa(24:0)</t>
  </si>
  <si>
    <t>Cer(d16:1_22:0)</t>
  </si>
  <si>
    <t>Cer(d16:1_23:0)</t>
  </si>
  <si>
    <t>Cer(d18:0_17:0)</t>
  </si>
  <si>
    <t>Cer(d18:1_12:0)</t>
  </si>
  <si>
    <t>Cer(d18:1_16:0)</t>
  </si>
  <si>
    <t>Cer(d18:1_17:0)</t>
  </si>
  <si>
    <t>Cer(d18:1_19:0)</t>
  </si>
  <si>
    <t>Cer(d18:1_23:0)</t>
  </si>
  <si>
    <t>Cer(d18:2_16:0)</t>
  </si>
  <si>
    <t>Cer(d18:2_22:0)</t>
  </si>
  <si>
    <t>Cer(d18:2_23:0)</t>
  </si>
  <si>
    <t>Cer(d18:2_24:0)</t>
  </si>
  <si>
    <t>Cer(d18:2_24:1)</t>
  </si>
  <si>
    <t>Cer(d19:1_24:0)</t>
  </si>
  <si>
    <t>Cer(d19:1_24:1)</t>
  </si>
  <si>
    <t>Cer(d43:1)</t>
  </si>
  <si>
    <t>Cer(m18:1_22:0)</t>
  </si>
  <si>
    <t>ChE(16:1)</t>
  </si>
  <si>
    <t>ChE(18:2)</t>
  </si>
  <si>
    <t>ChE(18:3)</t>
  </si>
  <si>
    <t>ChE(20:4)</t>
  </si>
  <si>
    <t>ChE(22:6)</t>
  </si>
  <si>
    <t>Co(Q10)</t>
  </si>
  <si>
    <t>DG(16:0_18:1)</t>
  </si>
  <si>
    <t>DG(18:1_18:2)</t>
  </si>
  <si>
    <t>DG(18:1_20:4)</t>
  </si>
  <si>
    <t>DG(18:2_18:2)</t>
  </si>
  <si>
    <t>Hex1Cer(d18:1_24:1)</t>
  </si>
  <si>
    <t>Hex2Cer(d34:2)</t>
  </si>
  <si>
    <t>LPC(15:0)</t>
  </si>
  <si>
    <t>LPC(16:1e)</t>
  </si>
  <si>
    <t>LPC(18:0)</t>
  </si>
  <si>
    <t>LPC(18:0e)</t>
  </si>
  <si>
    <t>LPC(18:1)</t>
  </si>
  <si>
    <t>LPC(18:1e)</t>
  </si>
  <si>
    <t>LPC(19:0)</t>
  </si>
  <si>
    <t>LPC(20:5)</t>
  </si>
  <si>
    <t>LPC(22:6)</t>
  </si>
  <si>
    <t>LPE(18:1)</t>
  </si>
  <si>
    <t>PC(16:0_11:2)</t>
  </si>
  <si>
    <t>PC(16:0_20:3)</t>
  </si>
  <si>
    <t>PC(16:0_22:6)</t>
  </si>
  <si>
    <t>PC(16:0e_16:0)</t>
  </si>
  <si>
    <t>PC(16:0e_18:2)</t>
  </si>
  <si>
    <t>PC(16:0e_20:4)</t>
  </si>
  <si>
    <t>PC(16:1_18:2)</t>
  </si>
  <si>
    <t>PC(16:1_20:4)</t>
  </si>
  <si>
    <t>PC(17:0_17:0)</t>
  </si>
  <si>
    <t>PC(17:0_19:0)</t>
  </si>
  <si>
    <t>PC(18:0_18:1)</t>
  </si>
  <si>
    <t>PC(18:0_20:3)</t>
  </si>
  <si>
    <t>PC(18:0_22:4)</t>
  </si>
  <si>
    <t>PC(18:0_22:5)</t>
  </si>
  <si>
    <t>PC(18:0_22:6)</t>
  </si>
  <si>
    <t>PC(18:0e_20:4)</t>
  </si>
  <si>
    <t>PC(18:1_18:2)</t>
  </si>
  <si>
    <t>PC(18:1_22:6)</t>
  </si>
  <si>
    <t>PC(18:1e_18:2)</t>
  </si>
  <si>
    <t>PC(18:1e_20:4)</t>
  </si>
  <si>
    <t>PC(18:1e_22:6)</t>
  </si>
  <si>
    <t>PC(18:2_18:2)</t>
  </si>
  <si>
    <t>PC(19:0_19:0)</t>
  </si>
  <si>
    <t>PC(19:1)</t>
  </si>
  <si>
    <t>PC(19:2)</t>
  </si>
  <si>
    <t>PC(21:3)</t>
  </si>
  <si>
    <t>PC(24:0_18:2)</t>
  </si>
  <si>
    <t>PC(30:0)</t>
  </si>
  <si>
    <t>PC(30:1)</t>
  </si>
  <si>
    <t>PC(30:1_18:2)</t>
  </si>
  <si>
    <t>PC(30:1_20:4)</t>
  </si>
  <si>
    <t>PC(30:1_22:6)</t>
  </si>
  <si>
    <t>PC(32:0e)</t>
  </si>
  <si>
    <t>PC(32:1e)</t>
  </si>
  <si>
    <t>PC(34:0)</t>
  </si>
  <si>
    <t>PC(34:2e)</t>
  </si>
  <si>
    <t>PC(35:2)</t>
  </si>
  <si>
    <t>PC(35:3)</t>
  </si>
  <si>
    <t>PC(36:0)</t>
  </si>
  <si>
    <t>PC(36:5)</t>
  </si>
  <si>
    <t>PC(38:3)</t>
  </si>
  <si>
    <t>PC(38:4e)</t>
  </si>
  <si>
    <t>PC(38:5)</t>
  </si>
  <si>
    <t>PC(38:5e)</t>
  </si>
  <si>
    <t>PC(38:6)</t>
  </si>
  <si>
    <t>PC(38:6e)</t>
  </si>
  <si>
    <t>PC(40:4)</t>
  </si>
  <si>
    <t>PC(40:5)</t>
  </si>
  <si>
    <t>PC(40:6)</t>
  </si>
  <si>
    <t>PC(40:7e)</t>
  </si>
  <si>
    <t>PC(40:8)</t>
  </si>
  <si>
    <t>PC(42:6e)</t>
  </si>
  <si>
    <t>PE(12:0_14:0)</t>
  </si>
  <si>
    <t>PE(14:0_14:0)</t>
  </si>
  <si>
    <t>PE(16:0e_18:2)</t>
  </si>
  <si>
    <t>PE(16:0p_22:6)</t>
  </si>
  <si>
    <t>PE(16:1e_18:1)</t>
  </si>
  <si>
    <t>PE(18:0_22:6)</t>
  </si>
  <si>
    <t>PE(18:0p_22:6)</t>
  </si>
  <si>
    <t>PE(18:1p_18:1)</t>
  </si>
  <si>
    <t>PE(18:2e_18:1)</t>
  </si>
  <si>
    <t>PE(18:2e_18:2)</t>
  </si>
  <si>
    <t>PE(18:2e_20:5)</t>
  </si>
  <si>
    <t>PI(16:0_16:1)</t>
  </si>
  <si>
    <t>PI(16:0_20:3)</t>
  </si>
  <si>
    <t>PI(16:0_20:4)</t>
  </si>
  <si>
    <t>PI(18:0_18:2)</t>
  </si>
  <si>
    <t>PI(18:0_20:3)</t>
  </si>
  <si>
    <t>PI(18:0_20:4)</t>
  </si>
  <si>
    <t>PI(18:0_22:4)</t>
  </si>
  <si>
    <t>PI(18:0_22:6)</t>
  </si>
  <si>
    <t>SM(d30:1)</t>
  </si>
  <si>
    <t>SM(d32:0)</t>
  </si>
  <si>
    <t>SM(d34:0)</t>
  </si>
  <si>
    <t>SM(d36:3)</t>
  </si>
  <si>
    <t>SM(d42:4)</t>
  </si>
  <si>
    <t>SM(d43:2)</t>
  </si>
  <si>
    <t>TG(12:1e_6:0_18:1)</t>
  </si>
  <si>
    <t>TG(16:0_18:1_18:1)</t>
  </si>
  <si>
    <t>TG(16:0_18:2_20:4)</t>
  </si>
  <si>
    <t>TG(16:0_18:2_22:6)</t>
  </si>
  <si>
    <t>TG(16:1_12:0_18:1)</t>
  </si>
  <si>
    <t>TG(16:1_18:2_18:3)</t>
  </si>
  <si>
    <t>TG(18:0_18:1_18:1)</t>
  </si>
  <si>
    <t>TG(18:1_12:0_14:0)</t>
  </si>
  <si>
    <t>TG(18:1_17:1_18:2)</t>
  </si>
  <si>
    <t>TG(18:1_18:2_20:4)</t>
  </si>
  <si>
    <t>TG(18:1_18:2_22:6)</t>
  </si>
  <si>
    <t>AcCa(10:0)</t>
  </si>
  <si>
    <t>AcCa(11:0)</t>
  </si>
  <si>
    <t>AcCa(11:1)</t>
  </si>
  <si>
    <t>AcCa(12:1)</t>
  </si>
  <si>
    <t>AcCa(13:0)</t>
  </si>
  <si>
    <t>AcCa(15:0)</t>
  </si>
  <si>
    <t>AcCa(18:1)</t>
  </si>
  <si>
    <t>AcCa(18:3)</t>
  </si>
  <si>
    <t>AcCa(20:0)</t>
  </si>
  <si>
    <t>AcCa(20:1)</t>
  </si>
  <si>
    <t>AcCa(20:2)</t>
  </si>
  <si>
    <t>AcCa(20:4)</t>
  </si>
  <si>
    <t>AcCa(24:1)</t>
  </si>
  <si>
    <t>AcCa(8:0)</t>
  </si>
  <si>
    <t>AcCa(9:0)</t>
  </si>
  <si>
    <t>CL(60:2)</t>
  </si>
  <si>
    <t>CL(67:0)</t>
  </si>
  <si>
    <t>CL(69:4)</t>
  </si>
  <si>
    <t>CL(70:2)</t>
  </si>
  <si>
    <t>CL(71:4)</t>
  </si>
  <si>
    <t>CL(71:6)</t>
  </si>
  <si>
    <t>CL(73:3)</t>
  </si>
  <si>
    <t>CL(73:7)</t>
  </si>
  <si>
    <t>CL(75:5)</t>
  </si>
  <si>
    <t>CL(77:13)</t>
  </si>
  <si>
    <t>CL(78:11)</t>
  </si>
  <si>
    <t>CL(78:4)</t>
  </si>
  <si>
    <t>CL(78:9)</t>
  </si>
  <si>
    <t>CL(79:10)</t>
  </si>
  <si>
    <t>CL(79:2)</t>
  </si>
  <si>
    <t>CL(79:3)</t>
  </si>
  <si>
    <t>CL(79:4)</t>
  </si>
  <si>
    <t>CL(79:9)</t>
  </si>
  <si>
    <t>CL(80:6)</t>
  </si>
  <si>
    <t>CL(81:11)</t>
  </si>
  <si>
    <t>CL(81:13)</t>
  </si>
  <si>
    <t>CL(81:2)</t>
  </si>
  <si>
    <t>CL(81:3)</t>
  </si>
  <si>
    <t>CL(81:4)</t>
  </si>
  <si>
    <t>CL(81:5)</t>
  </si>
  <si>
    <t>CL(82:10)</t>
  </si>
  <si>
    <t>CL(82:11)</t>
  </si>
  <si>
    <t>CL(83:13)</t>
  </si>
  <si>
    <t>CL(83:5)</t>
  </si>
  <si>
    <t>CL(83:6)</t>
  </si>
  <si>
    <t>CL(83:8)</t>
  </si>
  <si>
    <t>CL(84:12)</t>
  </si>
  <si>
    <t>CL(85:7)</t>
  </si>
  <si>
    <t>CL(86:13)</t>
  </si>
  <si>
    <t>CL(86:14)</t>
  </si>
  <si>
    <t>CL(86:8)</t>
  </si>
  <si>
    <t>CL(86:9)</t>
  </si>
  <si>
    <t>CL(87:11)</t>
  </si>
  <si>
    <t>CL(88:11)</t>
  </si>
  <si>
    <t>CL(88:9)</t>
  </si>
  <si>
    <t>CL(90:16)</t>
  </si>
  <si>
    <t>Cer(d16:0_18:0+O)</t>
  </si>
  <si>
    <t>Cer(d16:0_20:0+O)</t>
  </si>
  <si>
    <t>Cer(d16:0_22:6)</t>
  </si>
  <si>
    <t>Cer(d16:1_16:0)</t>
  </si>
  <si>
    <t>Cer(d16:1_24:1)</t>
  </si>
  <si>
    <t>Cer(d17:0_24:1)</t>
  </si>
  <si>
    <t>Cer(d17:1_24:1)</t>
  </si>
  <si>
    <t>Cer(d18:0_22:0)</t>
  </si>
  <si>
    <t>Cer(d18:0_24:0)</t>
  </si>
  <si>
    <t>Cer(d18:0_24:1)</t>
  </si>
  <si>
    <t>Cer(d18:0_26:2)</t>
  </si>
  <si>
    <t>Cer(d18:1_15:0)</t>
  </si>
  <si>
    <t>Cer(d18:1_18:0)</t>
  </si>
  <si>
    <t>Cer(d18:1_20:0)</t>
  </si>
  <si>
    <t>Cer(d18:1_22:0)</t>
  </si>
  <si>
    <t>Cer(d18:1_23:0+O)</t>
  </si>
  <si>
    <t>Cer(d18:1_24:1)</t>
  </si>
  <si>
    <t>Cer(d18:1_25:0)</t>
  </si>
  <si>
    <t>Cer(d18:1_25:1)</t>
  </si>
  <si>
    <t>Cer(d18:1_26:0)</t>
  </si>
  <si>
    <t>Cer(d18:2_18:0)</t>
  </si>
  <si>
    <t>Cer(d18:2_20:0)</t>
  </si>
  <si>
    <t>Cer(d18:2_23:0+O)</t>
  </si>
  <si>
    <t>Cer(d18:2_24:0+O)</t>
  </si>
  <si>
    <t>Cer(d18:2_24:2)</t>
  </si>
  <si>
    <t>Cer(d18:2_25:0)</t>
  </si>
  <si>
    <t>Cer(d18:2_26:0)</t>
  </si>
  <si>
    <t>Cer(d19:1_22:0)</t>
  </si>
  <si>
    <t>Cer(d19:1_23:4)</t>
  </si>
  <si>
    <t>Cer(d20:0_20:0+O)</t>
  </si>
  <si>
    <t>Cer(d22:0_20:0+O)</t>
  </si>
  <si>
    <t>Cer(d28:0)</t>
  </si>
  <si>
    <t>Cer(d30:0)</t>
  </si>
  <si>
    <t>Cer(d31:0)</t>
  </si>
  <si>
    <t>Cer(d32:0)</t>
  </si>
  <si>
    <t>Cer(d33:0)</t>
  </si>
  <si>
    <t>Cer(d34:0)</t>
  </si>
  <si>
    <t>Cer(d34:1)</t>
  </si>
  <si>
    <t>Cer(d34:2)</t>
  </si>
  <si>
    <t>Cer(d34:3)</t>
  </si>
  <si>
    <t>Cer(d35:2)</t>
  </si>
  <si>
    <t>Cer(d36:0)</t>
  </si>
  <si>
    <t>Cer(d36:3+O)</t>
  </si>
  <si>
    <t>Cer(d36:4)</t>
  </si>
  <si>
    <t>Cer(d37:0)</t>
  </si>
  <si>
    <t>Cer(d37:1)</t>
  </si>
  <si>
    <t>Cer(d38:0)</t>
  </si>
  <si>
    <t>Cer(d38:1)</t>
  </si>
  <si>
    <t>Cer(d40:0+O)</t>
  </si>
  <si>
    <t>Cer(d40:1)</t>
  </si>
  <si>
    <t>Cer(d40:2)</t>
  </si>
  <si>
    <t>Cer(d40:2+O)</t>
  </si>
  <si>
    <t>Cer(d41:0)</t>
  </si>
  <si>
    <t>Cer(d41:0+O)</t>
  </si>
  <si>
    <t>Cer(d41:1)</t>
  </si>
  <si>
    <t>Cer(d41:2)</t>
  </si>
  <si>
    <t>Cer(d42:0+O)</t>
  </si>
  <si>
    <t>Cer(d42:1+O)</t>
  </si>
  <si>
    <t>Cer(d42:2+O)</t>
  </si>
  <si>
    <t>Cer(d42:3)</t>
  </si>
  <si>
    <t>Cer(d43:2)</t>
  </si>
  <si>
    <t>Cer(d43:3)</t>
  </si>
  <si>
    <t>Cer(m17:0_16:0)</t>
  </si>
  <si>
    <t>Cer(m17:0_24:1)</t>
  </si>
  <si>
    <t>Cer(m17:1_17:0)</t>
  </si>
  <si>
    <t>Cer(m17:1_17:1)</t>
  </si>
  <si>
    <t>Cer(m18:0_22:0)</t>
  </si>
  <si>
    <t>Cer(m18:0_24:1)</t>
  </si>
  <si>
    <t>Cer(m18:1_17:0)</t>
  </si>
  <si>
    <t>Cer(m18:1_20:0)</t>
  </si>
  <si>
    <t>Cer(m18:1_23:0)</t>
  </si>
  <si>
    <t>Cer(m18:1_24:0)</t>
  </si>
  <si>
    <t>Cer(m18:1_24:1)</t>
  </si>
  <si>
    <t>Cer(m29:1)</t>
  </si>
  <si>
    <t>Cer(m34:1)</t>
  </si>
  <si>
    <t>Cer(m35:0+O)</t>
  </si>
  <si>
    <t>Cer(m40:0+O)</t>
  </si>
  <si>
    <t>Cer(m41:0+O)</t>
  </si>
  <si>
    <t>Cer(m41:1+O)</t>
  </si>
  <si>
    <t>Cer(m42:0+O)</t>
  </si>
  <si>
    <t>Cer(t16:0_19:1)</t>
  </si>
  <si>
    <t>Cer(t16:0_24:0)</t>
  </si>
  <si>
    <t>Cer(t16:0_24:1)</t>
  </si>
  <si>
    <t>Cer(t16:0_26:3)</t>
  </si>
  <si>
    <t>Cer(t16:1_19:1)</t>
  </si>
  <si>
    <t>Cer(t17:0_19:0+O)</t>
  </si>
  <si>
    <t>Cer(t17:0_21:0+O)</t>
  </si>
  <si>
    <t>Cer(t17:0_23:0)</t>
  </si>
  <si>
    <t>Cer(t17:0_24:0)</t>
  </si>
  <si>
    <t>Cer(t18:0_12:0)</t>
  </si>
  <si>
    <t>Cer(t18:0_16:0)</t>
  </si>
  <si>
    <t>Cer(t18:0_17:0)</t>
  </si>
  <si>
    <t>Cer(t18:0_18:0)</t>
  </si>
  <si>
    <t>Cer(t18:0_19:0)</t>
  </si>
  <si>
    <t>Cer(t18:0_23:0)</t>
  </si>
  <si>
    <t>Cer(t18:0_23:1)</t>
  </si>
  <si>
    <t>Cer(t18:0_24:0+O)</t>
  </si>
  <si>
    <t>Cer(t18:0_24:1)</t>
  </si>
  <si>
    <t>Cer(t18:0_24:2)</t>
  </si>
  <si>
    <t>Cer(t18:1_17:0)</t>
  </si>
  <si>
    <t>Cer(t18:1_21:2)</t>
  </si>
  <si>
    <t>Cer(t18:1_22:0)</t>
  </si>
  <si>
    <t>Cer(t18:1_22:2)</t>
  </si>
  <si>
    <t>Cer(t18:1_23:0)</t>
  </si>
  <si>
    <t>Cer(t18:1_24:0)</t>
  </si>
  <si>
    <t>Cer(t18:1_24:0+O)</t>
  </si>
  <si>
    <t>Cer(t18:1_24:1)</t>
  </si>
  <si>
    <t>Cer(t18:1_24:2)</t>
  </si>
  <si>
    <t>Cer(t18:1_25:5)</t>
  </si>
  <si>
    <t>Cer(t30:0)</t>
  </si>
  <si>
    <t>Cer(t32:0)</t>
  </si>
  <si>
    <t>Cer(t33:0)</t>
  </si>
  <si>
    <t>Cer(t34:0)</t>
  </si>
  <si>
    <t>Cer(t34:0+O)</t>
  </si>
  <si>
    <t>Cer(t35:1)</t>
  </si>
  <si>
    <t>Cer(t36:2)</t>
  </si>
  <si>
    <t>Cer(t38:0)</t>
  </si>
  <si>
    <t>Cer(t40:2)</t>
  </si>
  <si>
    <t>Cer(t42:3)</t>
  </si>
  <si>
    <t>Cer(t45:6)</t>
  </si>
  <si>
    <t>ChE(15:0)</t>
  </si>
  <si>
    <t>ChE(17:1)</t>
  </si>
  <si>
    <t>ChE(18:1)</t>
  </si>
  <si>
    <t>ChE(20:2)</t>
  </si>
  <si>
    <t>ChE(20:3)</t>
  </si>
  <si>
    <t>ChE(22:4)</t>
  </si>
  <si>
    <t>ChE(2:0)</t>
  </si>
  <si>
    <t>Co(Q9)</t>
  </si>
  <si>
    <t>DG(10:0_11:1)</t>
  </si>
  <si>
    <t>DG(12:0_12:0)</t>
  </si>
  <si>
    <t>DG(14:0_18:2)</t>
  </si>
  <si>
    <t>DG(14:1e_16:0)</t>
  </si>
  <si>
    <t>DG(16:0_18:2)</t>
  </si>
  <si>
    <t>DG(16:1_18:1)</t>
  </si>
  <si>
    <t>DG(16:1_18:2)</t>
  </si>
  <si>
    <t>DG(16:1_20:4)</t>
  </si>
  <si>
    <t>DG(16:4)</t>
  </si>
  <si>
    <t>DG(17:0_18:1)</t>
  </si>
  <si>
    <t>DG(18:0_16:0)</t>
  </si>
  <si>
    <t>DG(18:0_17:0)</t>
  </si>
  <si>
    <t>DG(18:0_18:0)</t>
  </si>
  <si>
    <t>DG(18:0_18:1)</t>
  </si>
  <si>
    <t>DG(18:0_18:2)</t>
  </si>
  <si>
    <t>DG(18:0_20:0)</t>
  </si>
  <si>
    <t>DG(18:0_20:3)</t>
  </si>
  <si>
    <t>DG(18:0e)</t>
  </si>
  <si>
    <t>DG(18:1_11:2)</t>
  </si>
  <si>
    <t>DG(18:1_14:0)</t>
  </si>
  <si>
    <t>DG(18:1_18:1)</t>
  </si>
  <si>
    <t>DG(18:1_20:2)</t>
  </si>
  <si>
    <t>DG(18:1_20:3)</t>
  </si>
  <si>
    <t>DG(18:1_20:5)</t>
  </si>
  <si>
    <t>DG(18:1_22:5)</t>
  </si>
  <si>
    <t>DG(18:2_20:4)</t>
  </si>
  <si>
    <t>DG(18:2e)</t>
  </si>
  <si>
    <t>DG(19:0)</t>
  </si>
  <si>
    <t>DG(20:1)</t>
  </si>
  <si>
    <t>DG(20:1_18:2)</t>
  </si>
  <si>
    <t>DG(20:3e)</t>
  </si>
  <si>
    <t>DG(20:5_18:2)</t>
  </si>
  <si>
    <t>DG(21:0)</t>
  </si>
  <si>
    <t>DG(21:1)</t>
  </si>
  <si>
    <t>DG(24:4e)</t>
  </si>
  <si>
    <t>DG(25:0)</t>
  </si>
  <si>
    <t>DG(26:2e)</t>
  </si>
  <si>
    <t>DG(26:5e)</t>
  </si>
  <si>
    <t>DG(27:2)</t>
  </si>
  <si>
    <t>DG(29:3)</t>
  </si>
  <si>
    <t>DG(29:4e)</t>
  </si>
  <si>
    <t>DG(30:0e)</t>
  </si>
  <si>
    <t>DG(30:4)</t>
  </si>
  <si>
    <t>DG(31:3e)</t>
  </si>
  <si>
    <t>DG(32:3e)</t>
  </si>
  <si>
    <t>DG(34:2e)</t>
  </si>
  <si>
    <t>DG(35:0e)</t>
  </si>
  <si>
    <t>DG(35:1e)</t>
  </si>
  <si>
    <t>DG(35:2e)</t>
  </si>
  <si>
    <t>DG(35:3)</t>
  </si>
  <si>
    <t>DG(35:5)</t>
  </si>
  <si>
    <t>DG(36:0e)</t>
  </si>
  <si>
    <t>DG(36:4e)</t>
  </si>
  <si>
    <t>DG(36:5e)</t>
  </si>
  <si>
    <t>DG(36:6e)</t>
  </si>
  <si>
    <t>DG(37:3e)</t>
  </si>
  <si>
    <t>DG(37:4e)</t>
  </si>
  <si>
    <t>DG(38:0e)</t>
  </si>
  <si>
    <t>DG(38:2e)</t>
  </si>
  <si>
    <t>DG(38:5e)</t>
  </si>
  <si>
    <t>DG(38:7e)</t>
  </si>
  <si>
    <t>DG(38:8e)</t>
  </si>
  <si>
    <t>DG(40:5e)</t>
  </si>
  <si>
    <t>DG(40:8e)</t>
  </si>
  <si>
    <t>DG(40:9e)</t>
  </si>
  <si>
    <t>DG(4:0_12:4)</t>
  </si>
  <si>
    <t>DG(50:0)</t>
  </si>
  <si>
    <t>DG(8:0_12:2)</t>
  </si>
  <si>
    <t>FA(20:4)</t>
  </si>
  <si>
    <t>FA(22:4)</t>
  </si>
  <si>
    <t>FA(22:5)</t>
  </si>
  <si>
    <t>FA(22:6)</t>
  </si>
  <si>
    <t>Hex1Cer(d14:0_20:4)</t>
  </si>
  <si>
    <t>Hex1Cer(d16:0_22:5)</t>
  </si>
  <si>
    <t>Hex1Cer(d16:0_22:6)</t>
  </si>
  <si>
    <t>Hex1Cer(d16:1_20:4)</t>
  </si>
  <si>
    <t>Hex1Cer(d16:1_22:6)</t>
  </si>
  <si>
    <t>Hex1Cer(d18:0_20:4)</t>
  </si>
  <si>
    <t>Hex1Cer(d18:0_22:4)</t>
  </si>
  <si>
    <t>Hex1Cer(d18:0_22:5)</t>
  </si>
  <si>
    <t>Hex1Cer(d18:1_16:0)</t>
  </si>
  <si>
    <t>Hex1Cer(d18:1_22:0)</t>
  </si>
  <si>
    <t>Hex1Cer(d18:1_23:0)</t>
  </si>
  <si>
    <t>Hex1Cer(d18:1_24:0)</t>
  </si>
  <si>
    <t>Hex1Cer(d18:2_16:0)</t>
  </si>
  <si>
    <t>Hex1Cer(d18:2_20:4)</t>
  </si>
  <si>
    <t>Hex1Cer(d18:2_22:0)</t>
  </si>
  <si>
    <t>Hex1Cer(d18:2_23:0)</t>
  </si>
  <si>
    <t>Hex1Cer(d18:2_24:0)</t>
  </si>
  <si>
    <t>Hex1Cer(d18:2_24:1)</t>
  </si>
  <si>
    <t>Hex1Cer(d21:2_20:4)</t>
  </si>
  <si>
    <t>Hex1Cer(d23:0_22:6)</t>
  </si>
  <si>
    <t>Hex1Cer(d23:1_22:4)</t>
  </si>
  <si>
    <t>Hex1Cer(d34:2)</t>
  </si>
  <si>
    <t>Hex1Cer(d36:1)</t>
  </si>
  <si>
    <t>Hex1Cer(d36:2)</t>
  </si>
  <si>
    <t>Hex1Cer(d36:3)</t>
  </si>
  <si>
    <t>Hex1Cer(d37:4)</t>
  </si>
  <si>
    <t>Hex1Cer(d39:1)</t>
  </si>
  <si>
    <t>Hex1Cer(d41:1)</t>
  </si>
  <si>
    <t>Hex1Cer(d42:1)</t>
  </si>
  <si>
    <t>Hex1Cer(d42:2)</t>
  </si>
  <si>
    <t>Hex1Cer(d42:3)</t>
  </si>
  <si>
    <t>Hex1Cer(m17:0_24:1)</t>
  </si>
  <si>
    <t>Hex1Cer(m18:1_22:6)</t>
  </si>
  <si>
    <t>Hex1Cer(m36:2)</t>
  </si>
  <si>
    <t>Hex1Cer(m40:2)</t>
  </si>
  <si>
    <t>Hex1Cer(m40:3)</t>
  </si>
  <si>
    <t>Hex1Cer(t17:1_20:4)</t>
  </si>
  <si>
    <t>Hex1Cer(t18:0_22:0)</t>
  </si>
  <si>
    <t>Hex1Cer(t18:1_22:0)</t>
  </si>
  <si>
    <t>Hex1Cer(t18:1_24:0)</t>
  </si>
  <si>
    <t>Hex1Cer(t20:0_22:5)</t>
  </si>
  <si>
    <t>Hex1Cer(t20:0_22:6)</t>
  </si>
  <si>
    <t>Hex1Cer(t34:2)</t>
  </si>
  <si>
    <t>Hex1Cer(t36:1)</t>
  </si>
  <si>
    <t>Hex2Cer(d15:0_20:4)</t>
  </si>
  <si>
    <t>Hex2Cer(d18:1_16:0)</t>
  </si>
  <si>
    <t>Hex2Cer(d18:1_24:1)</t>
  </si>
  <si>
    <t>Hex2Cer(d18:2_16:0)</t>
  </si>
  <si>
    <t>Hex2Cer(d19:2_20:4)</t>
  </si>
  <si>
    <t>Hex2Cer(d26:0)</t>
  </si>
  <si>
    <t>Hex2Cer(d31:0)</t>
  </si>
  <si>
    <t>Hex2Cer(d32:1)</t>
  </si>
  <si>
    <t>Hex2Cer(d34:1)</t>
  </si>
  <si>
    <t>Hex2Cer(d42:2)</t>
  </si>
  <si>
    <t>Hex2Cer(d42:3)</t>
  </si>
  <si>
    <t>Hex2Cer(m17:0_22:6)</t>
  </si>
  <si>
    <t>Hex2Cer(m21:0_20:4)</t>
  </si>
  <si>
    <t>Hex2Cer(t16:1_20:4)</t>
  </si>
  <si>
    <t>Hex2Cer(t18:0_24:1)</t>
  </si>
  <si>
    <t>Hex2Cer(t18:1_16:0)</t>
  </si>
  <si>
    <t>Hex3Cer(d18:2_16:0)</t>
  </si>
  <si>
    <t>Hex3Cer(d34:2)</t>
  </si>
  <si>
    <t>Hex3Cer(d42:3)</t>
  </si>
  <si>
    <t>Hex3Cer(m21:1_20:4)</t>
  </si>
  <si>
    <t>LPA(16:0)</t>
  </si>
  <si>
    <t>LPA(17:0)</t>
  </si>
  <si>
    <t>LPA(18:2)</t>
  </si>
  <si>
    <t>LPC(12:1e)</t>
  </si>
  <si>
    <t>LPC(14:0)</t>
  </si>
  <si>
    <t>LPC(16:0e)</t>
  </si>
  <si>
    <t>LPC(18:2)</t>
  </si>
  <si>
    <t>LPC(18:2e)</t>
  </si>
  <si>
    <t>LPC(18:3)</t>
  </si>
  <si>
    <t>LPC(19:1)</t>
  </si>
  <si>
    <t>LPC(20:0)</t>
  </si>
  <si>
    <t>LPC(20:0e)</t>
  </si>
  <si>
    <t>LPC(20:1e)</t>
  </si>
  <si>
    <t>LPC(20:2)</t>
  </si>
  <si>
    <t>LPC(20:2e)</t>
  </si>
  <si>
    <t>LPC(20:3)</t>
  </si>
  <si>
    <t>LPC(20:4)</t>
  </si>
  <si>
    <t>LPC(20:4e)</t>
  </si>
  <si>
    <t>LPC(22:0)</t>
  </si>
  <si>
    <t>LPC(22:1)</t>
  </si>
  <si>
    <t>LPC(22:2)</t>
  </si>
  <si>
    <t>LPC(22:4)</t>
  </si>
  <si>
    <t>LPC(24:0)</t>
  </si>
  <si>
    <t>LPC(24:1)</t>
  </si>
  <si>
    <t>LPC(32:1)</t>
  </si>
  <si>
    <t>LPC(34:1)</t>
  </si>
  <si>
    <t>LPE(14:0)</t>
  </si>
  <si>
    <t>LPE(16:0)</t>
  </si>
  <si>
    <t>LPE(16:1)</t>
  </si>
  <si>
    <t>LPE(16:1e)</t>
  </si>
  <si>
    <t>LPE(17:0)</t>
  </si>
  <si>
    <t>LPE(18:1e)</t>
  </si>
  <si>
    <t>LPE(18:2)</t>
  </si>
  <si>
    <t>LPE(18:2e)</t>
  </si>
  <si>
    <t>LPE(18:3)</t>
  </si>
  <si>
    <t>LPE(20:1)</t>
  </si>
  <si>
    <t>LPE(20:3)</t>
  </si>
  <si>
    <t>LPE(20:4)</t>
  </si>
  <si>
    <t>LPE(20:5)</t>
  </si>
  <si>
    <t>LPE(22:5)</t>
  </si>
  <si>
    <t>LPG(18:1)</t>
  </si>
  <si>
    <t>LPG(18:2)</t>
  </si>
  <si>
    <t>LPI(20:3)</t>
  </si>
  <si>
    <t>MG(16:0)</t>
  </si>
  <si>
    <t>MG(18:1)</t>
  </si>
  <si>
    <t>MG(18:2)</t>
  </si>
  <si>
    <t>MG(18:2e)</t>
  </si>
  <si>
    <t>OAHFA(48:4)</t>
  </si>
  <si>
    <t>PA(16:0_14:0)</t>
  </si>
  <si>
    <t>PA(18:0_18:1)</t>
  </si>
  <si>
    <t>PA(18:0e_14:0)</t>
  </si>
  <si>
    <t>PA(18:0e_18:1)</t>
  </si>
  <si>
    <t>PA(28:0)</t>
  </si>
  <si>
    <t>PA(42:5)</t>
  </si>
  <si>
    <t>PA(45:7)</t>
  </si>
  <si>
    <t>PA(46:6)</t>
  </si>
  <si>
    <t>PA(48:6)</t>
  </si>
  <si>
    <t>PA(6:0_22:5)</t>
  </si>
  <si>
    <t>PC(10:1e_10:4)</t>
  </si>
  <si>
    <t>PC(11:0_14:0)</t>
  </si>
  <si>
    <t>PC(12:0_12:1)</t>
  </si>
  <si>
    <t>PC(12:0_18:2)</t>
  </si>
  <si>
    <t>PC(12:0e_6:0)</t>
  </si>
  <si>
    <t>PC(14:0_11:3)</t>
  </si>
  <si>
    <t>PC(14:0_18:2)</t>
  </si>
  <si>
    <t>PC(14:0_20:4)</t>
  </si>
  <si>
    <t>PC(14:1e_20:4)</t>
  </si>
  <si>
    <t>PC(14:1e_6:0)</t>
  </si>
  <si>
    <t>PC(15:0_16:0)</t>
  </si>
  <si>
    <t>PC(15:0_18:2)</t>
  </si>
  <si>
    <t>PC(15:0_20:3)</t>
  </si>
  <si>
    <t>PC(15:0_20:4)</t>
  </si>
  <si>
    <t>PC(15:0_22:5)</t>
  </si>
  <si>
    <t>PC(15:0_22:6)</t>
  </si>
  <si>
    <t>PC(16:0_14:0)</t>
  </si>
  <si>
    <t>PC(16:0_16:0)</t>
  </si>
  <si>
    <t>PC(16:0_19:0)</t>
  </si>
  <si>
    <t>PC(16:0_20:5)</t>
  </si>
  <si>
    <t>PC(16:0_22:4)</t>
  </si>
  <si>
    <t>PC(16:0e_12:3)</t>
  </si>
  <si>
    <t>PC(16:0e_14:0)</t>
  </si>
  <si>
    <t>PC(16:0e_16:1)</t>
  </si>
  <si>
    <t>PC(16:0e_20:3)</t>
  </si>
  <si>
    <t>PC(16:0e_20:5)</t>
  </si>
  <si>
    <t>PC(16:0e_22:4)</t>
  </si>
  <si>
    <t>PC(16:0e_22:5)</t>
  </si>
  <si>
    <t>PC(16:0e_22:6)</t>
  </si>
  <si>
    <t>PC(16:1_14:0)</t>
  </si>
  <si>
    <t>PC(16:1_18:1)</t>
  </si>
  <si>
    <t>PC(16:1_8:0)</t>
  </si>
  <si>
    <t>PC(16:1e_16:0)</t>
  </si>
  <si>
    <t>PC(16:1e_18:1)</t>
  </si>
  <si>
    <t>PC(16:1e_20:3)</t>
  </si>
  <si>
    <t>PC(16:1e_20:4)</t>
  </si>
  <si>
    <t>PC(16:1e_20:5)</t>
  </si>
  <si>
    <t>PC(16:1e_22:6)</t>
  </si>
  <si>
    <t>PC(17:0_18:2)</t>
  </si>
  <si>
    <t>PC(17:1_22:6)</t>
  </si>
  <si>
    <t>PC(18:0)</t>
  </si>
  <si>
    <t>PC(18:0_12:4)</t>
  </si>
  <si>
    <t>PC(18:0_18:3)</t>
  </si>
  <si>
    <t>PC(18:0_20:1)</t>
  </si>
  <si>
    <t>PC(18:0_20:2)</t>
  </si>
  <si>
    <t>PC(18:0_22:1)</t>
  </si>
  <si>
    <t>PC(18:0_22:2)</t>
  </si>
  <si>
    <t>PC(18:0e_20:3)</t>
  </si>
  <si>
    <t>PC(18:0e_22:6)</t>
  </si>
  <si>
    <t>PC(18:1_20:4)</t>
  </si>
  <si>
    <t>PC(18:1_22:0)</t>
  </si>
  <si>
    <t>PC(18:1_24:0)</t>
  </si>
  <si>
    <t>PC(18:1e_16:0)</t>
  </si>
  <si>
    <t>PC(18:1e_20:3)</t>
  </si>
  <si>
    <t>PC(18:1e_22:4)</t>
  </si>
  <si>
    <t>PC(18:1e_22:5)</t>
  </si>
  <si>
    <t>PC(18:2_13:0)</t>
  </si>
  <si>
    <t>PC(18:2_22:6)</t>
  </si>
  <si>
    <t>PC(18:2e_16:0)</t>
  </si>
  <si>
    <t>PC(18:2e_18:1)</t>
  </si>
  <si>
    <t>PC(18:2e_20:4)</t>
  </si>
  <si>
    <t>PC(18:2e_22:4)</t>
  </si>
  <si>
    <t>PC(18:3_18:2)</t>
  </si>
  <si>
    <t>PC(18:3_20:4)</t>
  </si>
  <si>
    <t>PC(18:3_22:6)</t>
  </si>
  <si>
    <t>PC(18:3e_18:1)</t>
  </si>
  <si>
    <t>PC(18:3e_22:5)</t>
  </si>
  <si>
    <t>PC(19:1_18:2)</t>
  </si>
  <si>
    <t>PC(20:0e_20:3)</t>
  </si>
  <si>
    <t>PC(20:0e_20:4)</t>
  </si>
  <si>
    <t>PC(20:0e_22:4)</t>
  </si>
  <si>
    <t>PC(20:1_22:5)</t>
  </si>
  <si>
    <t>PC(20:1_22:6)</t>
  </si>
  <si>
    <t>PC(20:1e_18:1)</t>
  </si>
  <si>
    <t>PC(20:1e_20:4)</t>
  </si>
  <si>
    <t>PC(20:1e_22:6)</t>
  </si>
  <si>
    <t>PC(20:2_18:2)</t>
  </si>
  <si>
    <t>PC(20:2_20:3)</t>
  </si>
  <si>
    <t>PC(20:2e_18:1)</t>
  </si>
  <si>
    <t>PC(20:3_18:2)</t>
  </si>
  <si>
    <t>PC(20:3_22:5)</t>
  </si>
  <si>
    <t>PC(20:4_13:0)</t>
  </si>
  <si>
    <t>PC(20:4_20:4)</t>
  </si>
  <si>
    <t>PC(20:4_22:6)</t>
  </si>
  <si>
    <t>PC(20:4e_20:4)</t>
  </si>
  <si>
    <t>PC(20:5_13:0)</t>
  </si>
  <si>
    <t>PC(20:5_18:2)</t>
  </si>
  <si>
    <t>PC(21:0e)</t>
  </si>
  <si>
    <t>PC(21:4)</t>
  </si>
  <si>
    <t>PC(22:0_20:3)</t>
  </si>
  <si>
    <t>PC(22:0_20:4)</t>
  </si>
  <si>
    <t>PC(22:2_11:2)</t>
  </si>
  <si>
    <t>PC(22:2_18:2)</t>
  </si>
  <si>
    <t>PC(22:5_13:0)</t>
  </si>
  <si>
    <t>PC(22:5_20:4)</t>
  </si>
  <si>
    <t>PC(22:5_22:6)</t>
  </si>
  <si>
    <t>PC(22:6_13:0)</t>
  </si>
  <si>
    <t>PC(23:1e)</t>
  </si>
  <si>
    <t>PC(24:0_20:3)</t>
  </si>
  <si>
    <t>PC(24:0_20:4)</t>
  </si>
  <si>
    <t>PC(24:0_22:4)</t>
  </si>
  <si>
    <t>PC(24:1_18:2)</t>
  </si>
  <si>
    <t>PC(24:4e)</t>
  </si>
  <si>
    <t>PC(25:0_12:0)</t>
  </si>
  <si>
    <t>PC(25:1)</t>
  </si>
  <si>
    <t>PC(25:1e)</t>
  </si>
  <si>
    <t>PC(25:4)</t>
  </si>
  <si>
    <t>PC(26:0)</t>
  </si>
  <si>
    <t>PC(26:0_18:2)</t>
  </si>
  <si>
    <t>PC(26:0_20:4)</t>
  </si>
  <si>
    <t>PC(26:1)</t>
  </si>
  <si>
    <t>PC(26:3e)</t>
  </si>
  <si>
    <t>PC(27:1e)</t>
  </si>
  <si>
    <t>PC(27:3)</t>
  </si>
  <si>
    <t>PC(27:4)</t>
  </si>
  <si>
    <t>PC(28:0)</t>
  </si>
  <si>
    <t>PC(28:3e)</t>
  </si>
  <si>
    <t>PC(28:6)</t>
  </si>
  <si>
    <t>PC(29:4)</t>
  </si>
  <si>
    <t>PC(29:6)</t>
  </si>
  <si>
    <t>PC(29:7e)</t>
  </si>
  <si>
    <t>PC(30:0e)</t>
  </si>
  <si>
    <t>PC(30:1_18:1)</t>
  </si>
  <si>
    <t>PC(30:1_20:3)</t>
  </si>
  <si>
    <t>PC(30:1_22:4)</t>
  </si>
  <si>
    <t>PC(30:2)</t>
  </si>
  <si>
    <t>PC(30:3e)</t>
  </si>
  <si>
    <t>PC(30:7e)</t>
  </si>
  <si>
    <t>PC(31:0)</t>
  </si>
  <si>
    <t>PC(31:1)</t>
  </si>
  <si>
    <t>PC(31:3e)</t>
  </si>
  <si>
    <t>PC(31:6)</t>
  </si>
  <si>
    <t>PC(32:0_20:4)</t>
  </si>
  <si>
    <t>PC(32:1_18:1)</t>
  </si>
  <si>
    <t>PC(32:1_18:2)</t>
  </si>
  <si>
    <t>PC(32:1_20:4)</t>
  </si>
  <si>
    <t>PC(32:1_20:5)</t>
  </si>
  <si>
    <t>PC(32:1_22:4)</t>
  </si>
  <si>
    <t>PC(32:1_22:5)</t>
  </si>
  <si>
    <t>PC(32:1_22:6)</t>
  </si>
  <si>
    <t>PC(32:2e)</t>
  </si>
  <si>
    <t>PC(33:1_20:4)</t>
  </si>
  <si>
    <t>PC(34:0_20:4)</t>
  </si>
  <si>
    <t>PC(34:1)</t>
  </si>
  <si>
    <t>PC(34:1_18:2)</t>
  </si>
  <si>
    <t>PC(34:1_20:4)</t>
  </si>
  <si>
    <t>PC(34:1_22:5)</t>
  </si>
  <si>
    <t>PC(34:1_22:6)</t>
  </si>
  <si>
    <t>PC(34:1e)</t>
  </si>
  <si>
    <t>PC(34:2)</t>
  </si>
  <si>
    <t>PC(34:3)</t>
  </si>
  <si>
    <t>PC(34:3e)</t>
  </si>
  <si>
    <t>PC(34:4)</t>
  </si>
  <si>
    <t>PC(34:5)</t>
  </si>
  <si>
    <t>PC(34:8e)</t>
  </si>
  <si>
    <t>PC(35:0)</t>
  </si>
  <si>
    <t>PC(35:1)</t>
  </si>
  <si>
    <t>PC(35:2e)</t>
  </si>
  <si>
    <t>PC(35:4e)</t>
  </si>
  <si>
    <t>PC(36:1)</t>
  </si>
  <si>
    <t>PC(36:2)</t>
  </si>
  <si>
    <t>PC(36:3)</t>
  </si>
  <si>
    <t>PC(36:3e)</t>
  </si>
  <si>
    <t>PC(36:4)</t>
  </si>
  <si>
    <t>PC(36:4e)</t>
  </si>
  <si>
    <t>PC(36:5e)</t>
  </si>
  <si>
    <t>PC(36:6)</t>
  </si>
  <si>
    <t>PC(36:6e)</t>
  </si>
  <si>
    <t>PC(37:4)</t>
  </si>
  <si>
    <t>PC(37:5)</t>
  </si>
  <si>
    <t>PC(38:2)</t>
  </si>
  <si>
    <t>PC(38:2e)</t>
  </si>
  <si>
    <t>PC(38:3e)</t>
  </si>
  <si>
    <t>PC(38:4)</t>
  </si>
  <si>
    <t>PC(38:7)</t>
  </si>
  <si>
    <t>PC(38:7e)</t>
  </si>
  <si>
    <t>PC(39:7)</t>
  </si>
  <si>
    <t>PC(40:2)</t>
  </si>
  <si>
    <t>PC(40:2e)</t>
  </si>
  <si>
    <t>PC(40:3e)</t>
  </si>
  <si>
    <t>PC(40:4e)</t>
  </si>
  <si>
    <t>PC(40:5e)</t>
  </si>
  <si>
    <t>PC(40:6e)</t>
  </si>
  <si>
    <t>PC(40:8e)</t>
  </si>
  <si>
    <t>PC(41:4e)</t>
  </si>
  <si>
    <t>PC(41:5)</t>
  </si>
  <si>
    <t>PC(42:10)</t>
  </si>
  <si>
    <t>PC(42:2)</t>
  </si>
  <si>
    <t>PC(42:2e)</t>
  </si>
  <si>
    <t>PC(42:3)</t>
  </si>
  <si>
    <t>PC(42:3e)</t>
  </si>
  <si>
    <t>PC(42:4)</t>
  </si>
  <si>
    <t>PC(42:5)</t>
  </si>
  <si>
    <t>PC(42:5e)</t>
  </si>
  <si>
    <t>PC(42:6)</t>
  </si>
  <si>
    <t>PC(42:7)</t>
  </si>
  <si>
    <t>PC(42:7e)</t>
  </si>
  <si>
    <t>PC(42:8)</t>
  </si>
  <si>
    <t>PC(42:8e)</t>
  </si>
  <si>
    <t>PC(43:2e)</t>
  </si>
  <si>
    <t>PC(43:7)</t>
  </si>
  <si>
    <t>PC(44:12)</t>
  </si>
  <si>
    <t>PC(44:4)</t>
  </si>
  <si>
    <t>PC(44:4e)</t>
  </si>
  <si>
    <t>PC(44:5)</t>
  </si>
  <si>
    <t>PC(44:6e)</t>
  </si>
  <si>
    <t>PC(44:9)</t>
  </si>
  <si>
    <t>PC(46:5)</t>
  </si>
  <si>
    <t>PC(46:6)</t>
  </si>
  <si>
    <t>PC(50:6)</t>
  </si>
  <si>
    <t>PC(50:7)</t>
  </si>
  <si>
    <t>PC(53:5)</t>
  </si>
  <si>
    <t>PC(6:0_21:0)</t>
  </si>
  <si>
    <t>PC(8:0e_11:3)</t>
  </si>
  <si>
    <t>PE(10:0_14:0)</t>
  </si>
  <si>
    <t>PE(14:0_13:0)</t>
  </si>
  <si>
    <t>PE(14:0e)</t>
  </si>
  <si>
    <t>PE(14:1e_22:6)</t>
  </si>
  <si>
    <t>PE(16:0_16:1)</t>
  </si>
  <si>
    <t>PE(16:0_18:1)</t>
  </si>
  <si>
    <t>PE(16:0_18:2)</t>
  </si>
  <si>
    <t>PE(16:0_18:3)</t>
  </si>
  <si>
    <t>PE(16:0_20:3)</t>
  </si>
  <si>
    <t>PE(16:0_20:4)</t>
  </si>
  <si>
    <t>PE(16:0_22:4)</t>
  </si>
  <si>
    <t>PE(16:0_22:5)</t>
  </si>
  <si>
    <t>PE(16:0_22:6)</t>
  </si>
  <si>
    <t>PE(16:0e_22:4)</t>
  </si>
  <si>
    <t>PE(16:0e_22:6)</t>
  </si>
  <si>
    <t>PE(16:0p_18:1)</t>
  </si>
  <si>
    <t>PE(16:0p_18:2)</t>
  </si>
  <si>
    <t>PE(16:0p_20:5)</t>
  </si>
  <si>
    <t>PE(16:0p_22:5)</t>
  </si>
  <si>
    <t>PE(16:1_18:2)</t>
  </si>
  <si>
    <t>PE(16:1_20:4)</t>
  </si>
  <si>
    <t>PE(16:1e_18:3)</t>
  </si>
  <si>
    <t>PE(16:1e_20:3)</t>
  </si>
  <si>
    <t>PE(16:1e_20:5)</t>
  </si>
  <si>
    <t>PE(16:1e_22:6)</t>
  </si>
  <si>
    <t>PE(16:1p_22:6)</t>
  </si>
  <si>
    <t>PE(16:2e_18:2)</t>
  </si>
  <si>
    <t>PE(17:0_18:1)</t>
  </si>
  <si>
    <t>PE(17:0_18:2)</t>
  </si>
  <si>
    <t>PE(17:0_20:4)</t>
  </si>
  <si>
    <t>PE(17:1_18:2)</t>
  </si>
  <si>
    <t>PE(17:1_20:4)</t>
  </si>
  <si>
    <t>PE(18:0_16:0)</t>
  </si>
  <si>
    <t>PE(18:0_18:1)</t>
  </si>
  <si>
    <t>PE(18:0_18:2)</t>
  </si>
  <si>
    <t>PE(18:0_20:3)</t>
  </si>
  <si>
    <t>PE(18:0_20:4)</t>
  </si>
  <si>
    <t>PE(18:0_22:4)</t>
  </si>
  <si>
    <t>PE(18:0_22:5)</t>
  </si>
  <si>
    <t>PE(18:0e)</t>
  </si>
  <si>
    <t>PE(18:0e_16:0)</t>
  </si>
  <si>
    <t>PE(18:0e_18:1)</t>
  </si>
  <si>
    <t>PE(18:0e_20:4)</t>
  </si>
  <si>
    <t>PE(18:0e_22:6)</t>
  </si>
  <si>
    <t>PE(18:0p_18:1)</t>
  </si>
  <si>
    <t>PE(18:0p_22:4)</t>
  </si>
  <si>
    <t>PE(18:0p_22:5)</t>
  </si>
  <si>
    <t>PE(18:1_18:2)</t>
  </si>
  <si>
    <t>PE(18:1_20:3)</t>
  </si>
  <si>
    <t>PE(18:1_22:6)</t>
  </si>
  <si>
    <t>PE(18:1e_16:0)</t>
  </si>
  <si>
    <t>PE(18:1e_16:1)</t>
  </si>
  <si>
    <t>PE(18:1e_18:1)</t>
  </si>
  <si>
    <t>PE(18:1e_20:3)</t>
  </si>
  <si>
    <t>PE(18:1e_20:4)</t>
  </si>
  <si>
    <t>PE(18:1e_22:6)</t>
  </si>
  <si>
    <t>PE(18:1p_18:2)</t>
  </si>
  <si>
    <t>PE(18:1p_20:3)</t>
  </si>
  <si>
    <t>PE(18:1p_20:4)</t>
  </si>
  <si>
    <t>PE(18:1p_20:5)</t>
  </si>
  <si>
    <t>PE(18:1p_22:6)</t>
  </si>
  <si>
    <t>PE(18:2_18:2)</t>
  </si>
  <si>
    <t>PE(18:2_20:4)</t>
  </si>
  <si>
    <t>PE(18:2_22:6)</t>
  </si>
  <si>
    <t>PE(18:2e)</t>
  </si>
  <si>
    <t>PE(18:2e_16:1)</t>
  </si>
  <si>
    <t>PE(18:2e_20:4)</t>
  </si>
  <si>
    <t>PE(18:2e_22:4)</t>
  </si>
  <si>
    <t>PE(18:2e_22:5)</t>
  </si>
  <si>
    <t>PE(18:2p_18:2)</t>
  </si>
  <si>
    <t>PE(18:2p_20:4)</t>
  </si>
  <si>
    <t>PE(18:2p_22:6)</t>
  </si>
  <si>
    <t>PE(18:3e_18:2)</t>
  </si>
  <si>
    <t>PE(18:3e_20:4)</t>
  </si>
  <si>
    <t>PE(18:3e_20:5)</t>
  </si>
  <si>
    <t>PE(18:3e_22:6)</t>
  </si>
  <si>
    <t>PE(19:0_19:0)</t>
  </si>
  <si>
    <t>PE(19:2)</t>
  </si>
  <si>
    <t>PE(20:0_20:2)</t>
  </si>
  <si>
    <t>PE(20:0_22:3)</t>
  </si>
  <si>
    <t>PE(20:0_22:6)</t>
  </si>
  <si>
    <t>PE(20:0e_18:2)</t>
  </si>
  <si>
    <t>PE(20:0e_20:4)</t>
  </si>
  <si>
    <t>PE(20:0p_18:1)</t>
  </si>
  <si>
    <t>PE(20:0p_18:2)</t>
  </si>
  <si>
    <t>PE(20:0p_20:4)</t>
  </si>
  <si>
    <t>PE(20:0p_22:6)</t>
  </si>
  <si>
    <t>PE(20:1e_18:2)</t>
  </si>
  <si>
    <t>PE(20:1e_20:3)</t>
  </si>
  <si>
    <t>PE(20:1e_20:4)</t>
  </si>
  <si>
    <t>PE(20:1p_18:1)</t>
  </si>
  <si>
    <t>PE(20:1p_18:2)</t>
  </si>
  <si>
    <t>PE(20:1p_20:4)</t>
  </si>
  <si>
    <t>PE(20:2e)</t>
  </si>
  <si>
    <t>PE(20:2e_18:1)</t>
  </si>
  <si>
    <t>PE(20:2e_18:2)</t>
  </si>
  <si>
    <t>PE(20:2e_22:6)</t>
  </si>
  <si>
    <t>PE(20:3_20:3)</t>
  </si>
  <si>
    <t>PE(20:3e)</t>
  </si>
  <si>
    <t>PE(20:3e_20:4)</t>
  </si>
  <si>
    <t>PE(20:3e_22:6)</t>
  </si>
  <si>
    <t>PE(20:4e)</t>
  </si>
  <si>
    <t>PE(20:4e_20:4)</t>
  </si>
  <si>
    <t>PE(22:5e)</t>
  </si>
  <si>
    <t>PE(26:0)</t>
  </si>
  <si>
    <t>PE(32:2e)</t>
  </si>
  <si>
    <t>PE(34:2e)</t>
  </si>
  <si>
    <t>PE(34:3e)</t>
  </si>
  <si>
    <t>PE(36:1_22:6)</t>
  </si>
  <si>
    <t>PE(36:1e)</t>
  </si>
  <si>
    <t>PE(36:2)</t>
  </si>
  <si>
    <t>PE(36:2e)</t>
  </si>
  <si>
    <t>PE(36:3e)</t>
  </si>
  <si>
    <t>PE(36:5e)</t>
  </si>
  <si>
    <t>PE(37:4)</t>
  </si>
  <si>
    <t>PE(38:1)</t>
  </si>
  <si>
    <t>PE(38:3)</t>
  </si>
  <si>
    <t>PE(38:4e)</t>
  </si>
  <si>
    <t>PE(38:5)</t>
  </si>
  <si>
    <t>PE(38:5e)</t>
  </si>
  <si>
    <t>PE(38:6)</t>
  </si>
  <si>
    <t>PE(38:6e)</t>
  </si>
  <si>
    <t>PE(38:7e)</t>
  </si>
  <si>
    <t>PE(40:5e)</t>
  </si>
  <si>
    <t>PE(40:6e)</t>
  </si>
  <si>
    <t>PE(40:7e)</t>
  </si>
  <si>
    <t>PG(16:0_18:1)</t>
  </si>
  <si>
    <t>PG(16:0_18:2)</t>
  </si>
  <si>
    <t>PG(18:0_14:3)</t>
  </si>
  <si>
    <t>PG(18:0_18:2)</t>
  </si>
  <si>
    <t>PG(18:1_18:2)</t>
  </si>
  <si>
    <t>PG(18:2_18:2)</t>
  </si>
  <si>
    <t>PG(18:2_22:6)</t>
  </si>
  <si>
    <t>PG(28:0_18:1)</t>
  </si>
  <si>
    <t>PG(35:1)</t>
  </si>
  <si>
    <t>PG(37:0)</t>
  </si>
  <si>
    <t>PI(16:0_18:1)</t>
  </si>
  <si>
    <t>PI(16:0_18:2)</t>
  </si>
  <si>
    <t>PI(16:0_20:5)</t>
  </si>
  <si>
    <t>PI(16:0_22:4)</t>
  </si>
  <si>
    <t>PI(16:0_22:5)</t>
  </si>
  <si>
    <t>PI(16:0e_22:6)</t>
  </si>
  <si>
    <t>PI(16:1_18:1)</t>
  </si>
  <si>
    <t>PI(17:0_20:4)</t>
  </si>
  <si>
    <t>PI(18:0_22:5)</t>
  </si>
  <si>
    <t>PI(18:1_18:1)</t>
  </si>
  <si>
    <t>PI(18:1_18:2)</t>
  </si>
  <si>
    <t>PI(18:1_20:4)</t>
  </si>
  <si>
    <t>PI(18:1_22:6)</t>
  </si>
  <si>
    <t>PI(18:1e_20:4)</t>
  </si>
  <si>
    <t>PI(19:0_20:4)</t>
  </si>
  <si>
    <t>PI(20:4_20:4)</t>
  </si>
  <si>
    <t>PI(52:4)</t>
  </si>
  <si>
    <t>PI(54:2)</t>
  </si>
  <si>
    <t>PS(14:1e_14:0)</t>
  </si>
  <si>
    <t>PS(15:0_14:0)</t>
  </si>
  <si>
    <t>PS(16:2e_14:0)</t>
  </si>
  <si>
    <t>PS(18:0_20:4)</t>
  </si>
  <si>
    <t>PS(18:1_18:1)</t>
  </si>
  <si>
    <t>PS(18:1e_14:0)</t>
  </si>
  <si>
    <t>PS(18:1e_20:4)</t>
  </si>
  <si>
    <t>PS(18:2_20:4)</t>
  </si>
  <si>
    <t>PS(18:2_22:6)</t>
  </si>
  <si>
    <t>PS(20:2_20:4)</t>
  </si>
  <si>
    <t>PS(22:5_22:6)</t>
  </si>
  <si>
    <t>PS(26:0)</t>
  </si>
  <si>
    <t>PS(26:1)</t>
  </si>
  <si>
    <t>PS(27:0)</t>
  </si>
  <si>
    <t>PS(28:0)</t>
  </si>
  <si>
    <t>PS(29:0)</t>
  </si>
  <si>
    <t>PS(30:2)</t>
  </si>
  <si>
    <t>PS(34:4)</t>
  </si>
  <si>
    <t>PS(36:3e)</t>
  </si>
  <si>
    <t>PS(40:6e)</t>
  </si>
  <si>
    <t>PS(41:5)</t>
  </si>
  <si>
    <t>PS(42:9e)</t>
  </si>
  <si>
    <t>PS(49:3)</t>
  </si>
  <si>
    <t>PS(54:5)</t>
  </si>
  <si>
    <t>SM(d18:0_18:2)</t>
  </si>
  <si>
    <t>SM(d18:1_14:0)</t>
  </si>
  <si>
    <t>SM(d18:1_16:1)</t>
  </si>
  <si>
    <t>SM(d18:1_21:0)</t>
  </si>
  <si>
    <t>SM(d18:1_23:3)</t>
  </si>
  <si>
    <t>SM(d18:1_24:2)</t>
  </si>
  <si>
    <t>SM(d18:2_14:0)</t>
  </si>
  <si>
    <t>SM(d18:2_24:3)</t>
  </si>
  <si>
    <t>SM(d20:0_16:1)</t>
  </si>
  <si>
    <t>SM(d28:1)</t>
  </si>
  <si>
    <t>SM(d30:2)</t>
  </si>
  <si>
    <t>SM(d31:1)</t>
  </si>
  <si>
    <t>SM(d32:1)</t>
  </si>
  <si>
    <t>SM(d32:2)</t>
  </si>
  <si>
    <t>SM(d32:4)</t>
  </si>
  <si>
    <t>SM(d33:1)</t>
  </si>
  <si>
    <t>SM(d34:4)</t>
  </si>
  <si>
    <t>SM(d34:5)</t>
  </si>
  <si>
    <t>SM(d35:1)</t>
  </si>
  <si>
    <t>SM(d35:2)</t>
  </si>
  <si>
    <t>SM(d36:2)</t>
  </si>
  <si>
    <t>SM(d36:4)</t>
  </si>
  <si>
    <t>SM(d38:3)</t>
  </si>
  <si>
    <t>SM(d38:4)</t>
  </si>
  <si>
    <t>SM(d38:7)</t>
  </si>
  <si>
    <t>SM(d39:1)</t>
  </si>
  <si>
    <t>SM(d39:7)</t>
  </si>
  <si>
    <t>SM(d40:0)</t>
  </si>
  <si>
    <t>SM(d40:3)</t>
  </si>
  <si>
    <t>SM(d40:5)</t>
  </si>
  <si>
    <t>SM(d40:7)</t>
  </si>
  <si>
    <t>SM(d41:1)</t>
  </si>
  <si>
    <t>SM(d41:8)</t>
  </si>
  <si>
    <t>SM(d42:2)</t>
  </si>
  <si>
    <t>SM(d42:3)</t>
  </si>
  <si>
    <t>SM(d42:6)</t>
  </si>
  <si>
    <t>SM(d42:7)</t>
  </si>
  <si>
    <t>SM(d42:8)</t>
  </si>
  <si>
    <t>SM(d43:5)</t>
  </si>
  <si>
    <t>SM(d44:3)</t>
  </si>
  <si>
    <t>SM(d44:4)</t>
  </si>
  <si>
    <t>SM(d44:5)</t>
  </si>
  <si>
    <t>SM(t18:0_18:3)</t>
  </si>
  <si>
    <t>SM(t32:1)</t>
  </si>
  <si>
    <t>SM(t34:0)</t>
  </si>
  <si>
    <t>SM(t34:2)</t>
  </si>
  <si>
    <t>SM(t35:2)</t>
  </si>
  <si>
    <t>SM(t40:4)</t>
  </si>
  <si>
    <t>SM(t41:6)</t>
  </si>
  <si>
    <t>SM(t42:4)</t>
  </si>
  <si>
    <t>SM(t42:6)</t>
  </si>
  <si>
    <t>SM(t42:7)</t>
  </si>
  <si>
    <t>SPH(d16:1)</t>
  </si>
  <si>
    <t>SPH(d17:1)</t>
  </si>
  <si>
    <t>SPH(d18:1)</t>
  </si>
  <si>
    <t>SPH(d20:0)</t>
  </si>
  <si>
    <t>SPH(d22:0)</t>
  </si>
  <si>
    <t>SPH(t16:0)</t>
  </si>
  <si>
    <t>SPH(t17:0)</t>
  </si>
  <si>
    <t>SPH(t18:0)</t>
  </si>
  <si>
    <t>TG(12:0_12:0_18:2)</t>
  </si>
  <si>
    <t>TG(12:0_14:0_18:2)</t>
  </si>
  <si>
    <t>TG(12:0_18:2_18:2)</t>
  </si>
  <si>
    <t>TG(12:0_18:2_22:6)</t>
  </si>
  <si>
    <t>TG(12:0e_10:4_20:1)</t>
  </si>
  <si>
    <t>TG(12:1e_6:0_11:3)</t>
  </si>
  <si>
    <t>TG(12:1e_6:0_20:4)</t>
  </si>
  <si>
    <t>TG(14:0_18:2_18:3)</t>
  </si>
  <si>
    <t>TG(14:0_18:2_22:6)</t>
  </si>
  <si>
    <t>TG(14:0_18:3_20:5)</t>
  </si>
  <si>
    <t>TG(14:0_20:4_22:6)</t>
  </si>
  <si>
    <t>TG(14:1e_10:1_10:1)</t>
  </si>
  <si>
    <t>TG(14:1e_9:0_11:2)</t>
  </si>
  <si>
    <t>TG(15:0_12:0_18:1)</t>
  </si>
  <si>
    <t>TG(15:0_14:0_16:0)</t>
  </si>
  <si>
    <t>TG(15:0_14:0_18:1)</t>
  </si>
  <si>
    <t>TG(15:0_14:0_18:2)</t>
  </si>
  <si>
    <t>TG(15:0_16:0_16:0)</t>
  </si>
  <si>
    <t>TG(15:0_16:1_18:2)</t>
  </si>
  <si>
    <t>TG(15:0_18:1_20:4)</t>
  </si>
  <si>
    <t>TG(15:0_18:1_22:6)</t>
  </si>
  <si>
    <t>TG(15:0_18:2_18:2)</t>
  </si>
  <si>
    <t>TG(15:0_18:2_18:3)</t>
  </si>
  <si>
    <t>TG(15:0_18:2_20:4)</t>
  </si>
  <si>
    <t>TG(15:0_18:2_22:6)</t>
  </si>
  <si>
    <t>TG(16:0_10:1_18:1)</t>
  </si>
  <si>
    <t>TG(16:0_10:1_18:2)</t>
  </si>
  <si>
    <t>TG(16:0_10:2_10:3)</t>
  </si>
  <si>
    <t>TG(16:0_10:2_16:0)</t>
  </si>
  <si>
    <t>TG(16:0_10:2_18:2)</t>
  </si>
  <si>
    <t>TG(16:0_11:2_18:2)</t>
  </si>
  <si>
    <t>TG(16:0_11:4_16:0)</t>
  </si>
  <si>
    <t>TG(16:0_12:0_12:0)</t>
  </si>
  <si>
    <t>TG(16:0_12:0_14:0)</t>
  </si>
  <si>
    <t>TG(16:0_12:0_22:6)</t>
  </si>
  <si>
    <t>TG(16:0_14:0_16:1)</t>
  </si>
  <si>
    <t>TG(16:0_14:2_18:2)</t>
  </si>
  <si>
    <t>TG(16:0_16:0_18:3)</t>
  </si>
  <si>
    <t>TG(16:0_16:0_22:6)</t>
  </si>
  <si>
    <t>TG(16:0_16:1_17:1)</t>
  </si>
  <si>
    <t>TG(16:0_16:1_18:3)</t>
  </si>
  <si>
    <t>TG(16:0_17:1_20:4)</t>
  </si>
  <si>
    <t>TG(16:0_17:1_20:5)</t>
  </si>
  <si>
    <t>TG(16:0_17:1_22:6)</t>
  </si>
  <si>
    <t>TG(16:0_18:1_18:3)</t>
  </si>
  <si>
    <t>TG(16:0_18:1_20:3)</t>
  </si>
  <si>
    <t>TG(16:0_18:1_20:4)</t>
  </si>
  <si>
    <t>TG(16:0_18:1_21:0)</t>
  </si>
  <si>
    <t>TG(16:0_18:1_22:0)</t>
  </si>
  <si>
    <t>TG(16:0_18:1_22:1)</t>
  </si>
  <si>
    <t>TG(16:0_18:1_22:4)</t>
  </si>
  <si>
    <t>TG(16:0_18:1_22:5)</t>
  </si>
  <si>
    <t>TG(16:0_18:1_22:6)</t>
  </si>
  <si>
    <t>TG(16:0_18:1_24:1)</t>
  </si>
  <si>
    <t>TG(16:0_18:2_18:3)</t>
  </si>
  <si>
    <t>TG(16:0_18:2_22:0)</t>
  </si>
  <si>
    <t>TG(16:0_18:3_22:6)</t>
  </si>
  <si>
    <t>TG(16:0_20:4_22:6)</t>
  </si>
  <si>
    <t>TG(16:0_20:5_22:6)</t>
  </si>
  <si>
    <t>TG(16:0_22:6_22:6)</t>
  </si>
  <si>
    <t>TG(16:0_6:0_13:0)</t>
  </si>
  <si>
    <t>TG(16:0_6:0_16:0)</t>
  </si>
  <si>
    <t>TG(16:0_6:0_16:1)</t>
  </si>
  <si>
    <t>TG(16:0_6:0_18:1)</t>
  </si>
  <si>
    <t>TG(16:0_6:0_6:0)</t>
  </si>
  <si>
    <t>TG(16:0_8:0_16:1)</t>
  </si>
  <si>
    <t>TG(16:0_8:0_20:3)</t>
  </si>
  <si>
    <t>TG(16:0_8:0_22:6)</t>
  </si>
  <si>
    <t>TG(16:0_9:0_18:1)</t>
  </si>
  <si>
    <t>TG(16:0e_16:0_18:1)</t>
  </si>
  <si>
    <t>TG(16:0e_16:0_18:2)</t>
  </si>
  <si>
    <t>TG(16:0e_16:0_18:3)</t>
  </si>
  <si>
    <t>TG(16:0e_18:1_18:1)</t>
  </si>
  <si>
    <t>TG(16:0e_18:1_18:2)</t>
  </si>
  <si>
    <t>TG(16:0e_6:0_11:4)</t>
  </si>
  <si>
    <t>TG(16:1_12:0_18:2)</t>
  </si>
  <si>
    <t>TG(16:1_12:0_20:5)</t>
  </si>
  <si>
    <t>TG(16:1_16:1_18:1)</t>
  </si>
  <si>
    <t>TG(16:1_16:1_18:2)</t>
  </si>
  <si>
    <t>TG(16:1_17:1_18:1)</t>
  </si>
  <si>
    <t>TG(16:1_17:1_18:2)</t>
  </si>
  <si>
    <t>TG(16:1_18:1_18:1)</t>
  </si>
  <si>
    <t>TG(16:1_18:1_18:2)</t>
  </si>
  <si>
    <t>TG(16:1_18:2_18:2)</t>
  </si>
  <si>
    <t>TG(16:1_18:3_18:3)</t>
  </si>
  <si>
    <t>TG(16:1_6:0_11:1)</t>
  </si>
  <si>
    <t>TG(16:1e_16:1_20:5)</t>
  </si>
  <si>
    <t>TG(16:2e_10:1_10:1)</t>
  </si>
  <si>
    <t>TG(16:2e_10:4_18:0)</t>
  </si>
  <si>
    <t>TG(17:0_17:0_17:0)</t>
  </si>
  <si>
    <t>TG(17:0_18:1_18:1)</t>
  </si>
  <si>
    <t>TG(17:0_18:1_18:3)</t>
  </si>
  <si>
    <t>TG(17:0_18:1_20:5)</t>
  </si>
  <si>
    <t>TG(17:0_18:1_22:4)</t>
  </si>
  <si>
    <t>TG(17:0_18:2_18:2)</t>
  </si>
  <si>
    <t>TG(18:0_14:3_14:4)</t>
  </si>
  <si>
    <t>TG(18:0_16:0_17:0)</t>
  </si>
  <si>
    <t>TG(18:0_16:0_18:2)</t>
  </si>
  <si>
    <t>TG(18:0_16:0_18:3)</t>
  </si>
  <si>
    <t>TG(18:0_16:0_20:3)</t>
  </si>
  <si>
    <t>TG(18:0_16:0_22:5)</t>
  </si>
  <si>
    <t>TG(18:0_16:0_22:6)</t>
  </si>
  <si>
    <t>TG(18:0_17:0_18:0)</t>
  </si>
  <si>
    <t>TG(18:0_17:0_18:1)</t>
  </si>
  <si>
    <t>TG(18:0_18:0_18:1)</t>
  </si>
  <si>
    <t>TG(18:0_18:0_22:5)</t>
  </si>
  <si>
    <t>TG(18:0_18:0_22:6)</t>
  </si>
  <si>
    <t>TG(18:0_18:1_19:0)</t>
  </si>
  <si>
    <t>TG(18:0_18:1_22:4)</t>
  </si>
  <si>
    <t>TG(18:0_18:1_22:5)</t>
  </si>
  <si>
    <t>TG(18:0_18:1_22:6)</t>
  </si>
  <si>
    <t>TG(18:0_18:2_20:4)</t>
  </si>
  <si>
    <t>TG(18:0_20:4_21:0)</t>
  </si>
  <si>
    <t>TG(18:0_20:4_22:0)</t>
  </si>
  <si>
    <t>TG(18:0_20:4_22:4)</t>
  </si>
  <si>
    <t>TG(18:0_22:4_22:5)</t>
  </si>
  <si>
    <t>TG(18:0_6:0_12:0)</t>
  </si>
  <si>
    <t>TG(18:0_6:0_20:4)</t>
  </si>
  <si>
    <t>TG(18:0_8:0_20:3)</t>
  </si>
  <si>
    <t>TG(18:0_8:0_22:6)</t>
  </si>
  <si>
    <t>TG(18:0e_12:3_12:3)</t>
  </si>
  <si>
    <t>TG(18:0e_16:0_16:0)</t>
  </si>
  <si>
    <t>TG(18:0e_16:0_18:1)</t>
  </si>
  <si>
    <t>TG(18:0e_16:0_18:2)</t>
  </si>
  <si>
    <t>TG(18:0e_18:1_18:1)</t>
  </si>
  <si>
    <t>TG(18:0e_18:2_18:2)</t>
  </si>
  <si>
    <t>TG(18:1_11:1_18:1)</t>
  </si>
  <si>
    <t>TG(18:1_12:0_18:2)</t>
  </si>
  <si>
    <t>TG(18:1_17:1_22:5)</t>
  </si>
  <si>
    <t>TG(18:1_18:1_20:3)</t>
  </si>
  <si>
    <t>TG(18:1_18:1_20:5)</t>
  </si>
  <si>
    <t>TG(18:1_18:1_21:0)</t>
  </si>
  <si>
    <t>TG(18:1_18:1_22:3)</t>
  </si>
  <si>
    <t>TG(18:1_18:1_22:4)</t>
  </si>
  <si>
    <t>TG(18:1_18:1_22:5)</t>
  </si>
  <si>
    <t>TG(18:1_18:1_23:0)</t>
  </si>
  <si>
    <t>TG(18:1_18:1_23:1)</t>
  </si>
  <si>
    <t>TG(18:1_18:1_24:1)</t>
  </si>
  <si>
    <t>TG(18:1_18:2_20:2)</t>
  </si>
  <si>
    <t>TG(18:1_18:2_22:0)</t>
  </si>
  <si>
    <t>TG(18:1_18:2_22:1)</t>
  </si>
  <si>
    <t>TG(18:1_18:2_22:4)</t>
  </si>
  <si>
    <t>TG(18:1_18:2_23:1)</t>
  </si>
  <si>
    <t>TG(18:1_18:2_24:1)</t>
  </si>
  <si>
    <t>TG(18:1_20:2_22:4)</t>
  </si>
  <si>
    <t>TG(18:1_20:3_20:4)</t>
  </si>
  <si>
    <t>TG(18:1_20:4_22:0)</t>
  </si>
  <si>
    <t>TG(18:1_20:4_22:1)</t>
  </si>
  <si>
    <t>TG(18:1_20:4_22:6)</t>
  </si>
  <si>
    <t>TG(18:1_22:6_22:6)</t>
  </si>
  <si>
    <t>TG(18:1e_16:0_16:0)</t>
  </si>
  <si>
    <t>TG(18:1e_16:0_18:1)</t>
  </si>
  <si>
    <t>TG(18:1e_16:0_18:2)</t>
  </si>
  <si>
    <t>TG(18:1e_18:1_18:2)</t>
  </si>
  <si>
    <t>TG(18:2_12:4_18:2)</t>
  </si>
  <si>
    <t>TG(18:2_14:3_18:2)</t>
  </si>
  <si>
    <t>TG(18:2_17:1_20:4)</t>
  </si>
  <si>
    <t>TG(18:2_17:1_22:6)</t>
  </si>
  <si>
    <t>TG(18:2_18:2_20:4)</t>
  </si>
  <si>
    <t>TG(18:2_20:4_20:4)</t>
  </si>
  <si>
    <t>TG(18:2_20:4_22:6)</t>
  </si>
  <si>
    <t>TG(18:2_22:6_22:6)</t>
  </si>
  <si>
    <t>TG(18:2e_16:0_16:0)</t>
  </si>
  <si>
    <t>TG(18:2e_16:0_18:1)</t>
  </si>
  <si>
    <t>TG(18:3_14:1_18:2)</t>
  </si>
  <si>
    <t>TG(18:3_17:1_18:2)</t>
  </si>
  <si>
    <t>TG(18:3_18:2_20:4)</t>
  </si>
  <si>
    <t>TG(18:3_18:2_20:5)</t>
  </si>
  <si>
    <t>TG(18:3_18:2_22:6)</t>
  </si>
  <si>
    <t>TG(18:3_20:5_22:6)</t>
  </si>
  <si>
    <t>TG(18:3e_16:0_16:0)</t>
  </si>
  <si>
    <t>TG(18:3e_16:0_18:2)</t>
  </si>
  <si>
    <t>TG(18:3e_16:0_18:3)</t>
  </si>
  <si>
    <t>TG(18:3e_9:0_9:0)</t>
  </si>
  <si>
    <t>TG(18:4_16:1_18:2)</t>
  </si>
  <si>
    <t>TG(18:4_16:1_18:3)</t>
  </si>
  <si>
    <t>TG(18:4_8:0_16:0)</t>
  </si>
  <si>
    <t>TG(19:0_18:1_18:2)</t>
  </si>
  <si>
    <t>TG(19:0_18:1_20:4)</t>
  </si>
  <si>
    <t>TG(19:0_18:2_18:2)</t>
  </si>
  <si>
    <t>TG(19:1_16:0_18:3)</t>
  </si>
  <si>
    <t>TG(19:1_16:0_20:4)</t>
  </si>
  <si>
    <t>TG(19:1_18:0_18:1)</t>
  </si>
  <si>
    <t>TG(19:1_18:2_18:2)</t>
  </si>
  <si>
    <t>TG(20:0_16:0_18:1)</t>
  </si>
  <si>
    <t>TG(20:0_18:1_18:1)</t>
  </si>
  <si>
    <t>TG(20:0e_18:1_18:2)</t>
  </si>
  <si>
    <t>TG(20:1_14:0_14:0)</t>
  </si>
  <si>
    <t>TG(20:1_18:1_18:1)</t>
  </si>
  <si>
    <t>TG(20:1_18:2_18:2)</t>
  </si>
  <si>
    <t>TG(20:3e_18:2_18:3)</t>
  </si>
  <si>
    <t>TG(20:4e_16:0_18:3)</t>
  </si>
  <si>
    <t>TG(20:4e_18:1_18:3)</t>
  </si>
  <si>
    <t>TG(20:4e_6:0_18:0)</t>
  </si>
  <si>
    <t>TG(20:5_18:2_20:5)</t>
  </si>
  <si>
    <t>TG(20:5_18:2_22:6)</t>
  </si>
  <si>
    <t>TG(22:0_11:2_11:2)</t>
  </si>
  <si>
    <t>TG(22:5_20:4_20:4)</t>
  </si>
  <si>
    <t>TG(25:1)</t>
  </si>
  <si>
    <t>TG(25:1_11:2_11:2)</t>
  </si>
  <si>
    <t>TG(26:1)</t>
  </si>
  <si>
    <t>TG(26:1_18:1_18:2)</t>
  </si>
  <si>
    <t>TG(27:2)</t>
  </si>
  <si>
    <t>TG(28:1)</t>
  </si>
  <si>
    <t>TG(31:3)</t>
  </si>
  <si>
    <t>TG(33:3e)</t>
  </si>
  <si>
    <t>TG(42:3e)</t>
  </si>
  <si>
    <t>TG(42:5e)</t>
  </si>
  <si>
    <t>TG(44:3e)</t>
  </si>
  <si>
    <t>TG(44:6e)</t>
  </si>
  <si>
    <t>TG(4:0_10:1_14:0)</t>
  </si>
  <si>
    <t>TG(4:0_11:4_15:0)</t>
  </si>
  <si>
    <t>TG(4:0_16:0_16:0)</t>
  </si>
  <si>
    <t>TG(4:0_16:0_18:2)</t>
  </si>
  <si>
    <t>TG(4:0_18:2_18:3)</t>
  </si>
  <si>
    <t>TG(4:0_6:0_11:0)</t>
  </si>
  <si>
    <t>TG(4:0_6:0_16:1)</t>
  </si>
  <si>
    <t>TG(4:0_6:0_18:1)</t>
  </si>
  <si>
    <t>TG(4:0_6:0_18:4)</t>
  </si>
  <si>
    <t>TG(4:0_6:0_20:4)</t>
  </si>
  <si>
    <t>TG(4:0_9:0_10:1)</t>
  </si>
  <si>
    <t>TG(59:8)</t>
  </si>
  <si>
    <t>TG(60:5e)</t>
  </si>
  <si>
    <t>TG(6:0_10:1_11:1)</t>
  </si>
  <si>
    <t>TG(6:0_10:3_10:4)</t>
  </si>
  <si>
    <t>TG(6:0_10:4_14:0)</t>
  </si>
  <si>
    <t>TG(6:0_11:1_14:2)</t>
  </si>
  <si>
    <t>TG(6:0_11:1_14:3)</t>
  </si>
  <si>
    <t>TG(6:0_11:1_18:2)</t>
  </si>
  <si>
    <t>TG(6:0_11:2_11:2)</t>
  </si>
  <si>
    <t>TG(6:0_11:2_18:3)</t>
  </si>
  <si>
    <t>TG(6:0_18:1_18:2)</t>
  </si>
  <si>
    <t>TG(6:0_22:5_22:6)</t>
  </si>
  <si>
    <t>TG(6:0_6:0_11:1)</t>
  </si>
  <si>
    <t>TG(6:0_9:0_12:2)</t>
  </si>
  <si>
    <t>TG(8:0_8:0_10:3)</t>
  </si>
  <si>
    <t>TG(8:0_8:0_8:0)</t>
  </si>
  <si>
    <t>TG(9:0_10:1_11:2)</t>
  </si>
  <si>
    <t>TG(9:0_11:1_12:3)</t>
  </si>
  <si>
    <t>Cer(d16:0_18:3)_H+1</t>
  </si>
  <si>
    <t>Cer(d16:0_20:1)_H+1</t>
  </si>
  <si>
    <t>Cer(d16:0_20:2)_H+1</t>
  </si>
  <si>
    <t>Cer(d16:0_24:3)_H+1</t>
  </si>
  <si>
    <t>Cer(d16:1_18:2)_H+1</t>
  </si>
  <si>
    <t>Cer(d16:1_22:0)_H+1</t>
  </si>
  <si>
    <t>Cer(d16:1_22:2)_H+1</t>
  </si>
  <si>
    <t>Cer(d16:1_22:4)_H+1</t>
  </si>
  <si>
    <t>Cer(d16:1_24:0)_H+1</t>
  </si>
  <si>
    <t>Cer(d16:1_24:1)_H+1</t>
  </si>
  <si>
    <t>Cer(d16:2_16:1)_H+1</t>
  </si>
  <si>
    <t>Cer(d16:2_18:1)_H+1</t>
  </si>
  <si>
    <t>Cer(d16:2_18:2)_H+1</t>
  </si>
  <si>
    <t>Cer(d16:2_18:3)_H+1</t>
  </si>
  <si>
    <t>Cer(d16:2_20:3)_H+1</t>
  </si>
  <si>
    <t>Cer(d16:2_22:1)_H+1</t>
  </si>
  <si>
    <t>Cer(d16:2_22:3)_H+1</t>
  </si>
  <si>
    <t>Cer(d16:2_24:1)_H+1</t>
  </si>
  <si>
    <t>Cer(d18:0_16:1)_H+1</t>
  </si>
  <si>
    <t>Cer(d18:0_18:2)_H+1</t>
  </si>
  <si>
    <t>Cer(d18:0_20:3)_H+1</t>
  </si>
  <si>
    <t>Cer(d18:0_22:0)_H+1</t>
  </si>
  <si>
    <t>Cer(d18:0_22:2)_H+1</t>
  </si>
  <si>
    <t>Cer(d18:0_24:0)_H+1</t>
  </si>
  <si>
    <t>Cer(d18:0_24:1)_H+1</t>
  </si>
  <si>
    <t>Cer(d18:0_24:3)_H+1</t>
  </si>
  <si>
    <t>Cer(d18:0_24:4)_H+1</t>
  </si>
  <si>
    <t>Cer(d18:0_24:5)_H+1</t>
  </si>
  <si>
    <t>Cer(d18:1_16:0)_H+1</t>
  </si>
  <si>
    <t>Cer(d18:1_16:1)_H+1</t>
  </si>
  <si>
    <t>Cer(d18:1_18:0)_H+1</t>
  </si>
  <si>
    <t>Cer(d18:1_18:2)_H+1</t>
  </si>
  <si>
    <t>Cer(d18:1_20:0)_H+1</t>
  </si>
  <si>
    <t>Cer(d18:1_20:2)_H+1</t>
  </si>
  <si>
    <t>Cer(d18:1_20:4)_H+1</t>
  </si>
  <si>
    <t>Cer(d18:1_22:0)_H+1</t>
  </si>
  <si>
    <t>Cer(d18:1_22:1)_H+1</t>
  </si>
  <si>
    <t>Cer(d18:1_22:2)_H+1</t>
  </si>
  <si>
    <t>Cer(d18:1_22:3)_H+1</t>
  </si>
  <si>
    <t>Cer(d18:1_22:4)_H+1</t>
  </si>
  <si>
    <t>Cer(d18:1_22:5)_H+1</t>
  </si>
  <si>
    <t>Cer(d18:1_24:0)_H+1</t>
  </si>
  <si>
    <t>Cer(d18:1_24:2)_H+1</t>
  </si>
  <si>
    <t>Cer(d18:1_24:3)_H+1</t>
  </si>
  <si>
    <t>Cer(d18:1_24:5)_H+1</t>
  </si>
  <si>
    <t>Cer(d18:2_16:0)_H+1</t>
  </si>
  <si>
    <t>Cer(d18:2_16:1)_H+1</t>
  </si>
  <si>
    <t>Cer(d18:2_18:0)_H+1</t>
  </si>
  <si>
    <t>Cer(d18:2_18:4)_H+1</t>
  </si>
  <si>
    <t>Cer(d18:2_20:2)_H+1</t>
  </si>
  <si>
    <t>Cer(d18:2_20:3)_H+1</t>
  </si>
  <si>
    <t>Cer(d18:2_20:4)_H+1</t>
  </si>
  <si>
    <t>Cer(d18:2_22:0)_H+1</t>
  </si>
  <si>
    <t>Cer(d18:2_22:1)_H+1</t>
  </si>
  <si>
    <t>Cer(d18:2_22:2)_H+1</t>
  </si>
  <si>
    <t>Cer(d18:2_22:4)_H+1</t>
  </si>
  <si>
    <t>Cer(d18:2_22:5)_H+1</t>
  </si>
  <si>
    <t>Cer(d18:2_24:0)_H+1</t>
  </si>
  <si>
    <t>Cer(d18:2_24:1)_H+1</t>
  </si>
  <si>
    <t>Cer(d18:2_24:2)_H+1</t>
  </si>
  <si>
    <t>Cer(d20:0_16:0)_H+1</t>
  </si>
  <si>
    <t>Cer(d20:0_24:1)_H+1</t>
  </si>
  <si>
    <t>Cer(d20:1_22:2)_H+1</t>
  </si>
  <si>
    <t>Cer(d20:1_24:1)_H+1</t>
  </si>
  <si>
    <t>Cer(d20:1_24:2)_H+1</t>
  </si>
  <si>
    <t>Cer(d20:2_24:5)_H+1</t>
  </si>
  <si>
    <t>Cer(d20:3_18:1)_H+1</t>
  </si>
  <si>
    <t>Cer(d20:3_22:1)_H+1</t>
  </si>
  <si>
    <t>Cer(d20:3_24:0)_H+1</t>
  </si>
  <si>
    <t>Cer(d20:3_24:3)_H+1</t>
  </si>
  <si>
    <t>Cer(t18:0_20:0)+H_1</t>
  </si>
  <si>
    <t>Cer(t18:0_24:0)+H_1</t>
  </si>
  <si>
    <t>Cer(m18:0_18:0)+H_1</t>
  </si>
  <si>
    <t>Cer(m18:0_20:0)+H_1</t>
  </si>
  <si>
    <t>Cer(m18:0_22:0)+H_1</t>
  </si>
  <si>
    <t>Cer(m18:0_24:0)+H_1</t>
  </si>
  <si>
    <t>Cer(m18:0_24:1)+H_1</t>
  </si>
  <si>
    <t>Cer(m18:0_24:2)+H_1</t>
  </si>
  <si>
    <t>Cer(d16:0_16:0)_H+2</t>
  </si>
  <si>
    <t>Cer(d16:0_16:1)_H+2</t>
  </si>
  <si>
    <t>Cer(d16:0_18:0)_H+2</t>
  </si>
  <si>
    <t>Cer(d16:0_18:1)_H+2</t>
  </si>
  <si>
    <t>Cer(d16:0_18:2)_H+2</t>
  </si>
  <si>
    <t>Cer(d16:0_18:3)_H+2</t>
  </si>
  <si>
    <t>Cer(d16:0_18:4)_H+2</t>
  </si>
  <si>
    <t>Cer(d16:0_20:0)_H+2</t>
  </si>
  <si>
    <t>Cer(d16:0_20:1)_H+2</t>
  </si>
  <si>
    <t>Cer(d16:0_20:2)_H+2</t>
  </si>
  <si>
    <t>Cer(d16:0_20:3)_H+2</t>
  </si>
  <si>
    <t>Cer(d16:0_20:4)_H+2</t>
  </si>
  <si>
    <t>Cer(d16:0_22:1)_H+2</t>
  </si>
  <si>
    <t>Cer(d16:0_22:2)_H+2</t>
  </si>
  <si>
    <t>Cer(d16:0_22:4)_H+2</t>
  </si>
  <si>
    <t>Cer(d16:0_22:5)_H+2</t>
  </si>
  <si>
    <t>Cer(d16:0_24:2)_H+2</t>
  </si>
  <si>
    <t>Cer(d16:0_24:3)_H+2</t>
  </si>
  <si>
    <t>Cer(d16:0_24:5)_H+2</t>
  </si>
  <si>
    <t>Cer(d16:1_18:0)_H+2</t>
  </si>
  <si>
    <t>Cer(d16:1_18:1)_H+2</t>
  </si>
  <si>
    <t>Cer(d16:1_18:2)_H+2</t>
  </si>
  <si>
    <t>Cer(d16:1_22:0)_H+2</t>
  </si>
  <si>
    <t>Cer(d16:1_22:2)_H+2</t>
  </si>
  <si>
    <t>Cer(d16:2_16:1)_H+2</t>
  </si>
  <si>
    <t>Cer(d16:2_18:0)_H+2</t>
  </si>
  <si>
    <t>Cer(d16:2_18:1)_H+2</t>
  </si>
  <si>
    <t>Cer(d16:2_22:1)_H+2</t>
  </si>
  <si>
    <t>Cer(d16:2_22:5)_H+2</t>
  </si>
  <si>
    <t>Cer(d16:3_16:0)_H+2</t>
  </si>
  <si>
    <t>Cer(d16:3_16:1)_H+2</t>
  </si>
  <si>
    <t>Cer(d16:3_18:0)_H+2</t>
  </si>
  <si>
    <t>Cer(d16:3_20:0)_H+2</t>
  </si>
  <si>
    <t>Cer(d16:3_20:4)_H+2</t>
  </si>
  <si>
    <t>Cer(d16:3_22:1)_H+2</t>
  </si>
  <si>
    <t>Cer(d16:3_22:5)_H+2</t>
  </si>
  <si>
    <t>Cer(d16:3_24:0)_H+2</t>
  </si>
  <si>
    <t>Cer(d18:0_16:0)_H+2</t>
  </si>
  <si>
    <t>Cer(d18:0_16:1)_H+2</t>
  </si>
  <si>
    <t>Cer(d18:0_18:0)_H+2</t>
  </si>
  <si>
    <t>Cer(d18:0_18:1)_H+2</t>
  </si>
  <si>
    <t>Cer(d18:0_18:2)_H+2</t>
  </si>
  <si>
    <t>Cer(d18:0_20:1)_H+2</t>
  </si>
  <si>
    <t>Cer(d18:0_20:2)_H+2</t>
  </si>
  <si>
    <t>Cer(d18:0_22:0)_H+2</t>
  </si>
  <si>
    <t>Cer(d18:0_22:2)_H+2</t>
  </si>
  <si>
    <t>Cer(d18:0_24:0)_H+2</t>
  </si>
  <si>
    <t>Cer(d18:0_24:1)_H+2</t>
  </si>
  <si>
    <t>Cer(d18:0_24:2)_H+2</t>
  </si>
  <si>
    <t>Cer(d18:1_16:0)_H+2</t>
  </si>
  <si>
    <t>Cer(d18:1_16:1)_H+2</t>
  </si>
  <si>
    <t>Cer(d18:1_18:0)_H+2</t>
  </si>
  <si>
    <t>Cer(d18:1_18:1)_H+2</t>
  </si>
  <si>
    <t>Cer(d18:1_18:2)_H+2</t>
  </si>
  <si>
    <t>Cer(d18:1_18:3)_H+2</t>
  </si>
  <si>
    <t>Cer(d18:1_22:0)_H+2</t>
  </si>
  <si>
    <t>Cer(d18:1_22:2)_H+2</t>
  </si>
  <si>
    <t>Cer(d18:1_24:0)_H+2</t>
  </si>
  <si>
    <t>Cer(d18:1_24:1)_H+2</t>
  </si>
  <si>
    <t>Cer(d18:1_24:2)_H+2</t>
  </si>
  <si>
    <t>Cer(d18:2_16:1)_H+2</t>
  </si>
  <si>
    <t>Cer(d18:2_20:3)_H+2</t>
  </si>
  <si>
    <t>Cer(d18:2_20:4)_H+2</t>
  </si>
  <si>
    <t>Cer(d18:2_22:2)_H+2</t>
  </si>
  <si>
    <t>Cer(d18:2_24:0)_H+2</t>
  </si>
  <si>
    <t>Cer(d18:2_24:1)_H+2</t>
  </si>
  <si>
    <t>Cer(d18:2_24:2)_H+2</t>
  </si>
  <si>
    <t>Cer(d18:3_16:0)_H+2</t>
  </si>
  <si>
    <t>Cer(d18:3_22:0)_H+2</t>
  </si>
  <si>
    <t>Cer(d18:3_24:0)_H+2</t>
  </si>
  <si>
    <t>Cer(d18:3_24:1)_H+2</t>
  </si>
  <si>
    <t>Cer(d20:0_16:0)_H+2</t>
  </si>
  <si>
    <t>Cer(d20:0_18:0)_H+2</t>
  </si>
  <si>
    <t>Cer(d20:0_18:1)_H+2</t>
  </si>
  <si>
    <t>Cer(d20:0_22:0)_H+2</t>
  </si>
  <si>
    <t>Cer(d20:0_24:0)_H+2</t>
  </si>
  <si>
    <t>Cer(d20:1_16:0)_H+2</t>
  </si>
  <si>
    <t>Cer(d20:1_18:0)_H+2</t>
  </si>
  <si>
    <t>Cer(d20:1_18:1)_H+2</t>
  </si>
  <si>
    <t>Cer(d20:1_24:2)_H+2</t>
  </si>
  <si>
    <t>Cer(d20:2_16:0)_H+2</t>
  </si>
  <si>
    <t>Cer(d20:2_18:0)_H+2</t>
  </si>
  <si>
    <t>Cer(d20:2_18:2)_H+2</t>
  </si>
  <si>
    <t>Cer(d20:2_20:4)_H+2</t>
  </si>
  <si>
    <t>Cer(d20:2_24:0)_H+2</t>
  </si>
  <si>
    <t>Cer(t18:0_16:0)+H_2</t>
  </si>
  <si>
    <t>Cer(t18:0_18:0)+H_2</t>
  </si>
  <si>
    <t>Cer(t18:0_24:0)+H_2</t>
  </si>
  <si>
    <t>Cer(m18:0_16:0)+H_2</t>
  </si>
  <si>
    <t>Cer(m18:0_20:0)+H_2</t>
  </si>
  <si>
    <t>Cer(m18:0_22:0)+H_2</t>
  </si>
  <si>
    <t>Cer(m18:0_24:0)+H_2</t>
  </si>
  <si>
    <t>Cer(m18:0_24:1)+H_2</t>
  </si>
  <si>
    <t>Cer(d18:1_17:0)+H</t>
  </si>
  <si>
    <t>Cer(d18:1_17:0)+H.1</t>
  </si>
  <si>
    <t>Cer(d18:1_12:0)+H_1</t>
  </si>
  <si>
    <t>SM(d16:1_18:0)_H+1</t>
  </si>
  <si>
    <t>SM(d16:1_20:0)_H+1</t>
  </si>
  <si>
    <t>SM(d18:0_18:4)_H+1</t>
  </si>
  <si>
    <t>SM(d18:1_16:0)_H+1</t>
  </si>
  <si>
    <t>SM(d18:1_16:1)_H+1</t>
  </si>
  <si>
    <t>SM(d18:1_18:0)_H+1</t>
  </si>
  <si>
    <t>SM(d18:1_18:1)_H+1</t>
  </si>
  <si>
    <t>SM(d18:1_22:2)_H+1</t>
  </si>
  <si>
    <t>SM(d18:1_24:1)_H+1</t>
  </si>
  <si>
    <t>SM(d18:2_16:0)_H+1</t>
  </si>
  <si>
    <t>SM(d18:2_18:0)_H+1</t>
  </si>
  <si>
    <t>SM(d18:2_22:0)_H+1</t>
  </si>
  <si>
    <t>SM(d18:2_24:0)_H+1</t>
  </si>
  <si>
    <t>SM(d18:2_24:1)_H+1</t>
  </si>
  <si>
    <t>SM(d20:0_18:4)_H+1</t>
  </si>
  <si>
    <t>SM(d20:1_18:4)_H+1</t>
  </si>
  <si>
    <t>SM(d20:3_16:1)_H+1</t>
  </si>
  <si>
    <t>SM(d20:3_18:2)_H+1</t>
  </si>
  <si>
    <t>SM(t16:1_20:0)+H_1</t>
  </si>
  <si>
    <t>SM(t18:0_18:0)+H_1</t>
  </si>
  <si>
    <t>SM(t18:0_20:0)+H_1</t>
  </si>
  <si>
    <t>SM(t18:0_24:0)+H_1</t>
  </si>
  <si>
    <t>SM(t20:0_16:0)+H_1</t>
  </si>
  <si>
    <t>SM(d16:0_16:0)_H+2</t>
  </si>
  <si>
    <t>SM(d16:0_16:1)_H+2</t>
  </si>
  <si>
    <t>SM(d16:0_18:0)_H+2</t>
  </si>
  <si>
    <t>SM(d16:0_18:1)_H+2</t>
  </si>
  <si>
    <t>SM(d16:0_18:2)_H+2</t>
  </si>
  <si>
    <t>SM(d16:0_18:3)_H+2</t>
  </si>
  <si>
    <t>SM(d16:0_18:4)_H+2</t>
  </si>
  <si>
    <t>SM(d16:0_20:0)_H+2</t>
  </si>
  <si>
    <t>SM(d16:0_20:1)_H+2</t>
  </si>
  <si>
    <t>SM(d16:0_20:2)_H+2</t>
  </si>
  <si>
    <t>SM(d16:0_20:3)_H+2</t>
  </si>
  <si>
    <t>SM(d16:0_20:4)_H+2</t>
  </si>
  <si>
    <t>SM(d16:0_22:0)_H+2</t>
  </si>
  <si>
    <t>SM(d16:0_22:1)_H+2</t>
  </si>
  <si>
    <t>SM(d16:0_22:2)_H+2</t>
  </si>
  <si>
    <t>SM(d16:0_22:3)_H+2</t>
  </si>
  <si>
    <t>SM(d16:0_22:4)_H+2</t>
  </si>
  <si>
    <t>SM(d16:0_22:5)_H+2</t>
  </si>
  <si>
    <t>SM(d16:0_24:0)_H+2</t>
  </si>
  <si>
    <t>SM(d16:0_24:1)_H+2</t>
  </si>
  <si>
    <t>SM(d16:0_24:2)_H+2</t>
  </si>
  <si>
    <t>SM(d16:0_24:3)_H+2</t>
  </si>
  <si>
    <t>SM(d16:0_24:4)_H+2</t>
  </si>
  <si>
    <t>SM(d16:0_24:5)_H+2</t>
  </si>
  <si>
    <t>SM(d16:0_24:6)_H+2</t>
  </si>
  <si>
    <t>SM(d16:1_14:0)_H+2</t>
  </si>
  <si>
    <t>SM(d16:1_16:0)_H+2</t>
  </si>
  <si>
    <t>SM(d16:1_16:1)_H+2</t>
  </si>
  <si>
    <t>SM(d16:1_18:0)_H+2</t>
  </si>
  <si>
    <t>SM(d16:1_18:1)_H+2</t>
  </si>
  <si>
    <t>SM(d16:1_18:2)_H+2</t>
  </si>
  <si>
    <t>SM(d16:1_18:3)_H+2</t>
  </si>
  <si>
    <t>SM(d16:1_20:0)_H+2</t>
  </si>
  <si>
    <t>SM(d16:1_20:1)_H+2</t>
  </si>
  <si>
    <t>SM(d16:1_20:2)_H+2</t>
  </si>
  <si>
    <t>SM(d16:1_20:3)_H+2</t>
  </si>
  <si>
    <t>SM(d16:1_22:0)_H+2</t>
  </si>
  <si>
    <t>SM(d16:1_22:1)_H+2</t>
  </si>
  <si>
    <t>SM(d16:1_22:2)_H+2</t>
  </si>
  <si>
    <t>SM(d16:1_22:3)_H+2</t>
  </si>
  <si>
    <t>SM(d16:1_22:4)_H+2</t>
  </si>
  <si>
    <t>SM(d16:1_22:5)_H+2</t>
  </si>
  <si>
    <t>SM(d16:1_24:0)_H+2</t>
  </si>
  <si>
    <t>SM(d16:1_24:1)_H+2</t>
  </si>
  <si>
    <t>SM(d16:1_24:2)_H+2</t>
  </si>
  <si>
    <t>SM(d16:1_24:3)_H+2</t>
  </si>
  <si>
    <t>SM(d16:1_24:4)_H+2</t>
  </si>
  <si>
    <t>SM(d16:1_24:5)_H+2</t>
  </si>
  <si>
    <t>SM(d16:1_24:6)_H+2</t>
  </si>
  <si>
    <t>SM(d16:2_14:0)_H+2</t>
  </si>
  <si>
    <t>SM(d16:2_16:0)_H+2</t>
  </si>
  <si>
    <t>SM(d16:2_18:0)_H+2</t>
  </si>
  <si>
    <t>SM(d16:2_18:1)_H+2</t>
  </si>
  <si>
    <t>SM(d16:2_18:2)_H+2</t>
  </si>
  <si>
    <t>SM(d16:2_18:4)_H+2</t>
  </si>
  <si>
    <t>SM(d16:2_20:0)_H+2</t>
  </si>
  <si>
    <t>SM(d16:2_20:1)_H+2</t>
  </si>
  <si>
    <t>SM(d16:2_20:2)_H+2</t>
  </si>
  <si>
    <t>SM(d16:2_20:4)_H+2</t>
  </si>
  <si>
    <t>SM(d16:2_22:0)_H+2</t>
  </si>
  <si>
    <t>SM(d16:2_22:1)_H+2</t>
  </si>
  <si>
    <t>SM(d16:2_22:2)_H+2</t>
  </si>
  <si>
    <t>SM(d16:2_22:4)_H+2</t>
  </si>
  <si>
    <t>SM(d16:2_22:5)_H+2</t>
  </si>
  <si>
    <t>SM(d16:2_24:0)_H+2</t>
  </si>
  <si>
    <t>SM(d16:2_24:1)_H+2</t>
  </si>
  <si>
    <t>SM(d16:2_24:2)_H+2</t>
  </si>
  <si>
    <t>SM(d16:2_24:3)_H+2</t>
  </si>
  <si>
    <t>SM(d16:2_24:4)_H+2</t>
  </si>
  <si>
    <t>SM(d16:2_24:5)_H+2</t>
  </si>
  <si>
    <t>SM(d16:2_24:6)_H+2</t>
  </si>
  <si>
    <t>SM(d16:3_14:0)_H+2</t>
  </si>
  <si>
    <t>SM(d16:3_18:0)_H+2</t>
  </si>
  <si>
    <t>SM(d16:3_18:1)_H+2</t>
  </si>
  <si>
    <t>SM(d16:3_18:2)_H+2</t>
  </si>
  <si>
    <t>SM(d16:3_18:3)_H+2</t>
  </si>
  <si>
    <t>SM(d16:3_18:4)_H+2</t>
  </si>
  <si>
    <t>SM(d16:3_20:0)_H+2</t>
  </si>
  <si>
    <t>SM(d16:3_20:1)_H+2</t>
  </si>
  <si>
    <t>SM(d16:3_20:3)_H+2</t>
  </si>
  <si>
    <t>SM(d16:3_20:4)_H+2</t>
  </si>
  <si>
    <t>SM(d16:3_22:0)_H+2</t>
  </si>
  <si>
    <t>SM(d16:3_22:1)_H+2</t>
  </si>
  <si>
    <t>SM(d16:3_22:2)_H+2</t>
  </si>
  <si>
    <t>SM(d16:3_22:3)_H+2</t>
  </si>
  <si>
    <t>SM(d16:3_22:4)_H+2</t>
  </si>
  <si>
    <t>SM(d16:3_22:5)_H+2</t>
  </si>
  <si>
    <t>SM(d16:3_24:0)_H+2</t>
  </si>
  <si>
    <t>SM(d16:3_24:1)_H+2</t>
  </si>
  <si>
    <t>SM(d16:3_24:2)_H+2</t>
  </si>
  <si>
    <t>SM(d16:3_24:3)_H+2</t>
  </si>
  <si>
    <t>SM(d16:3_24:4)_H+2</t>
  </si>
  <si>
    <t>SM(d16:3_24:5)_H+2</t>
  </si>
  <si>
    <t>SM(d16:3_24: )_H+2</t>
  </si>
  <si>
    <t>SM(d18:0_14:0)_H+2</t>
  </si>
  <si>
    <t>SM(d18:0_16:0)_H+2</t>
  </si>
  <si>
    <t>SM(d18:0_16:1)_H+2</t>
  </si>
  <si>
    <t>SM(d18:0_18:0)_H+2</t>
  </si>
  <si>
    <t>SM(d18:0_18:1)_H+2</t>
  </si>
  <si>
    <t>SM(d18:0_18:2)_H+2</t>
  </si>
  <si>
    <t>SM(d18:0_18:3)_H+2</t>
  </si>
  <si>
    <t>SM(d18:0_18:4)_H+2</t>
  </si>
  <si>
    <t>SM(d18:0_20:0)_H+2</t>
  </si>
  <si>
    <t>SM(d18:0_20:1)_H+2</t>
  </si>
  <si>
    <t>SM(d18:0_20:2)_H+2</t>
  </si>
  <si>
    <t>SM(d18:0_20:3)_H+2</t>
  </si>
  <si>
    <t>SM(d18:0_20:4)_H+2</t>
  </si>
  <si>
    <t>SM(d18:0_22:0)_H+2</t>
  </si>
  <si>
    <t>SM(d18:0_22:1)_H+2</t>
  </si>
  <si>
    <t>SM(d18:0_22:2)_H+2</t>
  </si>
  <si>
    <t>SM(d18:0_22:3)_H+2</t>
  </si>
  <si>
    <t>SM(d18:0_22:4)_H+2</t>
  </si>
  <si>
    <t>SM(d18:0_22:5)_H+2</t>
  </si>
  <si>
    <t>SM(d18:0_24:0)_H+2</t>
  </si>
  <si>
    <t>SM(d18:0_24:1)_H+2</t>
  </si>
  <si>
    <t>SM(d18:0_24:2)_H+2</t>
  </si>
  <si>
    <t>SM(d18:0_24:3)_H+2</t>
  </si>
  <si>
    <t>SM(d18:0_24:4)_H+2</t>
  </si>
  <si>
    <t>SM(d18:0_24:5)_H+2</t>
  </si>
  <si>
    <t>SM(d18:0_24:6)_H+2</t>
  </si>
  <si>
    <t>SM(d18:1_14:0)_H+2</t>
  </si>
  <si>
    <t>SM(d18:1_16:0)_H+2</t>
  </si>
  <si>
    <t>SM(d18:1_16:1)_H+2</t>
  </si>
  <si>
    <t>SM(d18:1_18:0)_H+2</t>
  </si>
  <si>
    <t>SM(d18:1_18:1)_H+2</t>
  </si>
  <si>
    <t>SM(d18:1_18:2)_H+2</t>
  </si>
  <si>
    <t>SM(d18:1_18:3)_H+2</t>
  </si>
  <si>
    <t>SM(d18:1_20:0)_H+2</t>
  </si>
  <si>
    <t>SM(d18:1_20:1)_H+2</t>
  </si>
  <si>
    <t>SM(d18:1_20:2)_H+2</t>
  </si>
  <si>
    <t>SM(d18:1_20:3)_H+2</t>
  </si>
  <si>
    <t>SM(d18:1_20:4)_H+2</t>
  </si>
  <si>
    <t>SM(d18:1_22:0)_H+2</t>
  </si>
  <si>
    <t>SM(d18:1_22:1)_H+2</t>
  </si>
  <si>
    <t>SM(d18:1_22:2)_H+2</t>
  </si>
  <si>
    <t>SM(d18:1_22:3)_H+2</t>
  </si>
  <si>
    <t>SM(d18:1_22:4)_H+2</t>
  </si>
  <si>
    <t>SM(d18:1_22:5)_H+2</t>
  </si>
  <si>
    <t>SM(d18:1_24:0)_H+2</t>
  </si>
  <si>
    <t>SM(d18:1_24:1)_H+2</t>
  </si>
  <si>
    <t>SM(d18:1_24:2)_H+2</t>
  </si>
  <si>
    <t>SM(d18:1_24:3)_H+2</t>
  </si>
  <si>
    <t>SM(d18:1_24:4)_H+2</t>
  </si>
  <si>
    <t>SM(d18:1_24:5)_H+2</t>
  </si>
  <si>
    <t>SM(d18:1_24:6)_H+2</t>
  </si>
  <si>
    <t>SM(d18:2_14:0)_H+2</t>
  </si>
  <si>
    <t>SM(d18:2_16:0)_H+2</t>
  </si>
  <si>
    <t>SM(d18:2_16:1)_H+2</t>
  </si>
  <si>
    <t>SM(d18:2_18:0)_H+2</t>
  </si>
  <si>
    <t>SM(d18:2_18:1)_H+2</t>
  </si>
  <si>
    <t>SM(d18:2_18:2)_H+2</t>
  </si>
  <si>
    <t>SM(d18:2_18:4)_H+2</t>
  </si>
  <si>
    <t>SM(d18:2_20:0)_H+2</t>
  </si>
  <si>
    <t>SM(d18:2_20:1)_H+2</t>
  </si>
  <si>
    <t>SM(d18:2_20:2)_H+2</t>
  </si>
  <si>
    <t>SM(d18:2_20:3)_H+2</t>
  </si>
  <si>
    <t>SM(d18:2_20:4)_H+2</t>
  </si>
  <si>
    <t>SM(d18:2_22:0)_H+2</t>
  </si>
  <si>
    <t>SM(d18:2_22:1)_H+2</t>
  </si>
  <si>
    <t>SM(d18:2_22:2)_H+2</t>
  </si>
  <si>
    <t>SM(d18:2_22:3)_H+2</t>
  </si>
  <si>
    <t>SM(d18:2_22:4)_H+2</t>
  </si>
  <si>
    <t>SM(d18:2_22:5)_H+2</t>
  </si>
  <si>
    <t>SM(d18:2_24:0)_H+2</t>
  </si>
  <si>
    <t>SM(d18:2_24:1)_H+2</t>
  </si>
  <si>
    <t>SM(d18:2_24:2)_H+2</t>
  </si>
  <si>
    <t>SM(d18:2_24:3)_H+2</t>
  </si>
  <si>
    <t>SM(d18:2_24:4)_H+2</t>
  </si>
  <si>
    <t>SM(d18:2_24:5)_H+2</t>
  </si>
  <si>
    <t>SM(d18:2_24:6)_H+2</t>
  </si>
  <si>
    <t>SM(d18:3_14:0)_H+2</t>
  </si>
  <si>
    <t>SM(d18:3_16:0)_H+2</t>
  </si>
  <si>
    <t>SM(d18:3_16:1)_H+2</t>
  </si>
  <si>
    <t>SM(d18:3_18:0)_H+2</t>
  </si>
  <si>
    <t>SM(d18:3_18:1)_H+2</t>
  </si>
  <si>
    <t>SM(d18:3_18:3)_H+2</t>
  </si>
  <si>
    <t>SM(d18:3_18:4)_H+2</t>
  </si>
  <si>
    <t>SM(t16:1_16:0)+H_2</t>
  </si>
  <si>
    <t>SM(t18:1_14:0)+H_2</t>
  </si>
  <si>
    <t>SM(t16:0_16:0)+H_2</t>
  </si>
  <si>
    <t>SM(t18:0_14:0)+H_2</t>
  </si>
  <si>
    <t>SM(d20:3_14:0)_H+2</t>
  </si>
  <si>
    <t>SM(d20:2_14:0)_H+2</t>
  </si>
  <si>
    <t>SM(d20:1_14:0)_H+2</t>
  </si>
  <si>
    <t>SM(d20:0_14:0)_H+2</t>
  </si>
  <si>
    <t>SM(t16:1_18:0)+H_2</t>
  </si>
  <si>
    <t>SM(t18:1_16:0)+H_2</t>
  </si>
  <si>
    <t>SM(t20:1_14:0)+H_2</t>
  </si>
  <si>
    <t>SM(t16:0_18:0)+H_2</t>
  </si>
  <si>
    <t>SM(t18:0_16:0)+H_2</t>
  </si>
  <si>
    <t>SM(t20:0_14:0)+H_2</t>
  </si>
  <si>
    <t>SM(d20:3_16:1)_H+2</t>
  </si>
  <si>
    <t>SM(d20:2_16:1)_H+2_d20:3_16:0</t>
  </si>
  <si>
    <t>SM(d20:1_16:1)_H+2_(d20:2_16:0)</t>
  </si>
  <si>
    <t>SM(d20:0_16:1)_H+2_d20:1_16:0</t>
  </si>
  <si>
    <t>SM(d20:0_16:0)_H+2</t>
  </si>
  <si>
    <t>SM(d18:3_20:4)_H+2_d20:3_18:4</t>
  </si>
  <si>
    <t>SM(t16:1_20:0)+H_2</t>
  </si>
  <si>
    <t>SM(t18:1_18:0)+H_2</t>
  </si>
  <si>
    <t>SM(t20:1_16:0)+H_2</t>
  </si>
  <si>
    <t>SM(d18:3_20:3)_H+2_d20:2_18:4_d20:2_18:4</t>
  </si>
  <si>
    <t>SM(t16:0_20:0)+H_2</t>
  </si>
  <si>
    <t>SM(t18:0_18:0)+H_2</t>
  </si>
  <si>
    <t>SM(t20:0_16:0)+H_2</t>
  </si>
  <si>
    <t>SM(d18:3_20:2)_H+2</t>
  </si>
  <si>
    <t>SM(d18:3_20:1)_H+2</t>
  </si>
  <si>
    <t>SM(d18:3_20:0)_H+2</t>
  </si>
  <si>
    <t>SM(d20:0_18:2)_H+2</t>
  </si>
  <si>
    <t>SM(d20:0_18:1)_H+2_d20:1_18:0</t>
  </si>
  <si>
    <t>SM(d20:0_18:0)_H+2</t>
  </si>
  <si>
    <t>SM(d18:3_22:5)_H+2</t>
  </si>
  <si>
    <t>SM(d18:3_22:4)_H+2</t>
  </si>
  <si>
    <t>SM(t18:1_20:0)+H_2</t>
  </si>
  <si>
    <t>SM(t20:1_18:0)+H_2</t>
  </si>
  <si>
    <t>SM(d18:3_22:3)_H+2</t>
  </si>
  <si>
    <t>SM(t18:0_20:0)+H_2</t>
  </si>
  <si>
    <t>SM(d18:3_22:2)_H+2</t>
  </si>
  <si>
    <t>SM(d18:3_22:1)_H+2</t>
  </si>
  <si>
    <t>SM(d18:3_22:0)_H+2</t>
  </si>
  <si>
    <t>SM(d20:0_20:2)_H+2</t>
  </si>
  <si>
    <t>SM(d20:0_20:1)_H+2_d20:1_20:0</t>
  </si>
  <si>
    <t>SM(d20:0_20:0)_H+2</t>
  </si>
  <si>
    <t>SM(d18:3_24:6)_H+2</t>
  </si>
  <si>
    <t>SM(d18:3_24:5)_H+2</t>
  </si>
  <si>
    <t>SM(d18:3_24:4)_H+2</t>
  </si>
  <si>
    <t>SM(t16:1_24:0)+H_2</t>
  </si>
  <si>
    <t>SM(t18:1_22:0)+H_2</t>
  </si>
  <si>
    <t>SM(t20:1_20:0)+H_2</t>
  </si>
  <si>
    <t>SM(d18:3_24:3)_H+2</t>
  </si>
  <si>
    <t>SM(t18:0_22:0)+H_2</t>
  </si>
  <si>
    <t>SM(t20:0_20:0)+H_2</t>
  </si>
  <si>
    <t>SM(d18:3_24:2)_H+2</t>
  </si>
  <si>
    <t>SM(d18:3_24:1)_H+2</t>
  </si>
  <si>
    <t>SM(d18:3_24:0)_H+2</t>
  </si>
  <si>
    <t>SM(d20:0_22:2)_H+2</t>
  </si>
  <si>
    <t>SM(d20:0_22:1)_H+2_d20:0_22:1</t>
  </si>
  <si>
    <t>SM(d20:0_22:0)_H+2</t>
  </si>
  <si>
    <t>SM(d20:3_24:6)_H+2</t>
  </si>
  <si>
    <t>SM(d20:2_24:6)_H+2</t>
  </si>
  <si>
    <t>SM(d20:1_24:6)_H+2</t>
  </si>
  <si>
    <t>SM(t18:1_24:0)+H_2</t>
  </si>
  <si>
    <t>SM(t20:1_22:0)+H_2</t>
  </si>
  <si>
    <t>SM(d20:0_24:6)_H+2</t>
  </si>
  <si>
    <t>SM(t20:0_22:0)+H_2</t>
  </si>
  <si>
    <t>SM(d20:0_24:5)_H+2</t>
  </si>
  <si>
    <t>SM(d20:0_24:4)_H+2</t>
  </si>
  <si>
    <t>SM(d20:0_24:3)_H+2</t>
  </si>
  <si>
    <t>SM(d20:0_24:2)_H+2</t>
  </si>
  <si>
    <t>SM(d20:0_24:0)_H+2</t>
  </si>
  <si>
    <t>SM(t20:1_24:1)+H_2</t>
  </si>
  <si>
    <t>SM(t20:0_24:1)+H_2</t>
  </si>
  <si>
    <t>SM(t20:1_24:0)+H_2</t>
  </si>
  <si>
    <t>SM(t20:0_24:0)+H_2</t>
  </si>
  <si>
    <t>SM(d18:1_17:0)+H_2</t>
  </si>
  <si>
    <t>SM(d18:1_17:0)+H_1</t>
  </si>
  <si>
    <t>1_ID</t>
  </si>
  <si>
    <t>Unique identifier for the user</t>
  </si>
  <si>
    <t>用户唯一标识符</t>
  </si>
  <si>
    <t>2_Height</t>
  </si>
  <si>
    <t>Height of the user in centimeters</t>
  </si>
  <si>
    <t>以厘米为单位的用户高度</t>
  </si>
  <si>
    <t>3_Gender</t>
  </si>
  <si>
    <t>Gender of the user</t>
  </si>
  <si>
    <t>用户的性别</t>
  </si>
  <si>
    <t>4_Age</t>
  </si>
  <si>
    <t>Age of the user in years</t>
  </si>
  <si>
    <t>用户年龄</t>
  </si>
  <si>
    <t>5_Test_Date_/_Time</t>
  </si>
  <si>
    <t>Date and time of the test</t>
  </si>
  <si>
    <t>测试的日期和时间</t>
  </si>
  <si>
    <t>6_Weight</t>
  </si>
  <si>
    <t>Weight of the user in kilograms</t>
  </si>
  <si>
    <t>用户体重(千克)</t>
  </si>
  <si>
    <t>7_Lower_Limit_(Weight_Normal_Range)</t>
  </si>
  <si>
    <t>The minimum value of the normal weight range for a person based on their height, gender, and age.</t>
  </si>
  <si>
    <t>基于身高、性别和年龄的一个人正常体重范围的最小值。</t>
  </si>
  <si>
    <t>8_Upper_Limit_(Weight_Normal_Range)</t>
  </si>
  <si>
    <t>The maximum value of the normal weight range for a person based on their height, gender, and age.</t>
  </si>
  <si>
    <t>基于身高、性别和年龄的一个人正常体重范围的最大值。</t>
  </si>
  <si>
    <t>9_TBW_(Total_Body_Water)</t>
  </si>
  <si>
    <t>The total amount of water in the body, including intracellular and extracellular fluids.</t>
  </si>
  <si>
    <t>体内水的总量，包括细胞内和细胞外的液体。</t>
  </si>
  <si>
    <t>10_Lower_Limit_(TBW_Normal_Range)</t>
  </si>
  <si>
    <t>The lower limit of the normal range for total body water.</t>
  </si>
  <si>
    <t>全身水分正常范围的下限。</t>
  </si>
  <si>
    <t>11_Upper_Limit_(TBW_Normal_Range)</t>
  </si>
  <si>
    <t>The upper limit of the normal range for total body water.</t>
  </si>
  <si>
    <t>全身水分正常范围的上限。</t>
  </si>
  <si>
    <t>12_ICW_(Intracellular_Water)</t>
  </si>
  <si>
    <t>The amount of water contained within the cells.</t>
  </si>
  <si>
    <t>细胞内的水分含量。</t>
  </si>
  <si>
    <t>13_Lower_Limit_(ICW_Normal_Range)</t>
  </si>
  <si>
    <t>The lower limit of the normal range for intracellular water.</t>
  </si>
  <si>
    <t>细胞内水的正常范围的下限。</t>
  </si>
  <si>
    <t>14_Upper_Limit_(ICW_Normal_Range)</t>
  </si>
  <si>
    <t>The upper limit of the normal range for intracellular water.</t>
  </si>
  <si>
    <t>细胞内水的正常范围的上限。</t>
  </si>
  <si>
    <t>15_ECW_(Extracellular_Water)</t>
  </si>
  <si>
    <t>The amount of water outside the cells, such as in blood plasma and interstitial fluid.</t>
  </si>
  <si>
    <t>细胞外的水量细胞外的水量，如血浆和组织液中的水量。</t>
  </si>
  <si>
    <t>16_Lower_Limit_(ECW_Normal_Range)</t>
  </si>
  <si>
    <t>The lower limit of the normal range for extracellular water.</t>
  </si>
  <si>
    <t>细胞外水的正常范围的下限。</t>
  </si>
  <si>
    <t>17_Upper_Limit_(ECW_Normal_Range)</t>
  </si>
  <si>
    <t>The upper limit of the normal range for extracellular water.</t>
  </si>
  <si>
    <t>细胞外水的正常范围的上限。</t>
  </si>
  <si>
    <t>18_Protein</t>
  </si>
  <si>
    <t>The amount of protein in the body, often reflecting muscle mass.</t>
  </si>
  <si>
    <t>体内蛋白质的数量，通常反映肌肉的质量。</t>
  </si>
  <si>
    <t>19_Lower_Limit_(Protein_Normal_Range)</t>
  </si>
  <si>
    <t>The lower limit of the normal range for protein levels.</t>
  </si>
  <si>
    <t>蛋白质水平正常范围的下限。</t>
  </si>
  <si>
    <t>20_Upper_Limit_(Protein_Normal_Range)</t>
  </si>
  <si>
    <t>The upper limit of the normal range for protein levels.</t>
  </si>
  <si>
    <t>蛋白质水平正常范围的上限。</t>
  </si>
  <si>
    <t>21_Minerals</t>
  </si>
  <si>
    <t>The amount of minerals in the body, including calcium and phosphorus in bones.</t>
  </si>
  <si>
    <t>体内矿物质的含量，包括骨骼中的钙和磷。</t>
  </si>
  <si>
    <t>22_Lower_Limit_(Minerals_Normal_Range)</t>
  </si>
  <si>
    <t>The lower limit of the normal range for minerals in the body.</t>
  </si>
  <si>
    <t>体内矿物质正常范围的下限。</t>
  </si>
  <si>
    <t>23_Upper_Limit_(Minerals_Normal_Range)</t>
  </si>
  <si>
    <t>The upper limit of the normal range for minerals in the body.</t>
  </si>
  <si>
    <t>体内矿物质正常范围的上限。</t>
  </si>
  <si>
    <t>24_BFM_(Body_Fat_Mass)</t>
  </si>
  <si>
    <t>The total mass of fat in the body.</t>
  </si>
  <si>
    <t>体内脂肪的总量。</t>
  </si>
  <si>
    <t>25_Lower_Limit_(BFM_Normal_Range)</t>
  </si>
  <si>
    <t>The lower limit of the normal range for body fat mass.</t>
  </si>
  <si>
    <t>身体脂肪量正常范围的下限。</t>
  </si>
  <si>
    <t>26_Upper_Limit_(BFM_Normal_Range)</t>
  </si>
  <si>
    <t>The upper limit of the normal range for body fat mass.</t>
  </si>
  <si>
    <t>身体脂肪量正常范围的上限。</t>
  </si>
  <si>
    <t>27_SLM_(Soft_Lean_Mass)</t>
  </si>
  <si>
    <t>The mass of the body's soft, lean tissues, excluding bones.</t>
  </si>
  <si>
    <t>人体柔软、瘦弱的组织，不包括骨头。</t>
  </si>
  <si>
    <t>28_Lower_Limit_(SLM_Normal_Range)</t>
  </si>
  <si>
    <t>The lower limit of the normal range for soft lean mass.</t>
  </si>
  <si>
    <t>软弱贫瘠质量正常范围的下限。</t>
  </si>
  <si>
    <t>29_Upper_Limit_(SLM_Normal_Range)</t>
  </si>
  <si>
    <t>The upper limit of the normal range for soft lean mass.</t>
  </si>
  <si>
    <t>软弱贫瘠质量正常范围的上限。</t>
  </si>
  <si>
    <t>30_FFM_(Fat_Free_Mass)</t>
  </si>
  <si>
    <t>The total mass of the body excluding all fat.</t>
  </si>
  <si>
    <t>身体的总质量，不包括所有脂肪。</t>
  </si>
  <si>
    <t>31_Lower_Limit_(FFM_Normal_Range)</t>
  </si>
  <si>
    <t>The lower limit of the normal range for fat-free mass.</t>
  </si>
  <si>
    <t>脱脂质量正常范围的下限。</t>
  </si>
  <si>
    <t>32_Upper_Limit_(FFM_Normal_Range)</t>
  </si>
  <si>
    <t>The upper limit of the normal range for fat-free mass.</t>
  </si>
  <si>
    <t>脱脂质量正常范围的上限。</t>
  </si>
  <si>
    <t>33_SMM_(Skeletal_Muscle_Mass)</t>
  </si>
  <si>
    <t>The total mass of muscles attached to bones.</t>
  </si>
  <si>
    <t>附着在骨头上的肌肉总量。</t>
  </si>
  <si>
    <t>34_Lower_Limit_(SMM_Normal_Range)</t>
  </si>
  <si>
    <t>The lower limit of the normal range for skeletal muscle mass.</t>
  </si>
  <si>
    <t>骨骼肌质量正常范围的下限。</t>
  </si>
  <si>
    <t>35_Upper_Limit_(SMM_Normal_Range)</t>
  </si>
  <si>
    <t>The upper limit of the normal range for skeletal muscle mass.</t>
  </si>
  <si>
    <t>骨骼肌质量正常范围的上限。</t>
  </si>
  <si>
    <t>36_BMI_(Body_Mass_Index)</t>
  </si>
  <si>
    <t>A measure of body fat based on weight and height.</t>
  </si>
  <si>
    <t>根据体重和身高测量身体脂肪的一种方法。</t>
  </si>
  <si>
    <t>37_Lower_Limit_(BMI_Normal_Range)</t>
  </si>
  <si>
    <t>The lower limit of the normal range for BMI.</t>
  </si>
  <si>
    <t>体重指数正常范围的下限。</t>
  </si>
  <si>
    <t>38_Upper_Limit_(BMI_Normal_Range)</t>
  </si>
  <si>
    <t>The upper limit of the normal range for BMI.</t>
  </si>
  <si>
    <t>体重指数正常范围的上限。</t>
  </si>
  <si>
    <t>39_PBF_(Percent_Body_Fat)</t>
  </si>
  <si>
    <t>The percentage of body weight that is fat.</t>
  </si>
  <si>
    <t>脂肪占体重的百分比。</t>
  </si>
  <si>
    <t>40_Lower_Limit_(PBF_Normal_Range)</t>
  </si>
  <si>
    <t>The lower limit of the normal range for percent body fat.</t>
  </si>
  <si>
    <t>身体脂肪百分比正常范围的下限。</t>
  </si>
  <si>
    <t>41_Upper_Limit_(PBF_Normal_Range)</t>
  </si>
  <si>
    <t>The upper limit of the normal range for percent body fat.</t>
  </si>
  <si>
    <t>身体脂肪百分比正常范围的上限。</t>
  </si>
  <si>
    <t>42_FFM_of_Right_Arm</t>
  </si>
  <si>
    <t>The fat-free mass of the right arm.</t>
  </si>
  <si>
    <t>右臂的无脂肪肿块。</t>
  </si>
  <si>
    <t>43_Lower_Limit_(FFM_of_Right_Arm_Normal_Range)</t>
  </si>
  <si>
    <t>The lower limit of the normal range for fat-free mass in the right arm.</t>
  </si>
  <si>
    <t>右臂无脂肪肿块的正常范围的下限。</t>
  </si>
  <si>
    <t>44_Upper_Limit_(FFM_of_Right_Arm_Normal_Range)</t>
  </si>
  <si>
    <t>The upper limit of the normal range for fat-free mass in the right arm.</t>
  </si>
  <si>
    <t>右臂无脂肪肿块的正常范围的上限。</t>
  </si>
  <si>
    <t>45_FFM%_of_Right_Arm</t>
  </si>
  <si>
    <t>The percentage of the right arm's mass that is fat-free.</t>
  </si>
  <si>
    <t>右臂无脂肪质量的百分比。</t>
  </si>
  <si>
    <t>46_FFM_of_Left_Arm</t>
  </si>
  <si>
    <t>The fat-free mass of the left arm.</t>
  </si>
  <si>
    <t>左臂的无脂肪肿块。</t>
  </si>
  <si>
    <t>47_Lower_Limit_(FFM_of_Left_Arm_Normal_Range)</t>
  </si>
  <si>
    <t>The lower limit of the normal range for fat-free mass in the left arm.</t>
  </si>
  <si>
    <t>左臂无脂肪肿块的正常范围的下限。</t>
  </si>
  <si>
    <t>48_Upper_Limit_(FFM_of_Left_Arm_Normal_Range)</t>
  </si>
  <si>
    <t>The upper limit of the normal range for fat-free mass in the left arm.</t>
  </si>
  <si>
    <t>左臂无脂肪肿块的正常范围的上限。</t>
  </si>
  <si>
    <t>49_FFM%_of_Left_Arm</t>
  </si>
  <si>
    <t>The percentage of the left arm's mass that is fat-free.</t>
  </si>
  <si>
    <t>左臂质量中无脂肪的百分比。</t>
  </si>
  <si>
    <t>50_FFM_of_Trunk</t>
  </si>
  <si>
    <t>The fat-free mass of the torso.</t>
  </si>
  <si>
    <t>躯干上没有脂肪的部分。</t>
  </si>
  <si>
    <t>51_Lower_Limit_(FFM_of_Trunk_Normal_Range)</t>
  </si>
  <si>
    <t>The lower limit of the normal range for fat-free mass in the trunk.</t>
  </si>
  <si>
    <t>躯干中无脂肪物质的正常范围的下限。</t>
  </si>
  <si>
    <t>52_Upper_Limit_(FFM_of_Trunk_Normal_Range)</t>
  </si>
  <si>
    <t>The upper limit of the normal range for fat-free mass in the trunk.</t>
  </si>
  <si>
    <t>躯干中无脂肪物质的正常范围的上限。</t>
  </si>
  <si>
    <t>53_FFM%_of_Trunk</t>
  </si>
  <si>
    <t>The percentage of the trunk's mass that is fat-free.</t>
  </si>
  <si>
    <t>躯干质量中脱脂的百分比。</t>
  </si>
  <si>
    <t>54_FFM_of_Right_Leg</t>
  </si>
  <si>
    <t>The fat-free mass of the right leg.</t>
  </si>
  <si>
    <t>右腿没有脂肪的部分。</t>
  </si>
  <si>
    <t>55_Lower_Limit_(FFM_of_Right_Leg_Normal_Range)</t>
  </si>
  <si>
    <t>The lower limit of the normal range for fat-free mass in the right leg.</t>
  </si>
  <si>
    <t>右腿无脂肪肿块的正常范围的下限。</t>
  </si>
  <si>
    <t>56_Upper_Limit_(FFM_of_Right_Leg_Normal_Range)</t>
  </si>
  <si>
    <t>The upper limit of the normal range for fat-free mass in the right leg.</t>
  </si>
  <si>
    <t>右腿无脂肪肿块的正常范围的上限。</t>
  </si>
  <si>
    <t>57_FFM%_of_Right_Leg</t>
  </si>
  <si>
    <t>The percentage of the right leg's mass that is fat-free.</t>
  </si>
  <si>
    <t>右腿无脂肪质量的百分比。</t>
  </si>
  <si>
    <t>58_FFM_of_Left_Leg</t>
  </si>
  <si>
    <t>The fat-free mass of the left leg.</t>
  </si>
  <si>
    <t>左腿没有脂肪的部分。</t>
  </si>
  <si>
    <t>59_Lower_Limit_(FFM_of_Left_Leg_Normal_Range)</t>
  </si>
  <si>
    <t>The lower limit of the normal range for fat-free mass in the left leg.</t>
  </si>
  <si>
    <t>左腿无脂肪肿块的正常范围的下限。</t>
  </si>
  <si>
    <t>60_Upper_Limit_(FFM_of_Left_Leg_Normal_Range)</t>
  </si>
  <si>
    <t>The upper limit of the normal range for fat-free mass in the left leg.</t>
  </si>
  <si>
    <t>左腿无脂肪肿块的正常范围的上限。</t>
  </si>
  <si>
    <t>61_FFM%_of_Left_Leg</t>
  </si>
  <si>
    <t>The percentage of the left leg's mass that is fat-free.</t>
  </si>
  <si>
    <t>左腿无脂肪质量的百分比。</t>
  </si>
  <si>
    <t>62_TBW_of_Right_Arm</t>
  </si>
  <si>
    <t>The total body water in the right arm.</t>
  </si>
  <si>
    <t>右臂的全身水分。</t>
  </si>
  <si>
    <t>63_Lower_Limit_(TBW_of_Right_Arm_Normal_Range)</t>
  </si>
  <si>
    <t>The lower limit of the normal range for total body water in the right arm.</t>
  </si>
  <si>
    <t>右臂全身水分正常范围的下限。</t>
  </si>
  <si>
    <t>64_Upper_Limit_(TBW_of_Right_Arm_Normal_Range)</t>
  </si>
  <si>
    <t>The upper limit of the normal range for total body water in the right arm.</t>
  </si>
  <si>
    <t>右臂全身水分正常范围的上限。</t>
  </si>
  <si>
    <t>65_TBW_of_Left_Arm</t>
  </si>
  <si>
    <t>The total body water in the left arm.</t>
  </si>
  <si>
    <t>左臂的全身水分。</t>
  </si>
  <si>
    <t>66_Lower_Limit_(TBW_of_Left_Arm_Normal_Range)</t>
  </si>
  <si>
    <t>The lower limit of the normal range for total body water in the left arm.</t>
  </si>
  <si>
    <t>左臂全身水分正常范围的下限。</t>
  </si>
  <si>
    <t>67_Upper_Limit_(TBW_of_Left_Arm_Normal_Range)</t>
  </si>
  <si>
    <t>The upper limit of the normal range for total body water in the left arm.</t>
  </si>
  <si>
    <t>左臂全身水分正常范围的上限。</t>
  </si>
  <si>
    <t>68_TBW_of_Trunk</t>
  </si>
  <si>
    <t>The total body water in the trunk (torso).</t>
  </si>
  <si>
    <t>躯干(躯干)的全身水分。</t>
  </si>
  <si>
    <t>69_Lower_Limit_(TBW_of_Trunk_Normal_Range)</t>
  </si>
  <si>
    <t>The lower limit of the normal range for total body water in the trunk.</t>
  </si>
  <si>
    <t>躯干总体水分正常范围的下限。</t>
  </si>
  <si>
    <t>70_Upper_Limit_(TBW_of_Trunk_Normal_Range)</t>
  </si>
  <si>
    <t>The upper limit of the normal range for total body water in the trunk.</t>
  </si>
  <si>
    <t>躯干内全身水分正常范围的上限。</t>
  </si>
  <si>
    <t>71_TBW_of_Right_Leg</t>
  </si>
  <si>
    <t>The total body water in the right leg.</t>
  </si>
  <si>
    <t>右腿全身的水分。</t>
  </si>
  <si>
    <t>72_Lower_Limit_(TBW_of_Right_Leg_Normal_Range)</t>
  </si>
  <si>
    <t>The lower limit of the normal range for total body water in the right leg.</t>
  </si>
  <si>
    <t>右腿全身水分正常范围的下限。</t>
  </si>
  <si>
    <t>73_Upper_Limit_(TBW_of_Right_Leg_Normal_Range)</t>
  </si>
  <si>
    <t>The upper limit of the normal range for total body water in the right leg.</t>
  </si>
  <si>
    <t>右腿全身水分正常范围的上限。</t>
  </si>
  <si>
    <t>74_TBW_of_Left_Leg</t>
  </si>
  <si>
    <t>The total body water in the left leg.</t>
  </si>
  <si>
    <t>左腿全身的水分。</t>
  </si>
  <si>
    <t>75_Lower_Limit_(TBW_of_Left_Leg_Normal_Range)</t>
  </si>
  <si>
    <t>The lower limit of the normal range for total body water in the left leg.</t>
  </si>
  <si>
    <t>左腿全身水分正常范围的下限。</t>
  </si>
  <si>
    <t>76_Upper_Limit_(TBW_of_Left_Leg_Normal_Range)</t>
  </si>
  <si>
    <t>The upper limit of the normal range for total body water in the left leg.</t>
  </si>
  <si>
    <t>左腿全身水分正常范围的上限。</t>
  </si>
  <si>
    <t>77_ICW_of_Right_Arm</t>
  </si>
  <si>
    <t>The intracellular water in the right arm.</t>
  </si>
  <si>
    <t>右臂的细胞内水。</t>
  </si>
  <si>
    <t>78_Lower_Limit_(ICW_of_Right_Arm_Normal_Range)</t>
  </si>
  <si>
    <t>The lower limit of the normal range for intracellular water in the right arm.</t>
  </si>
  <si>
    <t>右臂细胞内水分正常范围的下限。</t>
  </si>
  <si>
    <t>79_Upper_Limit_(ICW_of_Right_Arm_Normal_Range)</t>
  </si>
  <si>
    <t>The upper limit of the normal range for intracellular water in the right arm.</t>
  </si>
  <si>
    <t>右臂细胞内水分正常范围的上限。</t>
  </si>
  <si>
    <t>80_ICW_of_Left_Arm</t>
  </si>
  <si>
    <t>The intracellular water in the left arm.</t>
  </si>
  <si>
    <t>左臂的细胞内水。</t>
  </si>
  <si>
    <t>81_Lower_Limit_(ICW_of_Left_Arm_Normal_Range)</t>
  </si>
  <si>
    <t>The lower limit of the normal range for intracellular water in the left arm.</t>
  </si>
  <si>
    <t>左臂细胞内水分正常范围的下限。</t>
  </si>
  <si>
    <t>82_Upper_Limit_(ICW_of_Left_Arm_Normal_Range)</t>
  </si>
  <si>
    <t>The upper limit of the normal range for intracellular water in the left arm.</t>
  </si>
  <si>
    <t>左臂细胞内水分正常范围的上限。</t>
  </si>
  <si>
    <t>83_ICW_of_Trunk</t>
  </si>
  <si>
    <t>The intracellular water in the trunk.</t>
  </si>
  <si>
    <t>躯干中的细胞内水分。</t>
  </si>
  <si>
    <t>84_Lower_Limit_(ICW_of_Trunk_Normal_Range)</t>
  </si>
  <si>
    <t>The lower limit of the normal range for intracellular water in the trunk.</t>
  </si>
  <si>
    <t>躯干中细胞内水分正常范围的下限。</t>
  </si>
  <si>
    <t>85_Upper_Limit_(ICW_of_Trunk_Normal_Range)</t>
  </si>
  <si>
    <t>The upper limit of the normal range for intracellular water in the trunk.</t>
  </si>
  <si>
    <t>躯干中细胞内水分正常范围的上限。</t>
  </si>
  <si>
    <t>86_ICW_of_Right_Leg</t>
  </si>
  <si>
    <t>The intracellular water in the right leg.</t>
  </si>
  <si>
    <t>右腿的细胞内水分。</t>
  </si>
  <si>
    <t>87_Lower_Limit_(ICW_of_Right_Leg_Normal_Range)</t>
  </si>
  <si>
    <t>The lower limit of the normal range for intracellular water in the right leg.</t>
  </si>
  <si>
    <t>右腿细胞内水分正常范围的下限。</t>
  </si>
  <si>
    <t>88_Upper_Limit_(ICW_of_Right_Leg_Normal_Range)</t>
  </si>
  <si>
    <t>The upper limit of the normal range for intracellular water in the right leg.</t>
  </si>
  <si>
    <t>右腿细胞内水分正常范围的上限。</t>
  </si>
  <si>
    <t>89_ICW_of_Left_Leg</t>
  </si>
  <si>
    <t>The intracellular water in the left leg.</t>
  </si>
  <si>
    <t>左腿的细胞内水分。</t>
  </si>
  <si>
    <t>90_Lower_Limit_(ICW_of_Left_Leg_Normal_Range)</t>
  </si>
  <si>
    <t>The lower limit of the normal range for intracellular water in the left leg.</t>
  </si>
  <si>
    <t>左腿细胞内水分正常范围的下限。</t>
  </si>
  <si>
    <t>91_Upper_Limit_(ICW_of_Left_Leg_Normal_Range)</t>
  </si>
  <si>
    <t>The upper limit of the normal range for intracellular water in the left leg.</t>
  </si>
  <si>
    <t>左腿细胞内水分正常范围的上限。</t>
  </si>
  <si>
    <t>92_ECW_of_Right_Arm</t>
  </si>
  <si>
    <t>The extracellular water in the right arm.</t>
  </si>
  <si>
    <t>右臂的细胞外水。</t>
  </si>
  <si>
    <t>93_Lower_Limit_(ECW_of_Right_Arm_Normal_Range)</t>
  </si>
  <si>
    <t>The lower limit of the normal range for extracellular water in the right arm.</t>
  </si>
  <si>
    <t>右臂细胞外水正常范围的下限。</t>
  </si>
  <si>
    <t>94_Upper_Limit_(ECW_of_Right_Arm_Normal_Range)</t>
  </si>
  <si>
    <t>The upper limit of the normal range for extracellular water in the right arm.</t>
  </si>
  <si>
    <t>右臂细胞外水正常范围的上限。</t>
  </si>
  <si>
    <t>95_ECW_of_Left_Arm</t>
  </si>
  <si>
    <t>The extracellular water in the left arm.</t>
  </si>
  <si>
    <t>左臂的细胞外水。</t>
  </si>
  <si>
    <t>96_Lower_Limit_(ECW_of_Left_Arm_Normal_Range)</t>
  </si>
  <si>
    <t>The lower limit of the normal range for extracellular water in the left arm.</t>
  </si>
  <si>
    <t>左臂细胞外水正常范围的下限。</t>
  </si>
  <si>
    <t>97_Upper_Limit_(ECW_of_Left_Arm_Normal_Range)</t>
  </si>
  <si>
    <t>The upper limit of the normal range for extracellular water in the left arm.</t>
  </si>
  <si>
    <t>左臂细胞外水正常范围的上限。</t>
  </si>
  <si>
    <t>98_ECW_of_Trunk</t>
  </si>
  <si>
    <t>The extracellular water in the trunk.</t>
  </si>
  <si>
    <t>里的细胞外水。</t>
  </si>
  <si>
    <t>99_Lower_Limit_(ECW_of_Trunk_Normal_Range)</t>
  </si>
  <si>
    <t>The lower limit of the normal range for extracellular water in the trunk.</t>
  </si>
  <si>
    <t>中细胞外水的正常范围的下限。</t>
  </si>
  <si>
    <t>100_Upper_Limit_(ECW_of_Trunk_Normal_Range)</t>
  </si>
  <si>
    <t>The upper limit of the normal range for extracellular water in the trunk.</t>
  </si>
  <si>
    <t>101_ECW_of_Right_Leg</t>
  </si>
  <si>
    <t>The extracellular water in the right leg.</t>
  </si>
  <si>
    <t>右腿的细胞外水。</t>
  </si>
  <si>
    <t>102_Lower_Limit_(ECW_of_Right_Leg_Normal_Range)</t>
  </si>
  <si>
    <t>The lower limit of the normal range for extracellular water in the right leg.</t>
  </si>
  <si>
    <t>右腿细胞外水的正常范围的下限。</t>
  </si>
  <si>
    <t>103_Upper_Limit_(ECW_of_Right_Leg_Normal_Range)</t>
  </si>
  <si>
    <t>The upper limit of the normal range for extracellular water in the right leg.</t>
  </si>
  <si>
    <t>右腿细胞外水正常范围的上限。</t>
  </si>
  <si>
    <t>104_ECW_of_Left_Leg</t>
  </si>
  <si>
    <t>The extracellular water in the left leg.</t>
  </si>
  <si>
    <t>左腿的细胞外水。</t>
  </si>
  <si>
    <t>105_Lower_Limit_(ECW_of_Left_Leg_Normal_Range)</t>
  </si>
  <si>
    <t>The lower limit of the normal range for extracellular water in the left leg.</t>
  </si>
  <si>
    <t>左腿细胞外水的正常范围的下限。</t>
  </si>
  <si>
    <t>106_Upper_Limit_(ECW_of_Left_Leg_Normal_Range)</t>
  </si>
  <si>
    <t>The upper limit of the normal range for extracellular water in the left leg.</t>
  </si>
  <si>
    <t>左腿细胞外水正常范围的上限。</t>
  </si>
  <si>
    <t>107_ECW/TBW</t>
  </si>
  <si>
    <t>The ratio of extracellular water to total body water, indicating fluid distribution.</t>
  </si>
  <si>
    <t>细胞外水与体内总水的比率，表明液体的分布。</t>
  </si>
  <si>
    <t>108_ECW/TBW_of_Right_Arm</t>
  </si>
  <si>
    <t>The ratio of extracellular water to total body water in the right arm.</t>
  </si>
  <si>
    <t>右臂细胞外水与全身水的比例。</t>
  </si>
  <si>
    <t>109_ECW/TBW_of_Left_Arm</t>
  </si>
  <si>
    <t>The ratio of extracellular water to total body water in the left arm.</t>
  </si>
  <si>
    <t>左臂细胞外水与全身水的比例。</t>
  </si>
  <si>
    <t>110_ECW/TBW_of_Trunk</t>
  </si>
  <si>
    <t>The ratio of extracellular water to total body water in the trunk.</t>
  </si>
  <si>
    <t>躯干中细胞外水与全身水的比例。</t>
  </si>
  <si>
    <t>111_ECW/TBW_of_Right_Leg</t>
  </si>
  <si>
    <t>The ratio of extracellular water to total body water in the right leg.</t>
  </si>
  <si>
    <t>右腿细胞外水与全身水的比例。</t>
  </si>
  <si>
    <t>112_ECW/TBW_of_Left_Leg</t>
  </si>
  <si>
    <t>The ratio of extracellular water to total body water in the left leg.</t>
  </si>
  <si>
    <t>左腿细胞外水与全身水的比例。</t>
  </si>
  <si>
    <t>113_BFM_of_Right_Arm</t>
  </si>
  <si>
    <t>The body fat mass in the right arm.</t>
  </si>
  <si>
    <t>右臂的脂肪团。</t>
  </si>
  <si>
    <t>114_BFM%_of_Right_Arm</t>
  </si>
  <si>
    <t>The percentage of body fat mass in the right arm.</t>
  </si>
  <si>
    <t>右臂脂肪量的百分比。</t>
  </si>
  <si>
    <t>115_BFM_of_Left_Arm</t>
  </si>
  <si>
    <t>The body fat mass in the left arm.</t>
  </si>
  <si>
    <t>左臂的脂肪团。</t>
  </si>
  <si>
    <t>116_BFM%_of_Left_Arm</t>
  </si>
  <si>
    <t>The percentage of body fat mass in the left arm.</t>
  </si>
  <si>
    <t>左臂脂肪占体重的百分比。</t>
  </si>
  <si>
    <t>117_BFM_of_Trunk</t>
  </si>
  <si>
    <t>The body fat mass in the trunk.</t>
  </si>
  <si>
    <t>躯干里的脂肪团。</t>
  </si>
  <si>
    <t>118_BFM%_of_Trunk</t>
  </si>
  <si>
    <t>The percentage of body fat mass in the trunk.</t>
  </si>
  <si>
    <t>身体脂肪在躯干中所占的百分比。</t>
  </si>
  <si>
    <t>119_BFM_of_Right_Leg</t>
  </si>
  <si>
    <t>The body fat mass in the right leg.</t>
  </si>
  <si>
    <t>右腿的脂肪团。</t>
  </si>
  <si>
    <t>120_BFM%_of_Right_Leg</t>
  </si>
  <si>
    <t>The percentage of body fat mass in the right leg.</t>
  </si>
  <si>
    <t>右腿脂肪量的百分比。</t>
  </si>
  <si>
    <t>121_BFM_of_Left_Leg</t>
  </si>
  <si>
    <t>The body fat mass in the left leg.</t>
  </si>
  <si>
    <t>左腿的脂肪团。</t>
  </si>
  <si>
    <t>122_BFM%_of_Left_Leg</t>
  </si>
  <si>
    <t>The percentage of body fat mass in the left leg.</t>
  </si>
  <si>
    <t>左腿脂肪占体重的百分比。</t>
  </si>
  <si>
    <t>123_InBody_Score</t>
  </si>
  <si>
    <t>A composite score reflecting overall body composition and health based on various parameters measured by the InBody device.</t>
  </si>
  <si>
    <t>一个综合评分反映了整个身体组成和健康的基础上的各种参数的体内装置测量。</t>
  </si>
  <si>
    <t>124_Target_Weight</t>
  </si>
  <si>
    <t>The recommended target weight for an individual to achieve optimal health or fitness.</t>
  </si>
  <si>
    <t>个人实现最佳健康或健身的推荐目标体重。</t>
  </si>
  <si>
    <t>125_Weight_Control</t>
  </si>
  <si>
    <t>The suggested adjustment in weight needed to reach the target weight, indicating either weight gain or loss.</t>
  </si>
  <si>
    <t>所建议的体重调整需要达到目标体重，表明体重增加或减少。</t>
  </si>
  <si>
    <t>126_BFM_Control</t>
  </si>
  <si>
    <t>The suggested adjustment in body fat mass to achieve a healthier body composition.</t>
  </si>
  <si>
    <t>建议调整身体脂肪量，以达到更健康的身体成分。</t>
  </si>
  <si>
    <t>127_FFM_Control</t>
  </si>
  <si>
    <t>The suggested adjustment in fat-free mass to achieve a more balanced body composition.</t>
  </si>
  <si>
    <t>建议调整无脂肪体积，以达到更均衡的身体成分。</t>
  </si>
  <si>
    <t>128_BMR_(Basal_Metabolic_Rate)</t>
  </si>
  <si>
    <t>The number of calories the body needs at rest to maintain basic physiological functions.</t>
  </si>
  <si>
    <t>身体在休息时维持基本生理功能所需的卡路里数量。</t>
  </si>
  <si>
    <t>129_WHR_(Waist-Hip_Ratio)</t>
  </si>
  <si>
    <t>The ratio of the circumference of the waist to the hips, indicating fat distribution.</t>
  </si>
  <si>
    <t>腰围与臀围的比率，表明脂肪的分布。</t>
  </si>
  <si>
    <t>130_Lower_Limit_(WHR_Normal_Range)</t>
  </si>
  <si>
    <t>The lower limit of the normal range for waist-hip ratio, indicating minimal health risk.</t>
  </si>
  <si>
    <t>腰臀比正常范围的下限，表示健康风险最小。</t>
  </si>
  <si>
    <t>131_Upper_Limit_(WHR_Normal_Range)</t>
  </si>
  <si>
    <t>The upper limit of the normal range for waist-hip ratio, indicating increased health risk.</t>
  </si>
  <si>
    <t>腰臀比正常范围的上限，表明健康风险增加。</t>
  </si>
  <si>
    <t>132_VFL_(Visceral_Fat_Level)</t>
  </si>
  <si>
    <t>The level of fat surrounding internal organs, which can impact health.</t>
  </si>
  <si>
    <t>内脏周围的脂肪水平，这会影响健康。</t>
  </si>
  <si>
    <t>133_VFA_(Visceral_Fat_Area)</t>
  </si>
  <si>
    <t>The total area of visceral fat measured in square centimeters.</t>
  </si>
  <si>
    <t>内脏脂肪的总面积，单位为平方厘米。</t>
  </si>
  <si>
    <t>134_Obesity_Degree</t>
  </si>
  <si>
    <t>The percentage above or below the ideal body weight, indicating the degree of obesity or underweight.</t>
  </si>
  <si>
    <t>高于或低于理想体重的百分比，表示肥胖或体重不足的程度。</t>
  </si>
  <si>
    <t>135_Lower_Limit_(Obesity_Degree_Normal_Range)</t>
  </si>
  <si>
    <t>The lower limit of the normal range for obesity degree, typically representing a healthy weight.</t>
  </si>
  <si>
    <t>肥胖程度的正常范围的下限，通常代表健康体重。</t>
  </si>
  <si>
    <t>136_Upper_Limit_(Obesity_Degree_Normal_Range)</t>
  </si>
  <si>
    <t>The upper limit of the normal range for obesity degree, beyond which obesity risk increases.</t>
  </si>
  <si>
    <t>肥胖程度的正常范围的上限，超过这个上限，肥胖的风险就会增加。</t>
  </si>
  <si>
    <t>137_BCM_(Body_Cell_Mass)</t>
  </si>
  <si>
    <t>The mass of all metabolically active tissues in the body, including muscle cells and organs.</t>
  </si>
  <si>
    <t>肌肉体内所有新陈代谢活跃的组织，包括肌肉细胞和器官。</t>
  </si>
  <si>
    <t>138_Lower_Limit_(BCM_Normal_Range)</t>
  </si>
  <si>
    <t>The lower limit of the normal range for body cell mass.</t>
  </si>
  <si>
    <t>体细胞质量正常范围的下限。</t>
  </si>
  <si>
    <t>139_Upper_Limit_(BCM_Normal_Range)</t>
  </si>
  <si>
    <t>The upper limit of the normal range for body cell mass.</t>
  </si>
  <si>
    <t>体细胞质量正常范围的上限。</t>
  </si>
  <si>
    <t>140_AC_(Arm_Circumference)</t>
  </si>
  <si>
    <t>The circumference of the arm, used to assess muscle mass and fat stores.</t>
  </si>
  <si>
    <t>手臂的周长，用于评估肌肉质量和脂肪储存量。</t>
  </si>
  <si>
    <t>141_AMC_(Arm_Muscle_Circumference)</t>
  </si>
  <si>
    <t>The circumference of the arm minus subcutaneous fat, used to assess muscle mass.</t>
  </si>
  <si>
    <t>手臂周长减去皮下脂肪的手臂周长，用于评估肌肉质量。</t>
  </si>
  <si>
    <t>142_BMC_(Bone_Mineral_Content)</t>
  </si>
  <si>
    <t>The total amount of minerals (mainly calcium and phosphorus) in the bones.</t>
  </si>
  <si>
    <t>骨骼中矿物质(主要是钙和磷)的总量。</t>
  </si>
  <si>
    <t>143_Lower_Limit_(BMC_Normal_Range)</t>
  </si>
  <si>
    <t>The lower limit of the normal range for bone mineral content.</t>
  </si>
  <si>
    <t>骨矿含量正常范围的下限。</t>
  </si>
  <si>
    <t>144_Upper_Limit_(BMC_Normal_Range)</t>
  </si>
  <si>
    <t>The upper limit of the normal range for bone mineral content.</t>
  </si>
  <si>
    <t>骨矿含量正常范围的上限。</t>
  </si>
  <si>
    <t>145_TBW/FFM</t>
  </si>
  <si>
    <t>The ratio of total body water to fat-free mass, reflecting hydration status.</t>
  </si>
  <si>
    <t>体内总水分与脱脂质量的比率，反映水合状态。</t>
  </si>
  <si>
    <t>146_FFMI_(Fat_Free_Mass_Index)</t>
  </si>
  <si>
    <t>An index that measures the amount of fat-free mass relative to height, used to assess muscle development.</t>
  </si>
  <si>
    <t>一种用于评估肌肉发育的指标，用于测量与身高相关的无脂肪质量的数量。</t>
  </si>
  <si>
    <t>147_FMI_(Fat_Mass_Index)</t>
  </si>
  <si>
    <t>An index that measures the amount of fat mass relative to height, used to assess body fatness.</t>
  </si>
  <si>
    <t>衡量脂肪量相对于身高的一种指标，用于评估身体脂肪含量。</t>
  </si>
  <si>
    <t>148_1kHz-RA_Impedance</t>
  </si>
  <si>
    <t>The electrical impedance measured at 1kHz frequency in the right arm, indicating resistance to electrical flow.</t>
  </si>
  <si>
    <t>在右臂测量的1khz频率的电阻抗，表示对电流的阻抗。</t>
  </si>
  <si>
    <t>149_1kHz-LA_Impedance</t>
  </si>
  <si>
    <t>The electrical impedance measured at 1kHz frequency in the left arm.</t>
  </si>
  <si>
    <t>左臂以1khz频率测量的电阻抗。</t>
  </si>
  <si>
    <t>150_1kHz-TR_Impedance</t>
  </si>
  <si>
    <t>The electrical impedance measured at 1kHz frequency in the trunk.</t>
  </si>
  <si>
    <t>在躯干中以1khz频率测量的电阻抗。</t>
  </si>
  <si>
    <t>151_1kHz-RL_Impedance</t>
  </si>
  <si>
    <t>The electrical impedance measured at 1kHz frequency in the right leg.</t>
  </si>
  <si>
    <t>在右腿测量的1khz频率的电阻抗。</t>
  </si>
  <si>
    <t>152_1kHz-LL_Impedance</t>
  </si>
  <si>
    <t>The electrical impedance measured at 1kHz frequency in the left leg.</t>
  </si>
  <si>
    <t>在左腿测量的1khz频率的电阻抗。</t>
  </si>
  <si>
    <t>153_5kHz-RA_Impedance</t>
  </si>
  <si>
    <t>The electrical impedance measured at 5kHz frequency in the right arm.</t>
  </si>
  <si>
    <t>在右臂测量的5khz频率的电阻抗。</t>
  </si>
  <si>
    <t>154_5kHz-LA_Impedance</t>
  </si>
  <si>
    <t>The electrical impedance measured at 5kHz frequency in the left arm.</t>
  </si>
  <si>
    <t>左臂以5khz频率测量的电阻抗。</t>
  </si>
  <si>
    <t>155_5kHz-TR_Impedance</t>
  </si>
  <si>
    <t>The electrical impedance measured at 5kHz frequency in the trunk.</t>
  </si>
  <si>
    <t>在躯干中测量的5khz频率的电阻抗。</t>
  </si>
  <si>
    <t>156_5kHz-RL_Impedance</t>
  </si>
  <si>
    <t>The electrical impedance measured at 5kHz frequency in the right leg.</t>
  </si>
  <si>
    <t>在右腿测量的5khz频率的电阻抗。</t>
  </si>
  <si>
    <t>157_5kHz-LL_Impedance</t>
  </si>
  <si>
    <t>The electrical impedance measured at 5kHz frequency in the left leg.</t>
  </si>
  <si>
    <t>在左腿测量的5khz频率的电阻抗。</t>
  </si>
  <si>
    <t>158_50kHz-RA_Impedance</t>
  </si>
  <si>
    <t>The electrical impedance measured at 50kHz frequency in the right arm.</t>
  </si>
  <si>
    <t>右臂以50khz频率测量的电阻抗。</t>
  </si>
  <si>
    <t>159_50kHz-LA_Impedance</t>
  </si>
  <si>
    <t>The electrical impedance measured at 50kHz frequency in the left arm.</t>
  </si>
  <si>
    <t>左臂以50khz频率测量的电阻抗。</t>
  </si>
  <si>
    <t>160_50kHz-TR_Impedance</t>
  </si>
  <si>
    <t>The electrical impedance measured at 50kHz frequency in the trunk.</t>
  </si>
  <si>
    <t>在躯干中以50khz频率测量的电阻抗。</t>
  </si>
  <si>
    <t>161_50kHz-RL_Impedance</t>
  </si>
  <si>
    <t>The electrical impedance measured at 50kHz frequency in the right leg.</t>
  </si>
  <si>
    <t>在右腿测量50khz频率的电阻抗。</t>
  </si>
  <si>
    <t>162_50kHz-LL_Impedance</t>
  </si>
  <si>
    <t>The electrical impedance measured at 50kHz frequency in the left leg.</t>
  </si>
  <si>
    <t>在左腿测量50khz频率的电阻抗。</t>
  </si>
  <si>
    <t>163_250kHz-RA_Impedance</t>
  </si>
  <si>
    <t>The electrical impedance measured at 250kHz frequency in the right arm.</t>
  </si>
  <si>
    <t>测量右臂250khz频率的电阻抗。</t>
  </si>
  <si>
    <t>164_250kHz-LA_Impedance</t>
  </si>
  <si>
    <t>The electrical impedance measured at 250kHz frequency in the left arm.</t>
  </si>
  <si>
    <t>测量左臂250khz频率的电阻抗。</t>
  </si>
  <si>
    <t>165_250kHz-TR_Impedance</t>
  </si>
  <si>
    <t>The electrical impedance measured at 250kHz frequency in the trunk.</t>
  </si>
  <si>
    <t>在躯干中测量的250khz频率的电阻抗。</t>
  </si>
  <si>
    <t>166_250kHz-RL_Impedance</t>
  </si>
  <si>
    <t>The electrical impedance measured at 250kHz frequency in the right leg.</t>
  </si>
  <si>
    <t>测量右腿250khz频率的电阻抗。</t>
  </si>
  <si>
    <t>167_250kHz-LL_Impedance</t>
  </si>
  <si>
    <t>The electrical impedance measured at 250kHz frequency in the left leg.</t>
  </si>
  <si>
    <t>在左腿测量250khz频率的电阻抗。</t>
  </si>
  <si>
    <t>168_500kHz-RA_Impedance</t>
  </si>
  <si>
    <t>The electrical impedance measured at 500kHz frequency in the right arm.</t>
  </si>
  <si>
    <t>右臂以500khz频率测量的电阻抗。</t>
  </si>
  <si>
    <t>169_500kHz-LA_Impedance</t>
  </si>
  <si>
    <t>The electrical impedance measured at 500kHz frequency in the left arm.</t>
  </si>
  <si>
    <t>左臂以500khz频率测量的电阻抗。</t>
  </si>
  <si>
    <t>170_500kHz-TR_Impedance</t>
  </si>
  <si>
    <t>The electrical impedance measured at 500kHz frequency in the trunk.</t>
  </si>
  <si>
    <t>在躯干中测量的500khz频率的电阻抗。</t>
  </si>
  <si>
    <t>171_500kHz-RL_Impedance</t>
  </si>
  <si>
    <t>The electrical impedance measured at 500kHz frequency in the right leg.</t>
  </si>
  <si>
    <t>在右腿测量500khz频率的电阻抗。</t>
  </si>
  <si>
    <t>172_500kHz-LL_Impedance</t>
  </si>
  <si>
    <t>The electrical impedance measured at 500kHz frequency in the left leg.</t>
  </si>
  <si>
    <t>在左腿测量500khz频率的电阻抗。</t>
  </si>
  <si>
    <t>173_1000kHz-RA_Impedance</t>
  </si>
  <si>
    <t>The electrical impedance measured at 1000kHz frequency in the right arm.</t>
  </si>
  <si>
    <t>右臂以1000khz频率测量的电阻抗。</t>
  </si>
  <si>
    <t>174_1000kHz-LA_Impedance</t>
  </si>
  <si>
    <t>The electrical impedance measured at 1000kHz frequency in the left arm.</t>
  </si>
  <si>
    <t>左臂以1000khz频率测量的电阻抗。</t>
  </si>
  <si>
    <t>175_1000kHz-TR_Impedance</t>
  </si>
  <si>
    <t>The electrical impedance measured at 1000kHz frequency in the trunk.</t>
  </si>
  <si>
    <t>在躯干中测量的1000khz频率的电阻抗。</t>
  </si>
  <si>
    <t>176_1000kHz-RL_Impedance</t>
  </si>
  <si>
    <t>The electrical impedance measured at 1000kHz frequency in the right leg.</t>
  </si>
  <si>
    <t>测量右腿1000khz频率的电阻抗。</t>
  </si>
  <si>
    <t>177_1000kHz-LL_Impedance</t>
  </si>
  <si>
    <t>The electrical impedance measured at 1000kHz frequency in the left leg.</t>
  </si>
  <si>
    <t>在左腿测量1000khz频率的电阻抗。</t>
  </si>
  <si>
    <t>178_5kHz-RA_Reactance</t>
  </si>
  <si>
    <t>The electrical reactance measured at 5kHz frequency in the right arm, reflecting the body's resistance to electrical current.</t>
  </si>
  <si>
    <t>在右臂测量的5khz频率的电抗，反映了身体对电流的电阻。</t>
  </si>
  <si>
    <t>179_5kHz-LA_Reactance</t>
  </si>
  <si>
    <t>The electrical reactance measured at 5kHz frequency in the left arm.</t>
  </si>
  <si>
    <t>左臂以5khz频率测量的电抗。</t>
  </si>
  <si>
    <t>180_5kHz-TR_Reactance</t>
  </si>
  <si>
    <t>The electrical reactance measured at 5kHz frequency in the trunk.</t>
  </si>
  <si>
    <t>在躯干中以5khz频率测量的电抗。</t>
  </si>
  <si>
    <t>181_5kHz-RL_Reactance</t>
  </si>
  <si>
    <t>The electrical reactance measured at 5kHz frequency in the right leg.</t>
  </si>
  <si>
    <t>在右腿以5khz频率测量的电抗。</t>
  </si>
  <si>
    <t>182_5kHz-LL_Reactance</t>
  </si>
  <si>
    <t>The electrical reactance measured at 5kHz frequency in the left leg.</t>
  </si>
  <si>
    <t>在左腿以5khz频率测量的电抗。</t>
  </si>
  <si>
    <t>183_50kHz-RA_Reactance</t>
  </si>
  <si>
    <t>The electrical reactance measured at 50kHz frequency in the right arm.</t>
  </si>
  <si>
    <t>右臂以50khz频率测量的电抗。</t>
  </si>
  <si>
    <t>184_50kHz-LA_Reactance</t>
  </si>
  <si>
    <t>The electrical reactance measured at 50kHz frequency in the left arm.</t>
  </si>
  <si>
    <t>左臂以50khz频率测量的电抗。</t>
  </si>
  <si>
    <t>185_50kHz-TR_Reactance</t>
  </si>
  <si>
    <t>The electrical reactance measured at 50kHz frequency in the trunk.</t>
  </si>
  <si>
    <t>在躯干中以50khz频率测量的电抗。</t>
  </si>
  <si>
    <t>186_50kHz-RL_Reactance</t>
  </si>
  <si>
    <t>The electrical reactance measured at 50kHz frequency in the right leg.</t>
  </si>
  <si>
    <t>在右腿以50khz频率测量的电抗。</t>
  </si>
  <si>
    <t>187_50kHz-LL_Reactance</t>
  </si>
  <si>
    <t>The electrical reactance measured at 50kHz frequency in the left leg.</t>
  </si>
  <si>
    <t>在左腿以50khz频率测量的电抗。</t>
  </si>
  <si>
    <t>188_250kHz-RA_Reactance</t>
  </si>
  <si>
    <t>The electrical reactance measured at 250kHz frequency in the right arm.</t>
  </si>
  <si>
    <t>右臂以250khz频率测量的电抗。</t>
  </si>
  <si>
    <t>189_250kHz-LA_Reactance</t>
  </si>
  <si>
    <t>The electrical reactance measured at 250kHz frequency in the left arm.</t>
  </si>
  <si>
    <t>左臂以250khz频率测量的电抗。</t>
  </si>
  <si>
    <t>190_250kHz-TR_Reactance</t>
  </si>
  <si>
    <t>The electrical reactance measured at 250kHz frequency in the trunk.</t>
  </si>
  <si>
    <t>在躯干中以250khz频率测量的电抗。</t>
  </si>
  <si>
    <t>191_250kHz-RL_Reactance</t>
  </si>
  <si>
    <t>The electrical reactance measured at 250kHz frequency in the right leg.</t>
  </si>
  <si>
    <t>测量右腿250khz频率的电抗。</t>
  </si>
  <si>
    <t>192_250kHz-LL_Reactance</t>
  </si>
  <si>
    <t>The electrical reactance measured at 250kHz frequency in the left leg.</t>
  </si>
  <si>
    <t>在左腿以250khz频率测量的电抗。</t>
  </si>
  <si>
    <t>193_50kHz-RA_Phase_Angle</t>
  </si>
  <si>
    <t>The phase angle measured at 50kHz frequency in the right arm, indicating the cell membrane's health.</t>
  </si>
  <si>
    <t>在右臂以50khz频率测量的相位角，表明细胞膜的健康状况。</t>
  </si>
  <si>
    <t>194_50kHz-LA_Phase_Angle</t>
  </si>
  <si>
    <t>The phase angle measured at 50kHz frequency in the left arm.</t>
  </si>
  <si>
    <t>左臂以50khz频率测量的相位角。</t>
  </si>
  <si>
    <t>195_50kHz-TR_Phase_Angle</t>
  </si>
  <si>
    <t>The phase angle measured at 50kHz frequency in the trunk.</t>
  </si>
  <si>
    <t>在躯干中以50khz频率测量的相位角。</t>
  </si>
  <si>
    <t>196_50kHz-RL_Phase_Angle</t>
  </si>
  <si>
    <t>The phase angle measured at 50kHz frequency in the right leg.</t>
  </si>
  <si>
    <t>在右腿测量的50khz频率的相位角。</t>
  </si>
  <si>
    <t>197_50kHz-LL_Phase_Angle</t>
  </si>
  <si>
    <t>The phase angle measured at 50kHz frequency in the left leg.</t>
  </si>
  <si>
    <t>在左腿以50khz频率测量的相位角。</t>
  </si>
  <si>
    <t>198_50kHz-Whole_Body_Phase_Angle</t>
  </si>
  <si>
    <t>The phase angle measured at 50kHz frequency for the whole body, reflecting overall cell integrity and function.</t>
  </si>
  <si>
    <t>以50khz频率测量的全身相位角，反映了整个细胞的完整性和功能。</t>
  </si>
  <si>
    <t>199_Measured_Circumference_of_Neck</t>
  </si>
  <si>
    <t>The circumference of the neck measured during the assessment.</t>
  </si>
  <si>
    <t>在评估过程中测量的颈围。</t>
  </si>
  <si>
    <t>200_Measured_Circumference_of_Chest</t>
  </si>
  <si>
    <t>The circumference of the chest measured during the assessment.</t>
  </si>
  <si>
    <t>在评估期间测量的胸围。</t>
  </si>
  <si>
    <t>201_Measured_Circumference_of_Abdomen</t>
  </si>
  <si>
    <t>The circumference of the abdomen measured during the assessment.</t>
  </si>
  <si>
    <t>在评估过程中测量的腹围。</t>
  </si>
  <si>
    <t>202_Measured_Circumference_of_Hip</t>
  </si>
  <si>
    <t>The circumference of the hip measured during the assessment.</t>
  </si>
  <si>
    <t>在评估过程中测量的髋关节周长。</t>
  </si>
  <si>
    <t>203_Measured_Circumference_of_Right_Arm</t>
  </si>
  <si>
    <t>The circumference of the right arm measured during the assessment.</t>
  </si>
  <si>
    <t>在评估过程中测量的右臂周长。</t>
  </si>
  <si>
    <t>204_Measured_Circumference_of_Left_Arm</t>
  </si>
  <si>
    <t>The circumference of the left arm measured during the assessment.</t>
  </si>
  <si>
    <t>在评估过程中测量的左臂周长。</t>
  </si>
  <si>
    <t>205_Measured_Circumference_of_Right_Thigh</t>
  </si>
  <si>
    <t>The circumference of the right thigh measured during the assessment.</t>
  </si>
  <si>
    <t>在评估过程中测量了右大腿的周长。</t>
  </si>
  <si>
    <t>206_Measured_Circumference_of_Left_Thigh</t>
  </si>
  <si>
    <t>The circumference of the left thigh measured during the assessment.</t>
  </si>
  <si>
    <t>在评估过程中测量了左大腿的周长。</t>
  </si>
  <si>
    <t>207_Growth_Score</t>
  </si>
  <si>
    <t>A score reflecting growth status, often used for children and adolescents to assess development.</t>
  </si>
  <si>
    <t>一种反映成长状态的分数，通常用于儿童和青少年评估发育情况。</t>
  </si>
  <si>
    <t>208_Obesity_Degree_of_a_Child</t>
  </si>
  <si>
    <t>The degree of obesity calculated for a child, typically based on age-specific BMI percentiles.</t>
  </si>
  <si>
    <t>儿童的肥胖程度，通常基于特定年龄段的BMI百分位数。</t>
  </si>
  <si>
    <t>209_Lower_Limit_(Obesity_Degree_of_a_Child_Normal_Range)</t>
  </si>
  <si>
    <t>The lower limit of the normal range for a child's obesity degree.</t>
  </si>
  <si>
    <t>儿童肥胖程度正常范围的下限。</t>
  </si>
  <si>
    <t>210_Upper_Limit_(Obesity_Degree_of_a_Child_Normal_Range)</t>
  </si>
  <si>
    <t>The upper limit of the normal range for a child's obesity degree.</t>
  </si>
  <si>
    <t>儿童肥胖程度正常范围的上限。</t>
  </si>
  <si>
    <t>211_Systolic</t>
  </si>
  <si>
    <t>The systolic blood pressure, representing the pressure in the arteries when the heart beats.</t>
  </si>
  <si>
    <t>收缩压，代表心脏跳动时动脉中的压力。</t>
  </si>
  <si>
    <t>212_Diastolic</t>
  </si>
  <si>
    <t>The diastolic blood pressure, representing the pressure in the arteries when the heart is at rest between beats.</t>
  </si>
  <si>
    <t>舒张压，代表心脏在两次跳动之间处于静止状态时动脉中的压力。</t>
  </si>
  <si>
    <t>213_Pulse</t>
  </si>
  <si>
    <t>The number of heartbeats per minute.</t>
  </si>
  <si>
    <t>每分钟的心跳次数。</t>
  </si>
  <si>
    <t>214_Mean_Artery_Pressure</t>
  </si>
  <si>
    <t>The average pressure in the arteries during a single cardiac cycle.</t>
  </si>
  <si>
    <t>单个心动周期内动脉的平均压力。</t>
  </si>
  <si>
    <t>215_Pulse_Pressure</t>
  </si>
  <si>
    <t>The difference between systolic and diastolic blood pressure, indicating the force the heart generates with each contraction.</t>
  </si>
  <si>
    <t>收缩压和舒张压之间的差值，表明心脏在每次收缩时产生的力。</t>
  </si>
  <si>
    <t>216_Rate_Pressure_Product</t>
  </si>
  <si>
    <t>The product of heart rate and systolic blood pressure, reflecting cardiac workload.</t>
  </si>
  <si>
    <t>心率和收缩压的乘积，反映心脏负荷。</t>
  </si>
  <si>
    <t>217_SMI</t>
  </si>
  <si>
    <t>Skeletal Muscle Index, which measures the amount of skeletal muscle relative to body weight or height.</t>
  </si>
  <si>
    <t>骨骼肌指数，衡量骨骼肌的数量相对于体重或身高。</t>
  </si>
  <si>
    <t>218_Recommended_Calorie_Intake</t>
  </si>
  <si>
    <t>The suggested daily caloric intake needed to maintain or achieve a healthy weight.</t>
  </si>
  <si>
    <t>保持或达到健康体重所需的建议每日热量摄入量。</t>
  </si>
  <si>
    <t>219_Lower_Limit_(BMR_Normal_Range)</t>
  </si>
  <si>
    <t>The lower limit of the normal range for basal metabolic rate.</t>
  </si>
  <si>
    <t>基础代谢率正常范围的下限。</t>
  </si>
  <si>
    <t>220_Upper_Limit_(BMR_Normal_Range)</t>
  </si>
  <si>
    <t>The upper limit of the normal range for basal metabolic rate.</t>
  </si>
  <si>
    <t>基础代谢率正常范围的上限。</t>
  </si>
  <si>
    <t>221_Systolic2</t>
  </si>
  <si>
    <t>A secondary measurement of systolic blood pressure, possibly under different conditions.</t>
  </si>
  <si>
    <t>收缩压的二次测量，可能在不同的条件下。</t>
  </si>
  <si>
    <t>222_Diastolic2</t>
  </si>
  <si>
    <t>A secondary measurement of diastolic blood pressure, possibly under different conditions.</t>
  </si>
  <si>
    <t>舒张压的二次测量，可能在不同的条件下。</t>
  </si>
  <si>
    <t>223_Pulse2</t>
  </si>
  <si>
    <t>A secondary measurement of pulse rate, possibly under different conditions.</t>
  </si>
  <si>
    <t>脉率的二次测量，可能在不同的条件下。</t>
  </si>
  <si>
    <t>224_Mean_Artery_Pressure2</t>
  </si>
  <si>
    <t>A secondary measurement of mean artery pressure, possibly under different conditions.</t>
  </si>
  <si>
    <t>平均动脉压的二次测量，可能在不同的条件下。</t>
  </si>
  <si>
    <t>225_Pulse_Pressure2</t>
  </si>
  <si>
    <t>A secondary measurement of pulse pressure, possibly under different conditions.</t>
  </si>
  <si>
    <t>脉冲压力的二次测量，可能在不同的条件下。</t>
  </si>
  <si>
    <t>226_Rate_Pressure_Product2</t>
  </si>
  <si>
    <t>A secondary measurement of rate pressure product, possibly under different conditions.</t>
  </si>
  <si>
    <t>速率压力乘积的二次测量，可能在不同条件下进行。</t>
  </si>
  <si>
    <t>227_SMM/WT</t>
  </si>
  <si>
    <t>The ratio of skeletal muscle mass to total body weight, indicating muscle mass proportion relative to body size.</t>
  </si>
  <si>
    <t>骨骼肌质量与体重的比率，表明肌肉质量与体重的比率。</t>
  </si>
  <si>
    <t>ID</t>
  </si>
  <si>
    <t>child_name</t>
  </si>
  <si>
    <t>school</t>
  </si>
  <si>
    <t>group</t>
  </si>
  <si>
    <t>intensity</t>
  </si>
  <si>
    <t>A001</t>
  </si>
  <si>
    <t>王釨龙</t>
  </si>
  <si>
    <t>百旺</t>
  </si>
  <si>
    <t>间歇性高强度</t>
  </si>
  <si>
    <t>Intermittent vigorous</t>
  </si>
  <si>
    <t>A002</t>
  </si>
  <si>
    <t>李墨涵</t>
  </si>
  <si>
    <t>A003</t>
  </si>
  <si>
    <t>张子涵</t>
  </si>
  <si>
    <t>A004</t>
  </si>
  <si>
    <t>郑淇月</t>
  </si>
  <si>
    <t>A005</t>
  </si>
  <si>
    <t>崔舒安吉</t>
  </si>
  <si>
    <t>A007</t>
  </si>
  <si>
    <t>马世成</t>
  </si>
  <si>
    <t>A008</t>
  </si>
  <si>
    <t>赵唯源</t>
  </si>
  <si>
    <t>A009</t>
  </si>
  <si>
    <t>张璟先</t>
  </si>
  <si>
    <t>A010</t>
  </si>
  <si>
    <t>赵泽涵</t>
  </si>
  <si>
    <t>A011</t>
  </si>
  <si>
    <t>游焰</t>
  </si>
  <si>
    <t>A013</t>
  </si>
  <si>
    <t>魏祎</t>
  </si>
  <si>
    <t>A014</t>
  </si>
  <si>
    <t>李欣诣</t>
  </si>
  <si>
    <t>A015</t>
  </si>
  <si>
    <t>李浩宇</t>
  </si>
  <si>
    <t>A016</t>
  </si>
  <si>
    <t>刘安澜</t>
  </si>
  <si>
    <t>A017</t>
  </si>
  <si>
    <t>王小溪</t>
  </si>
  <si>
    <t>A019</t>
  </si>
  <si>
    <t>高昊阳</t>
  </si>
  <si>
    <t>A020</t>
  </si>
  <si>
    <t>王天屹</t>
  </si>
  <si>
    <t>A021</t>
  </si>
  <si>
    <t>谢子航</t>
  </si>
  <si>
    <t>A022</t>
  </si>
  <si>
    <t>刘惜恩</t>
  </si>
  <si>
    <t>A023</t>
  </si>
  <si>
    <t>安泰锡</t>
  </si>
  <si>
    <t>A024</t>
  </si>
  <si>
    <t>谭奕含</t>
  </si>
  <si>
    <t>A026</t>
  </si>
  <si>
    <t>张博文</t>
  </si>
  <si>
    <t>A027</t>
  </si>
  <si>
    <t>李维夏</t>
  </si>
  <si>
    <t>A028</t>
  </si>
  <si>
    <t>刘仲义</t>
  </si>
  <si>
    <t>A029</t>
  </si>
  <si>
    <t>李悦琪</t>
  </si>
  <si>
    <t>A030</t>
  </si>
  <si>
    <t>李昊洋</t>
  </si>
  <si>
    <t>A031</t>
  </si>
  <si>
    <t>杨贺梓晴</t>
  </si>
  <si>
    <t>A032</t>
  </si>
  <si>
    <t>刘昱蕃</t>
  </si>
  <si>
    <t>A033</t>
  </si>
  <si>
    <t>田梓平</t>
  </si>
  <si>
    <t>A034</t>
  </si>
  <si>
    <t>林郅臻</t>
  </si>
  <si>
    <t>A036</t>
  </si>
  <si>
    <t>刘景瑄</t>
  </si>
  <si>
    <t>A038</t>
  </si>
  <si>
    <t>刘梓宸</t>
  </si>
  <si>
    <t>A039</t>
  </si>
  <si>
    <t>程煜乔</t>
  </si>
  <si>
    <t>A040</t>
  </si>
  <si>
    <t>邓凯元</t>
  </si>
  <si>
    <t>A041</t>
  </si>
  <si>
    <t>马文轩</t>
  </si>
  <si>
    <t>A042</t>
  </si>
  <si>
    <t>尔诚睿</t>
  </si>
  <si>
    <t>A043</t>
  </si>
  <si>
    <t>樊益宁</t>
  </si>
  <si>
    <t>A044</t>
  </si>
  <si>
    <t>胡恒瑞</t>
  </si>
  <si>
    <t>A045</t>
  </si>
  <si>
    <t>郭泓邑</t>
  </si>
  <si>
    <t>A046</t>
  </si>
  <si>
    <t>金天</t>
  </si>
  <si>
    <t>A047</t>
  </si>
  <si>
    <t>齐婉莹</t>
  </si>
  <si>
    <t>A048</t>
  </si>
  <si>
    <t>张驭程</t>
  </si>
  <si>
    <t>A049</t>
  </si>
  <si>
    <t>付铭涛</t>
  </si>
  <si>
    <t>A050</t>
  </si>
  <si>
    <t>郑佳淇</t>
  </si>
  <si>
    <t>A051</t>
  </si>
  <si>
    <t>石凯兮</t>
  </si>
  <si>
    <t>A052</t>
  </si>
  <si>
    <t>秦嘉阳</t>
  </si>
  <si>
    <t>A053</t>
  </si>
  <si>
    <t>石景媛</t>
  </si>
  <si>
    <t>A054</t>
  </si>
  <si>
    <t>吴悠</t>
  </si>
  <si>
    <t>A055</t>
  </si>
  <si>
    <t>李小硕</t>
  </si>
  <si>
    <t>A056</t>
  </si>
  <si>
    <t>王锦萱</t>
  </si>
  <si>
    <t>A057</t>
  </si>
  <si>
    <t>孙疆然</t>
  </si>
  <si>
    <t>A058</t>
  </si>
  <si>
    <t>王晟喆</t>
  </si>
  <si>
    <t>A080</t>
  </si>
  <si>
    <t>方梓豪</t>
  </si>
  <si>
    <t>A081</t>
  </si>
  <si>
    <t>刘京</t>
  </si>
  <si>
    <t>A082</t>
  </si>
  <si>
    <t>唐羽瑄</t>
  </si>
  <si>
    <t>A084</t>
  </si>
  <si>
    <t>王宥然</t>
  </si>
  <si>
    <t>A085</t>
  </si>
  <si>
    <t>朱彦颖</t>
  </si>
  <si>
    <t>A086</t>
  </si>
  <si>
    <t>成相辰</t>
  </si>
  <si>
    <t>A087</t>
  </si>
  <si>
    <t>孙嘉彤</t>
  </si>
  <si>
    <t>A088</t>
  </si>
  <si>
    <t>党心阳</t>
  </si>
  <si>
    <t>A090</t>
  </si>
  <si>
    <t>陈弘曦</t>
  </si>
  <si>
    <t>A091</t>
  </si>
  <si>
    <t>李金鹏</t>
  </si>
  <si>
    <t>A092</t>
  </si>
  <si>
    <t>付博文</t>
  </si>
  <si>
    <t>B060</t>
  </si>
  <si>
    <t>张文浩</t>
  </si>
  <si>
    <t>冷泉</t>
  </si>
  <si>
    <t>中等强度</t>
  </si>
  <si>
    <t>Moderate-intensity</t>
  </si>
  <si>
    <t>B061</t>
  </si>
  <si>
    <t>李雪瑶</t>
  </si>
  <si>
    <t>B062</t>
  </si>
  <si>
    <t>李昊阳</t>
  </si>
  <si>
    <t>B063</t>
  </si>
  <si>
    <t>刘季平</t>
  </si>
  <si>
    <t>B064</t>
  </si>
  <si>
    <t>乔毅</t>
  </si>
  <si>
    <t>B065</t>
  </si>
  <si>
    <t>崔恩玮</t>
  </si>
  <si>
    <t>B066</t>
  </si>
  <si>
    <t>周韵涵</t>
  </si>
  <si>
    <t>B067</t>
  </si>
  <si>
    <t>王鑫悦</t>
  </si>
  <si>
    <t>B068</t>
  </si>
  <si>
    <t>孙天悦</t>
  </si>
  <si>
    <t>B069</t>
  </si>
  <si>
    <t>刘国泰</t>
  </si>
  <si>
    <t>B070</t>
  </si>
  <si>
    <t>高天宇</t>
  </si>
  <si>
    <t>B071</t>
  </si>
  <si>
    <t>刘思睿</t>
  </si>
  <si>
    <t>B072</t>
  </si>
  <si>
    <t>童舒钰</t>
  </si>
  <si>
    <t>B073</t>
  </si>
  <si>
    <t>王紫萱</t>
  </si>
  <si>
    <t>B074</t>
  </si>
  <si>
    <t>肖凯夫</t>
  </si>
  <si>
    <t>B075</t>
  </si>
  <si>
    <t>李晨曦</t>
  </si>
  <si>
    <t>B076</t>
  </si>
  <si>
    <t>关奥霖</t>
  </si>
  <si>
    <t>B078</t>
  </si>
  <si>
    <t>候雨君</t>
  </si>
  <si>
    <t>B079</t>
  </si>
  <si>
    <t>孙泽楷</t>
  </si>
  <si>
    <t>C093</t>
  </si>
  <si>
    <t>郭晓晗</t>
  </si>
  <si>
    <t>本部</t>
  </si>
  <si>
    <t>低等强度</t>
  </si>
  <si>
    <t>Low-intensity</t>
  </si>
  <si>
    <t>C094</t>
  </si>
  <si>
    <t>王安洋</t>
  </si>
  <si>
    <t>C095</t>
  </si>
  <si>
    <t>余承郎</t>
  </si>
  <si>
    <t>C096</t>
  </si>
  <si>
    <t>陈增辉</t>
  </si>
  <si>
    <t>C099</t>
  </si>
  <si>
    <t>徐辰璋</t>
  </si>
  <si>
    <t>C100</t>
  </si>
  <si>
    <t>吴思亿</t>
  </si>
  <si>
    <t>C101</t>
  </si>
  <si>
    <t>朱墨迪</t>
  </si>
  <si>
    <t>C102</t>
  </si>
  <si>
    <t>乔梓暄</t>
  </si>
  <si>
    <t>C104</t>
  </si>
  <si>
    <t>孔德欣</t>
  </si>
  <si>
    <t>C105</t>
  </si>
  <si>
    <t>李允茹</t>
  </si>
  <si>
    <t>C106</t>
  </si>
  <si>
    <t>张梓钧</t>
  </si>
  <si>
    <t>C107</t>
  </si>
  <si>
    <t>王贞媛</t>
  </si>
  <si>
    <t>C108</t>
  </si>
  <si>
    <t>黄煜博</t>
  </si>
  <si>
    <t>C109</t>
  </si>
  <si>
    <t>黄紫惠</t>
  </si>
  <si>
    <t>C110</t>
  </si>
  <si>
    <t>豆艾奚</t>
  </si>
  <si>
    <t>C111</t>
  </si>
  <si>
    <t>徐泽凯</t>
  </si>
  <si>
    <t>C112</t>
  </si>
  <si>
    <t>张瑞琪</t>
  </si>
  <si>
    <t>C113</t>
  </si>
  <si>
    <t>沈盈辰</t>
  </si>
  <si>
    <t>C114</t>
  </si>
  <si>
    <t>陈思壮</t>
  </si>
  <si>
    <t>C115</t>
  </si>
  <si>
    <t>刘郑仕昂</t>
  </si>
  <si>
    <t>C116</t>
  </si>
  <si>
    <t>郭浩然</t>
  </si>
  <si>
    <t>C117</t>
  </si>
  <si>
    <t>李紫涵</t>
  </si>
  <si>
    <t>C118</t>
  </si>
  <si>
    <t>王思妍</t>
  </si>
  <si>
    <t>C119</t>
  </si>
  <si>
    <t>张译文</t>
  </si>
  <si>
    <t>C120</t>
  </si>
  <si>
    <t>赵梓怡</t>
  </si>
  <si>
    <t>C121</t>
  </si>
  <si>
    <t>苪浩恩</t>
  </si>
  <si>
    <t>C122</t>
  </si>
  <si>
    <t>王久睿</t>
  </si>
  <si>
    <t>C123</t>
  </si>
  <si>
    <t>王子骏</t>
  </si>
  <si>
    <t>C124</t>
  </si>
  <si>
    <t>崔梦瑶</t>
  </si>
  <si>
    <t>C125</t>
  </si>
  <si>
    <t>赵墨涵</t>
  </si>
  <si>
    <t>C126</t>
  </si>
  <si>
    <t>李佳轩</t>
  </si>
  <si>
    <t>C127</t>
  </si>
  <si>
    <t>金俊辰</t>
  </si>
  <si>
    <t>C129</t>
  </si>
  <si>
    <t>刘辰芃</t>
  </si>
  <si>
    <t>C131</t>
  </si>
  <si>
    <t>王锦航</t>
  </si>
  <si>
    <t>C132</t>
  </si>
  <si>
    <t>段贺辰</t>
  </si>
  <si>
    <t>C133</t>
  </si>
  <si>
    <t>刘奕朗</t>
  </si>
  <si>
    <t>C134</t>
  </si>
  <si>
    <t>刘欣宇</t>
  </si>
  <si>
    <t>C135</t>
  </si>
  <si>
    <t>王愽闻</t>
  </si>
  <si>
    <t>C136</t>
  </si>
  <si>
    <t>陈思宇</t>
  </si>
  <si>
    <t>C137</t>
  </si>
  <si>
    <t>张梓宸</t>
  </si>
  <si>
    <t>C138</t>
  </si>
  <si>
    <t>刘函林</t>
  </si>
  <si>
    <t>C140</t>
  </si>
  <si>
    <t>杨灿晞</t>
  </si>
  <si>
    <t>C142</t>
  </si>
  <si>
    <t>李易航</t>
  </si>
  <si>
    <t>C143</t>
  </si>
  <si>
    <t>张潼昕</t>
  </si>
  <si>
    <t>C305</t>
  </si>
  <si>
    <t>曹家熙</t>
  </si>
  <si>
    <t>C307</t>
  </si>
  <si>
    <t>王晟琳</t>
  </si>
  <si>
    <t>C308</t>
  </si>
  <si>
    <t>朱欣怡</t>
  </si>
  <si>
    <t>C309</t>
  </si>
  <si>
    <t>李佳诺</t>
  </si>
  <si>
    <t>C310</t>
  </si>
  <si>
    <t>姜禹齐</t>
  </si>
  <si>
    <t>C311</t>
  </si>
  <si>
    <t>刘吉安</t>
  </si>
  <si>
    <t>C312</t>
  </si>
  <si>
    <t>梁彧杨</t>
  </si>
  <si>
    <t>C315</t>
  </si>
  <si>
    <t>孔姝涵</t>
  </si>
  <si>
    <t>C316</t>
  </si>
  <si>
    <t>霍近致</t>
  </si>
  <si>
    <t>C317</t>
  </si>
  <si>
    <t>牛皓霖</t>
  </si>
  <si>
    <t>C318</t>
  </si>
  <si>
    <t>C319</t>
  </si>
  <si>
    <t>陈福玥</t>
  </si>
  <si>
    <t>C321</t>
  </si>
  <si>
    <t>谢宇娢</t>
  </si>
  <si>
    <t>六里屯</t>
  </si>
  <si>
    <t>C322</t>
  </si>
  <si>
    <t>杨逸宸</t>
  </si>
  <si>
    <t>C323</t>
  </si>
  <si>
    <t>柏成羽</t>
  </si>
  <si>
    <t>C324</t>
  </si>
  <si>
    <t>陈冠宇</t>
  </si>
  <si>
    <t>C325</t>
  </si>
  <si>
    <t>杨清涵</t>
  </si>
  <si>
    <t>C327</t>
  </si>
  <si>
    <t>石祥杰</t>
  </si>
  <si>
    <t>C328</t>
  </si>
  <si>
    <t>肖婧萱</t>
  </si>
  <si>
    <t>C329</t>
  </si>
  <si>
    <t>崔瑀溪</t>
  </si>
  <si>
    <t>C331</t>
  </si>
  <si>
    <t>韩子龙</t>
  </si>
  <si>
    <t>C332</t>
  </si>
  <si>
    <t>王梓熹</t>
  </si>
  <si>
    <t>C333</t>
  </si>
  <si>
    <t>焦正嫄</t>
  </si>
  <si>
    <t>D144</t>
  </si>
  <si>
    <t>李政君</t>
  </si>
  <si>
    <t>D146</t>
  </si>
  <si>
    <t>柳静颐</t>
  </si>
  <si>
    <t>D147</t>
  </si>
  <si>
    <t>孙唯翁</t>
  </si>
  <si>
    <t>D148</t>
  </si>
  <si>
    <t>吴宇皓</t>
  </si>
  <si>
    <t>D152</t>
  </si>
  <si>
    <t>赵雨涵</t>
  </si>
  <si>
    <t>D153</t>
  </si>
  <si>
    <t>李峻名</t>
  </si>
  <si>
    <t>D154</t>
  </si>
  <si>
    <t>高思琪</t>
  </si>
  <si>
    <t>D155</t>
  </si>
  <si>
    <t>柳思瑶</t>
  </si>
  <si>
    <t>D156</t>
  </si>
  <si>
    <t>杨元暄</t>
  </si>
  <si>
    <t>D158</t>
  </si>
  <si>
    <t>李其彦</t>
  </si>
  <si>
    <t>D159</t>
  </si>
  <si>
    <t>苏思博</t>
  </si>
  <si>
    <t>D160</t>
  </si>
  <si>
    <t>张亚璇</t>
  </si>
  <si>
    <t>D161</t>
  </si>
  <si>
    <t>吴宇航</t>
  </si>
  <si>
    <t>D163</t>
  </si>
  <si>
    <t>李锦澎</t>
  </si>
  <si>
    <t>D164</t>
  </si>
  <si>
    <t>常子谦</t>
  </si>
  <si>
    <t>D165</t>
  </si>
  <si>
    <t>吴鹏</t>
  </si>
  <si>
    <t>D166</t>
  </si>
  <si>
    <t>刘睿</t>
  </si>
  <si>
    <t>D167</t>
  </si>
  <si>
    <t>沈家骏</t>
  </si>
  <si>
    <t>D168</t>
  </si>
  <si>
    <t>陈炜琦</t>
  </si>
  <si>
    <t>D170</t>
  </si>
  <si>
    <t>魏铭泽</t>
  </si>
  <si>
    <t>D171</t>
  </si>
  <si>
    <t>顾斯毅</t>
  </si>
  <si>
    <t>D172</t>
  </si>
  <si>
    <t>吴迪</t>
  </si>
  <si>
    <t>D173</t>
  </si>
  <si>
    <t>李其胤</t>
  </si>
  <si>
    <t>D174</t>
  </si>
  <si>
    <t>王子赫</t>
  </si>
  <si>
    <t>D175</t>
  </si>
  <si>
    <t>王雅伦</t>
  </si>
  <si>
    <t>D176</t>
  </si>
  <si>
    <t>王莘娅</t>
  </si>
  <si>
    <t>D177</t>
  </si>
  <si>
    <t>刘铭泽</t>
  </si>
  <si>
    <t>D178</t>
  </si>
  <si>
    <t>张梓禄</t>
  </si>
  <si>
    <t>D179</t>
  </si>
  <si>
    <t>齐泊皓</t>
  </si>
  <si>
    <t>D180</t>
  </si>
  <si>
    <t>张珂瑀</t>
  </si>
  <si>
    <t>D181</t>
  </si>
  <si>
    <t>王如见</t>
  </si>
  <si>
    <t>D183</t>
  </si>
  <si>
    <t>贾谨豪</t>
  </si>
  <si>
    <t>D184</t>
  </si>
  <si>
    <t>姚瀚晨</t>
  </si>
  <si>
    <t>D186</t>
  </si>
  <si>
    <t>胡樱楠</t>
  </si>
  <si>
    <t>D187</t>
  </si>
  <si>
    <t>李东奕</t>
  </si>
  <si>
    <t>D188</t>
  </si>
  <si>
    <t>陈煦铠</t>
  </si>
  <si>
    <t>D190</t>
  </si>
  <si>
    <t>柏宇宸</t>
  </si>
  <si>
    <t>D191</t>
  </si>
  <si>
    <t>丁艺菲</t>
  </si>
  <si>
    <t>D248</t>
  </si>
  <si>
    <t>焦昶博</t>
  </si>
  <si>
    <t>E193</t>
  </si>
  <si>
    <t>王玥涵</t>
  </si>
  <si>
    <t>中关村</t>
  </si>
  <si>
    <t>E194</t>
  </si>
  <si>
    <t>张子轩</t>
  </si>
  <si>
    <t>E195</t>
  </si>
  <si>
    <t>夏清馨</t>
  </si>
  <si>
    <t>E196</t>
  </si>
  <si>
    <t>张梓潇</t>
  </si>
  <si>
    <t>E197</t>
  </si>
  <si>
    <t>王梓恩</t>
  </si>
  <si>
    <t>E198</t>
  </si>
  <si>
    <t>段璟轩</t>
  </si>
  <si>
    <t>E200</t>
  </si>
  <si>
    <t>崔筱赞</t>
  </si>
  <si>
    <t>E201</t>
  </si>
  <si>
    <t>张允茁</t>
  </si>
  <si>
    <t>E202</t>
  </si>
  <si>
    <t>杨月依</t>
  </si>
  <si>
    <t>E203</t>
  </si>
  <si>
    <t>曾紫琪</t>
  </si>
  <si>
    <t>E204</t>
  </si>
  <si>
    <t>李俊恒</t>
  </si>
  <si>
    <t>E205</t>
  </si>
  <si>
    <t>付恭琳</t>
  </si>
  <si>
    <t>E206</t>
  </si>
  <si>
    <t>王辰躜</t>
  </si>
  <si>
    <t>E207</t>
  </si>
  <si>
    <t>张卫心</t>
  </si>
  <si>
    <t>E208</t>
  </si>
  <si>
    <t>程修文</t>
  </si>
  <si>
    <t>E210</t>
  </si>
  <si>
    <t>孟泽昊</t>
  </si>
  <si>
    <t>E211</t>
  </si>
  <si>
    <t>史易衡</t>
  </si>
  <si>
    <t>E212</t>
  </si>
  <si>
    <t>刘宸枫</t>
  </si>
  <si>
    <t>E213</t>
  </si>
  <si>
    <t>席榛志</t>
  </si>
  <si>
    <t>E214</t>
  </si>
  <si>
    <t>张博睿</t>
  </si>
  <si>
    <t>E215</t>
  </si>
  <si>
    <t>高美林</t>
  </si>
  <si>
    <t>E216</t>
  </si>
  <si>
    <t>韩睿铠</t>
  </si>
  <si>
    <t>E217</t>
  </si>
  <si>
    <t>朱洪坤</t>
  </si>
  <si>
    <t>E218</t>
  </si>
  <si>
    <t>张桉馨</t>
  </si>
  <si>
    <t>E219</t>
  </si>
  <si>
    <t>王奕婷</t>
  </si>
  <si>
    <t>E220</t>
  </si>
  <si>
    <t>朱子腾</t>
  </si>
  <si>
    <t>E221</t>
  </si>
  <si>
    <t>刘洛瑜</t>
  </si>
  <si>
    <t>E222</t>
  </si>
  <si>
    <t>赵君豪</t>
  </si>
  <si>
    <t>E223</t>
  </si>
  <si>
    <t>朱玉轩</t>
  </si>
  <si>
    <t>E224</t>
  </si>
  <si>
    <t>潘彦伯</t>
  </si>
  <si>
    <t>E225</t>
  </si>
  <si>
    <t>王圣芾</t>
  </si>
  <si>
    <t>E226</t>
  </si>
  <si>
    <t>张森</t>
  </si>
  <si>
    <t>E227</t>
  </si>
  <si>
    <t>窦雯玥</t>
  </si>
  <si>
    <t>E228</t>
  </si>
  <si>
    <t>柴翌昆</t>
  </si>
  <si>
    <t>E229</t>
  </si>
  <si>
    <t>栾澍</t>
  </si>
  <si>
    <t>E230</t>
  </si>
  <si>
    <t>蒲玉琢</t>
  </si>
  <si>
    <t>E231</t>
  </si>
  <si>
    <t>杨浩蓬</t>
  </si>
  <si>
    <t>E232</t>
  </si>
  <si>
    <t>张梵阳</t>
  </si>
  <si>
    <t>E233</t>
  </si>
  <si>
    <t>王筱珩</t>
  </si>
  <si>
    <t>E234</t>
  </si>
  <si>
    <t>李润宸</t>
  </si>
  <si>
    <t>E235</t>
  </si>
  <si>
    <t>尚子乔</t>
  </si>
  <si>
    <t>E236</t>
  </si>
  <si>
    <t>吴承峻</t>
  </si>
  <si>
    <t>E237</t>
  </si>
  <si>
    <t>尤冠达</t>
  </si>
  <si>
    <t>E238</t>
  </si>
  <si>
    <t>张知渔</t>
  </si>
  <si>
    <t>E240</t>
  </si>
  <si>
    <t>王亚菲</t>
  </si>
  <si>
    <t>E241</t>
  </si>
  <si>
    <t>刘京垚</t>
  </si>
  <si>
    <t>E243</t>
  </si>
  <si>
    <t>周锦彤</t>
  </si>
  <si>
    <t>E244</t>
  </si>
  <si>
    <t>魏可萱</t>
  </si>
  <si>
    <t>E245</t>
  </si>
  <si>
    <t>杨悦涵</t>
  </si>
  <si>
    <t>E247</t>
  </si>
  <si>
    <t>李怀苇</t>
  </si>
  <si>
    <t>E360</t>
  </si>
  <si>
    <t>金熙泰</t>
  </si>
  <si>
    <t>F249</t>
  </si>
  <si>
    <t>于铭洋</t>
  </si>
  <si>
    <t>唐家岭</t>
  </si>
  <si>
    <t>F250</t>
  </si>
  <si>
    <t>韩昀珅</t>
  </si>
  <si>
    <t>F251</t>
  </si>
  <si>
    <t>秦逸萱</t>
  </si>
  <si>
    <t>F253</t>
  </si>
  <si>
    <t>徐晓雨</t>
  </si>
  <si>
    <t>F254</t>
  </si>
  <si>
    <t>罗祝信涵</t>
  </si>
  <si>
    <t>F255</t>
  </si>
  <si>
    <t>杨雨泽</t>
  </si>
  <si>
    <t>F256</t>
  </si>
  <si>
    <t>董子越</t>
  </si>
  <si>
    <t>F257</t>
  </si>
  <si>
    <t>韩润轩</t>
  </si>
  <si>
    <t>F258</t>
  </si>
  <si>
    <t>朱俊瑾</t>
  </si>
  <si>
    <t>F259</t>
  </si>
  <si>
    <t>王宇博</t>
  </si>
  <si>
    <t>F260</t>
  </si>
  <si>
    <t>徐浩源</t>
  </si>
  <si>
    <t>F261</t>
  </si>
  <si>
    <t>郝可馨</t>
  </si>
  <si>
    <t>F262</t>
  </si>
  <si>
    <t>程航</t>
  </si>
  <si>
    <t>F263</t>
  </si>
  <si>
    <t>荆楚桐</t>
  </si>
  <si>
    <t>F264</t>
  </si>
  <si>
    <t>李佳阳</t>
  </si>
  <si>
    <t>F265</t>
  </si>
  <si>
    <t>邱天佑</t>
  </si>
  <si>
    <t>F266</t>
  </si>
  <si>
    <t>李钰晨</t>
  </si>
  <si>
    <t>F268</t>
  </si>
  <si>
    <t>焦亮</t>
  </si>
  <si>
    <t>F269</t>
  </si>
  <si>
    <t>胡书畅</t>
  </si>
  <si>
    <t>F270</t>
  </si>
  <si>
    <t>董俐彤</t>
  </si>
  <si>
    <t>F271</t>
  </si>
  <si>
    <t>兰振轩</t>
  </si>
  <si>
    <t>F272</t>
  </si>
  <si>
    <t>王铭萱</t>
  </si>
  <si>
    <t>F274</t>
  </si>
  <si>
    <t>李斯炎</t>
  </si>
  <si>
    <t>F275</t>
  </si>
  <si>
    <t>孙骁泽</t>
  </si>
  <si>
    <t>F276</t>
  </si>
  <si>
    <t>陶泓博</t>
  </si>
  <si>
    <t>F278</t>
  </si>
  <si>
    <t>杨释岚</t>
  </si>
  <si>
    <t>F279</t>
  </si>
  <si>
    <t>张畅盈</t>
  </si>
  <si>
    <t>F280</t>
  </si>
  <si>
    <t>周昱龙</t>
  </si>
  <si>
    <t>F281</t>
  </si>
  <si>
    <t>陶昕怡</t>
  </si>
  <si>
    <t>F283</t>
  </si>
  <si>
    <t>包艺宸</t>
  </si>
  <si>
    <t>F284</t>
  </si>
  <si>
    <t>于佳</t>
  </si>
  <si>
    <t>F285</t>
  </si>
  <si>
    <t>李浩轩</t>
  </si>
  <si>
    <t>F286</t>
  </si>
  <si>
    <t>刘子琪</t>
  </si>
  <si>
    <t>F287</t>
  </si>
  <si>
    <t>郭绍培</t>
  </si>
  <si>
    <t>F288</t>
  </si>
  <si>
    <t>刘佳茵</t>
  </si>
  <si>
    <t>F290</t>
  </si>
  <si>
    <t>郭一诺</t>
  </si>
  <si>
    <t>F291</t>
  </si>
  <si>
    <t>刘博文</t>
  </si>
  <si>
    <t>F292</t>
  </si>
  <si>
    <t>姬鸿泽</t>
  </si>
  <si>
    <t>F293</t>
  </si>
  <si>
    <t>杜俊彤</t>
  </si>
  <si>
    <t>F295</t>
  </si>
  <si>
    <t>杨子骞</t>
  </si>
  <si>
    <t>F296</t>
  </si>
  <si>
    <t>杨梓怡</t>
  </si>
  <si>
    <t>F297</t>
  </si>
  <si>
    <t>刘雨辰</t>
  </si>
  <si>
    <t>F298</t>
  </si>
  <si>
    <t>李佳苪</t>
  </si>
  <si>
    <t>F299</t>
  </si>
  <si>
    <t>梁莞睿嘉</t>
  </si>
  <si>
    <t>F300</t>
  </si>
  <si>
    <t>史皓阳</t>
  </si>
  <si>
    <t>F301</t>
  </si>
  <si>
    <t>孙得然</t>
  </si>
  <si>
    <t>F302</t>
  </si>
  <si>
    <t>李雨霏</t>
  </si>
  <si>
    <t>F303</t>
  </si>
  <si>
    <t>林彧泽</t>
  </si>
  <si>
    <t>G335</t>
  </si>
  <si>
    <t>荆泽辰</t>
  </si>
  <si>
    <t>华清</t>
  </si>
  <si>
    <t>G336</t>
  </si>
  <si>
    <t>薛程恩</t>
  </si>
  <si>
    <t>G337</t>
  </si>
  <si>
    <t>周天宇</t>
  </si>
  <si>
    <t>G338</t>
  </si>
  <si>
    <t>韩秉恒</t>
  </si>
  <si>
    <t>G339</t>
  </si>
  <si>
    <t>王若涵</t>
  </si>
  <si>
    <t>G340</t>
  </si>
  <si>
    <t>杨柠伊</t>
  </si>
  <si>
    <t>G341</t>
  </si>
  <si>
    <t>魏睿雪</t>
  </si>
  <si>
    <t>G342</t>
  </si>
  <si>
    <t>栗铭泽</t>
  </si>
  <si>
    <t>G343</t>
  </si>
  <si>
    <t>徐歌</t>
  </si>
  <si>
    <t>G344</t>
  </si>
  <si>
    <t>钟逸辰</t>
  </si>
  <si>
    <t>G345</t>
  </si>
  <si>
    <t>舒明非</t>
  </si>
  <si>
    <t>G347</t>
  </si>
  <si>
    <t>韩璟熙</t>
  </si>
  <si>
    <t>G348</t>
  </si>
  <si>
    <t>刘泽萌</t>
  </si>
  <si>
    <t>G349</t>
  </si>
  <si>
    <t>于奕宸</t>
  </si>
  <si>
    <t>G350</t>
  </si>
  <si>
    <t>陈昊琨</t>
  </si>
  <si>
    <t>G351</t>
  </si>
  <si>
    <t>乐恩琦</t>
  </si>
  <si>
    <t>G352</t>
  </si>
  <si>
    <t>鞠思邈</t>
  </si>
  <si>
    <t>G353</t>
  </si>
  <si>
    <t>李天尧</t>
  </si>
  <si>
    <t>G354</t>
  </si>
  <si>
    <t>高晟睿</t>
  </si>
  <si>
    <t>G355</t>
  </si>
  <si>
    <t>刘冲</t>
  </si>
  <si>
    <t>G356</t>
  </si>
  <si>
    <t>刘锦泽</t>
  </si>
  <si>
    <t>G357</t>
  </si>
  <si>
    <t>焦雅</t>
  </si>
  <si>
    <t>G358</t>
  </si>
  <si>
    <t>张禄人</t>
  </si>
  <si>
    <t>G359</t>
  </si>
  <si>
    <t>包昊镝</t>
  </si>
  <si>
    <t>G362</t>
  </si>
  <si>
    <t>王洛岚</t>
  </si>
  <si>
    <t>G363</t>
  </si>
  <si>
    <t>郭憬泽</t>
  </si>
  <si>
    <t>G364</t>
  </si>
  <si>
    <t>王梦尧</t>
  </si>
  <si>
    <t>G365</t>
  </si>
  <si>
    <t>杨舜博</t>
  </si>
  <si>
    <t>G367</t>
  </si>
  <si>
    <t>葛一言</t>
  </si>
  <si>
    <t>G368</t>
  </si>
  <si>
    <t>孟垂佑</t>
  </si>
  <si>
    <t>G369</t>
  </si>
  <si>
    <t>冯千源</t>
  </si>
  <si>
    <t>G370</t>
  </si>
  <si>
    <t>张雨林</t>
  </si>
  <si>
    <t>G371</t>
  </si>
  <si>
    <t>封为臣</t>
  </si>
  <si>
    <t>G372</t>
  </si>
  <si>
    <t>昌钰翔</t>
  </si>
  <si>
    <t>G373</t>
  </si>
  <si>
    <t>于兴尘</t>
  </si>
  <si>
    <t>G374</t>
  </si>
  <si>
    <t>戴子暄</t>
  </si>
  <si>
    <t>G375</t>
  </si>
  <si>
    <t>宋佳一</t>
  </si>
  <si>
    <t>G376</t>
  </si>
  <si>
    <t>姜依依</t>
  </si>
  <si>
    <t>G377</t>
  </si>
  <si>
    <t>王知行</t>
  </si>
  <si>
    <t>G378</t>
  </si>
  <si>
    <t>郑又轩</t>
  </si>
  <si>
    <t>G379</t>
  </si>
  <si>
    <t>吴开源</t>
  </si>
  <si>
    <t>G380</t>
  </si>
  <si>
    <t>王普正</t>
  </si>
  <si>
    <t>G381</t>
  </si>
  <si>
    <t>阎昕宁</t>
  </si>
  <si>
    <t>G382</t>
  </si>
  <si>
    <t>褚子萌</t>
  </si>
  <si>
    <t>G383</t>
  </si>
  <si>
    <t>张梦辰溪</t>
  </si>
  <si>
    <t>G384</t>
  </si>
  <si>
    <t>李梓馨</t>
  </si>
  <si>
    <t>G387</t>
  </si>
  <si>
    <t>吴佳依</t>
  </si>
  <si>
    <t>G388</t>
  </si>
  <si>
    <t>杨智博</t>
  </si>
  <si>
    <t>G389</t>
  </si>
  <si>
    <t>张沛琪</t>
  </si>
  <si>
    <t>G390</t>
  </si>
  <si>
    <t>遇业承</t>
  </si>
  <si>
    <t>G392</t>
  </si>
  <si>
    <t>殷子洋</t>
  </si>
  <si>
    <t>G393</t>
  </si>
  <si>
    <t>王梓晨</t>
  </si>
  <si>
    <t>G394</t>
  </si>
  <si>
    <t>张云奕</t>
  </si>
  <si>
    <t>G395</t>
  </si>
  <si>
    <t>那鸣峰</t>
  </si>
  <si>
    <t>G396</t>
  </si>
  <si>
    <t>李明达</t>
  </si>
  <si>
    <t>G397</t>
  </si>
  <si>
    <t>苗璐瑶</t>
  </si>
  <si>
    <t>G398</t>
  </si>
  <si>
    <t>张泽让</t>
  </si>
  <si>
    <t>G399</t>
  </si>
  <si>
    <t>肖子墨</t>
  </si>
  <si>
    <t>G400</t>
  </si>
  <si>
    <t>刘博宇</t>
  </si>
  <si>
    <t>G401</t>
  </si>
  <si>
    <t>齐梓童</t>
  </si>
  <si>
    <t>G403</t>
  </si>
  <si>
    <t>孙潇毅</t>
  </si>
  <si>
    <t>G405</t>
  </si>
  <si>
    <t>彭筠涵</t>
  </si>
  <si>
    <t>A006</t>
  </si>
  <si>
    <t>李睿</t>
  </si>
  <si>
    <t>A037</t>
  </si>
  <si>
    <t>朱峻沣</t>
  </si>
  <si>
    <t>D150</t>
  </si>
  <si>
    <t>王子鲲</t>
  </si>
  <si>
    <t>D185</t>
  </si>
  <si>
    <t>张艺阳</t>
  </si>
  <si>
    <t>F252</t>
  </si>
  <si>
    <t>解天宇</t>
  </si>
  <si>
    <t>F294</t>
  </si>
  <si>
    <t>刘云涵</t>
  </si>
  <si>
    <t>G346</t>
  </si>
  <si>
    <t>周铭禹</t>
  </si>
  <si>
    <t>G391</t>
  </si>
  <si>
    <t>周君怡</t>
  </si>
  <si>
    <t>G404</t>
  </si>
  <si>
    <t>刘雨涵</t>
  </si>
  <si>
    <t>A012</t>
  </si>
  <si>
    <t>A018</t>
  </si>
  <si>
    <t>A025</t>
  </si>
  <si>
    <t>A035</t>
  </si>
  <si>
    <t>A059</t>
  </si>
  <si>
    <t>A083</t>
  </si>
  <si>
    <t>A089</t>
  </si>
  <si>
    <t>B077</t>
  </si>
  <si>
    <t>C097</t>
  </si>
  <si>
    <t>C098</t>
  </si>
  <si>
    <t>C103</t>
  </si>
  <si>
    <t>C128</t>
  </si>
  <si>
    <t>C130</t>
  </si>
  <si>
    <t>C139</t>
  </si>
  <si>
    <t>C141</t>
  </si>
  <si>
    <t>C304</t>
  </si>
  <si>
    <t>C306</t>
  </si>
  <si>
    <t>C313</t>
  </si>
  <si>
    <t>C314</t>
  </si>
  <si>
    <t>C320</t>
  </si>
  <si>
    <t>C326</t>
  </si>
  <si>
    <t>C330</t>
  </si>
  <si>
    <t>D145</t>
  </si>
  <si>
    <t>D149</t>
  </si>
  <si>
    <t>D151</t>
  </si>
  <si>
    <t>D157</t>
  </si>
  <si>
    <t>D162</t>
  </si>
  <si>
    <t>D169</t>
  </si>
  <si>
    <t>D182</t>
  </si>
  <si>
    <t>D189</t>
  </si>
  <si>
    <t>E192</t>
  </si>
  <si>
    <t>E199</t>
  </si>
  <si>
    <t>E209</t>
  </si>
  <si>
    <t>E239</t>
  </si>
  <si>
    <t>E242</t>
  </si>
  <si>
    <t>E246</t>
  </si>
  <si>
    <t>唐家岭校区</t>
  </si>
  <si>
    <t>F273</t>
  </si>
  <si>
    <t>F277</t>
  </si>
  <si>
    <t>F289</t>
  </si>
  <si>
    <t>华清校区</t>
  </si>
  <si>
    <t>G361</t>
  </si>
  <si>
    <t>G366</t>
  </si>
  <si>
    <t>G385</t>
  </si>
  <si>
    <t>G402</t>
  </si>
  <si>
    <t>日期</t>
  </si>
  <si>
    <t>数据类型</t>
  </si>
  <si>
    <t>说明</t>
  </si>
  <si>
    <t>20231102_12.1+出组名单及情况记录_296人.xlsx</t>
  </si>
  <si>
    <t>分析的名单以这个文档为准，通过北大网盘共享完成</t>
  </si>
  <si>
    <t>血尿实验室检查，肝脏心脏超声，基本体格检查，Inbody数据，Protocol文章预印版全文、腾讯文档在线链接</t>
  </si>
  <si>
    <t>通过北大网盘共享完成</t>
  </si>
  <si>
    <t>基本体格检查表格</t>
  </si>
  <si>
    <t>C143 没有入组血液样本
G405 没有入组血液样本，虽然表格中，但是不算在296人名单中，不纳入各项分析</t>
  </si>
  <si>
    <t>腰围和臀围列前后有空字符串，已经去除，并添加腰臀比数值</t>
  </si>
  <si>
    <t>20231126_入组出组身高体重三围核对后整合.xlsx</t>
  </si>
  <si>
    <t>备注：有12条数据出组身高小于入组，其中有两个是数据录错，其余10名改为使用出组在医院体检的身高和体重，G校区由于没有复检，采用京东方的三围数据</t>
  </si>
  <si>
    <t>肺功能数据和NO数据</t>
  </si>
  <si>
    <t>整理好了肺功能数据和NO数据</t>
  </si>
  <si>
    <t>增加出组时候医院体检基本体格检查数据以及Inbody数据</t>
  </si>
  <si>
    <t>医院出组的身高体重，有四个缺失，应该是当时测量了但是测量者没有记录到导检单上</t>
  </si>
  <si>
    <t>2022年3月份身高体重BMI</t>
  </si>
  <si>
    <t>重新整理了2022年3月份身高体重BMI的批次以及计算分析的建议</t>
  </si>
  <si>
    <t>20240301_范晨宇整理2022年3月份身高体重测量批次收集情况.xlsx</t>
  </si>
  <si>
    <t>20240523_血尿实验室检查_汇总数据</t>
  </si>
  <si>
    <t>新增了A091的血尿实验室检查的数据</t>
  </si>
  <si>
    <t>20240523_血尿实验室检查_汇总数据.xlsx</t>
  </si>
  <si>
    <t>0-数据汇总-基本数据_肝_心超_入出组-20250408.xlsx</t>
  </si>
  <si>
    <t>更新了肝脏和心脏超声的合并表格</t>
  </si>
  <si>
    <r>
      <rPr>
        <rFont val="宋体"/>
        <charset val="134"/>
        <b val="1"/>
        <color theme="1"/>
        <sz val="11"/>
      </rPr>
      <t>指标名称缩写</t>
    </r>
  </si>
  <si>
    <r>
      <rPr>
        <rFont val="宋体"/>
        <charset val="134"/>
        <b val="1"/>
        <color theme="1"/>
        <sz val="11"/>
      </rPr>
      <t>指标意义</t>
    </r>
  </si>
  <si>
    <r>
      <rPr>
        <rFont val="宋体"/>
        <charset val="134"/>
        <sz val="11"/>
      </rPr>
      <t>血清</t>
    </r>
    <r>
      <rPr>
        <rFont val="Times New Roman"/>
        <charset val="134"/>
        <sz val="11"/>
      </rPr>
      <t>_ALT</t>
    </r>
  </si>
  <si>
    <r>
      <rPr>
        <rFont val="宋体"/>
        <charset val="134"/>
        <color theme="1"/>
        <sz val="11"/>
      </rPr>
      <t>★丙氨酸氨基转移酶，单位：</t>
    </r>
    <r>
      <rPr>
        <rFont val="Times New Roman"/>
        <charset val="134"/>
        <color theme="1"/>
        <sz val="11"/>
      </rPr>
      <t>U/L</t>
    </r>
  </si>
  <si>
    <r>
      <rPr>
        <rFont val="宋体"/>
        <b val="0"/>
        <i val="0"/>
        <strike val="0"/>
        <color rgb="FF000000"/>
        <sz val="11"/>
        <u val="none"/>
      </rPr>
      <t>血清</t>
    </r>
    <r>
      <rPr>
        <rFont val="Times New Roman"/>
        <b val="0"/>
        <i val="0"/>
        <strike val="0"/>
        <color rgb="FF000000"/>
        <sz val="11"/>
        <u val="none"/>
      </rPr>
      <t>_AST</t>
    </r>
  </si>
  <si>
    <r>
      <rPr>
        <rFont val="宋体"/>
        <b val="0"/>
        <i val="0"/>
        <strike val="0"/>
        <color rgb="FF000000"/>
        <sz val="11"/>
        <u val="none"/>
      </rPr>
      <t>★天冬氨酸氨基转移酶，单位：</t>
    </r>
    <r>
      <rPr>
        <rFont val="Times New Roman"/>
        <b val="0"/>
        <i val="0"/>
        <strike val="0"/>
        <color rgb="FF000000"/>
        <sz val="11"/>
        <u val="none"/>
      </rPr>
      <t>U/L</t>
    </r>
  </si>
  <si>
    <r>
      <rPr>
        <rFont val="宋体"/>
        <charset val="134"/>
        <sz val="11"/>
      </rPr>
      <t>血清</t>
    </r>
    <r>
      <rPr>
        <rFont val="Times New Roman"/>
        <charset val="134"/>
        <sz val="11"/>
      </rPr>
      <t>_T-Bil</t>
    </r>
  </si>
  <si>
    <r>
      <rPr>
        <rFont val="Times New Roman"/>
        <b val="0"/>
        <i val="0"/>
        <strike val="0"/>
        <color rgb="FF000000"/>
        <sz val="11"/>
        <u val="none"/>
      </rPr>
      <t>*</t>
    </r>
    <r>
      <rPr>
        <rFont val="宋体"/>
        <b val="0"/>
        <i val="0"/>
        <strike val="0"/>
        <color rgb="FF000000"/>
        <sz val="11"/>
        <u val="none"/>
      </rPr>
      <t>总胆红素，单位：</t>
    </r>
    <r>
      <rPr>
        <rFont val="Times New Roman"/>
        <b val="0"/>
        <i val="0"/>
        <strike val="0"/>
        <color rgb="FF000000"/>
        <sz val="11"/>
        <u val="none"/>
      </rPr>
      <t>μ mol/L</t>
    </r>
  </si>
  <si>
    <r>
      <rPr>
        <rFont val="宋体"/>
        <charset val="134"/>
        <sz val="11"/>
      </rPr>
      <t>血清</t>
    </r>
    <r>
      <rPr>
        <rFont val="Times New Roman"/>
        <charset val="134"/>
        <sz val="11"/>
      </rPr>
      <t>_D-Bil</t>
    </r>
  </si>
  <si>
    <r>
      <rPr>
        <rFont val="宋体"/>
        <charset val="134"/>
        <color theme="1"/>
        <sz val="11"/>
      </rPr>
      <t>直接胆红素，单位：</t>
    </r>
    <r>
      <rPr>
        <rFont val="Times New Roman"/>
        <charset val="134"/>
        <color theme="1"/>
        <sz val="11"/>
      </rPr>
      <t>μ mol/L</t>
    </r>
  </si>
  <si>
    <r>
      <rPr>
        <rFont val="宋体"/>
        <charset val="134"/>
        <sz val="11"/>
      </rPr>
      <t>血清</t>
    </r>
    <r>
      <rPr>
        <rFont val="Times New Roman"/>
        <charset val="134"/>
        <sz val="11"/>
      </rPr>
      <t>_TBA</t>
    </r>
  </si>
  <si>
    <r>
      <rPr>
        <rFont val="宋体"/>
        <charset val="134"/>
        <color theme="1"/>
        <sz val="11"/>
      </rPr>
      <t>总胆汁酸，单位：</t>
    </r>
    <r>
      <rPr>
        <rFont val="Times New Roman"/>
        <charset val="134"/>
        <color theme="1"/>
        <sz val="11"/>
      </rPr>
      <t>μ mol/L</t>
    </r>
  </si>
  <si>
    <r>
      <rPr>
        <rFont val="宋体"/>
        <charset val="134"/>
        <sz val="11"/>
      </rPr>
      <t>血清</t>
    </r>
    <r>
      <rPr>
        <rFont val="Times New Roman"/>
        <charset val="134"/>
        <sz val="11"/>
      </rPr>
      <t>_ALP</t>
    </r>
  </si>
  <si>
    <r>
      <t>*</t>
    </r>
    <r>
      <rPr>
        <rFont val="宋体"/>
        <charset val="134"/>
        <color theme="1"/>
        <sz val="11"/>
      </rPr>
      <t>碱性磷酸酶，单位：</t>
    </r>
    <r>
      <rPr>
        <rFont val="Times New Roman"/>
        <charset val="134"/>
        <color theme="1"/>
        <sz val="11"/>
      </rPr>
      <t>U/L</t>
    </r>
  </si>
  <si>
    <r>
      <rPr>
        <rFont val="宋体"/>
        <charset val="134"/>
        <sz val="11"/>
      </rPr>
      <t>血清</t>
    </r>
    <r>
      <rPr>
        <rFont val="Times New Roman"/>
        <charset val="134"/>
        <sz val="11"/>
      </rPr>
      <t>_TP</t>
    </r>
  </si>
  <si>
    <r>
      <rPr>
        <rFont val="宋体"/>
        <b val="0"/>
        <i val="0"/>
        <strike val="0"/>
        <color rgb="FF000000"/>
        <sz val="11"/>
        <u val="none"/>
      </rPr>
      <t>★总蛋白，单位：</t>
    </r>
    <r>
      <rPr>
        <rFont val="Times New Roman"/>
        <b val="0"/>
        <i val="0"/>
        <strike val="0"/>
        <color rgb="FF000000"/>
        <sz val="11"/>
        <u val="none"/>
      </rPr>
      <t>g/L</t>
    </r>
  </si>
  <si>
    <r>
      <rPr>
        <rFont val="宋体"/>
        <charset val="134"/>
        <sz val="11"/>
      </rPr>
      <t>血清</t>
    </r>
    <r>
      <rPr>
        <rFont val="Times New Roman"/>
        <charset val="134"/>
        <sz val="11"/>
      </rPr>
      <t>_ALB</t>
    </r>
  </si>
  <si>
    <r>
      <rPr>
        <rFont val="宋体"/>
        <charset val="134"/>
        <color theme="1"/>
        <sz val="11"/>
      </rPr>
      <t>★白蛋白，单位：</t>
    </r>
    <r>
      <rPr>
        <rFont val="Times New Roman"/>
        <charset val="134"/>
        <color theme="1"/>
        <sz val="11"/>
      </rPr>
      <t>g/L</t>
    </r>
  </si>
  <si>
    <r>
      <rPr>
        <rFont val="宋体"/>
        <charset val="134"/>
        <sz val="11"/>
      </rPr>
      <t>血清</t>
    </r>
    <r>
      <rPr>
        <rFont val="Times New Roman"/>
        <charset val="134"/>
        <sz val="11"/>
      </rPr>
      <t>_γ-GT</t>
    </r>
  </si>
  <si>
    <r>
      <rPr>
        <rFont val="宋体"/>
        <charset val="134"/>
        <color theme="1"/>
        <sz val="11"/>
      </rPr>
      <t>★</t>
    </r>
    <r>
      <rPr>
        <rFont val="Times New Roman"/>
        <charset val="134"/>
        <color theme="1"/>
        <sz val="11"/>
      </rPr>
      <t>γ-</t>
    </r>
    <r>
      <rPr>
        <rFont val="宋体"/>
        <charset val="134"/>
        <color theme="1"/>
        <sz val="11"/>
      </rPr>
      <t>谷氨酰转移酶，单位：</t>
    </r>
    <r>
      <rPr>
        <rFont val="Times New Roman"/>
        <charset val="134"/>
        <color theme="1"/>
        <sz val="11"/>
      </rPr>
      <t>U/L</t>
    </r>
  </si>
  <si>
    <r>
      <rPr>
        <rFont val="宋体"/>
        <charset val="134"/>
        <sz val="11"/>
      </rPr>
      <t>血清</t>
    </r>
    <r>
      <rPr>
        <rFont val="Times New Roman"/>
        <charset val="134"/>
        <sz val="11"/>
      </rPr>
      <t>_GLB</t>
    </r>
  </si>
  <si>
    <r>
      <rPr>
        <rFont val="宋体"/>
        <charset val="134"/>
        <color theme="1"/>
        <sz val="11"/>
      </rPr>
      <t>球蛋白，单位：</t>
    </r>
    <r>
      <rPr>
        <rFont val="Times New Roman"/>
        <charset val="134"/>
        <color theme="1"/>
        <sz val="11"/>
      </rPr>
      <t>g/L</t>
    </r>
  </si>
  <si>
    <r>
      <rPr>
        <rFont val="宋体"/>
        <charset val="134"/>
        <sz val="11"/>
      </rPr>
      <t>血清</t>
    </r>
    <r>
      <rPr>
        <rFont val="Times New Roman"/>
        <charset val="134"/>
        <sz val="11"/>
      </rPr>
      <t>_Urea</t>
    </r>
  </si>
  <si>
    <r>
      <rPr>
        <rFont val="宋体"/>
        <b val="0"/>
        <i val="0"/>
        <strike val="0"/>
        <color rgb="FF000000"/>
        <sz val="11"/>
        <u val="none"/>
      </rPr>
      <t>★尿素，单位：</t>
    </r>
    <r>
      <rPr>
        <rFont val="Times New Roman"/>
        <b val="0"/>
        <i val="0"/>
        <strike val="0"/>
        <color rgb="FF000000"/>
        <sz val="11"/>
        <u val="none"/>
      </rPr>
      <t>mmol/L</t>
    </r>
  </si>
  <si>
    <r>
      <rPr>
        <rFont val="宋体"/>
        <charset val="134"/>
        <sz val="11"/>
      </rPr>
      <t>血清</t>
    </r>
    <r>
      <rPr>
        <rFont val="Times New Roman"/>
        <charset val="134"/>
        <sz val="11"/>
      </rPr>
      <t>_Cr</t>
    </r>
  </si>
  <si>
    <r>
      <rPr>
        <rFont val="宋体"/>
        <charset val="134"/>
        <color theme="1"/>
        <sz val="11"/>
      </rPr>
      <t>★肌酐，单位：</t>
    </r>
    <r>
      <rPr>
        <rFont val="Times New Roman"/>
        <charset val="134"/>
        <color theme="1"/>
        <sz val="11"/>
      </rPr>
      <t>μ mol/L</t>
    </r>
  </si>
  <si>
    <r>
      <rPr>
        <rFont val="宋体"/>
        <charset val="134"/>
        <sz val="11"/>
      </rPr>
      <t>血清</t>
    </r>
    <r>
      <rPr>
        <rFont val="Times New Roman"/>
        <charset val="134"/>
        <sz val="11"/>
      </rPr>
      <t>_Ca</t>
    </r>
  </si>
  <si>
    <r>
      <rPr>
        <rFont val="宋体"/>
        <charset val="134"/>
        <color theme="1"/>
        <sz val="11"/>
      </rPr>
      <t>★钙，单位：</t>
    </r>
    <r>
      <rPr>
        <rFont val="Times New Roman"/>
        <charset val="134"/>
        <color theme="1"/>
        <sz val="11"/>
      </rPr>
      <t>mmol/L</t>
    </r>
  </si>
  <si>
    <r>
      <rPr>
        <rFont val="宋体"/>
        <charset val="134"/>
        <sz val="11"/>
      </rPr>
      <t>血清</t>
    </r>
    <r>
      <rPr>
        <rFont val="Times New Roman"/>
        <charset val="134"/>
        <sz val="11"/>
      </rPr>
      <t>_P</t>
    </r>
  </si>
  <si>
    <r>
      <rPr>
        <rFont val="宋体"/>
        <charset val="134"/>
        <color theme="1"/>
        <sz val="11"/>
      </rPr>
      <t>★磷，单位：</t>
    </r>
    <r>
      <rPr>
        <rFont val="Times New Roman"/>
        <charset val="134"/>
        <color theme="1"/>
        <sz val="11"/>
      </rPr>
      <t>mmol/L</t>
    </r>
  </si>
  <si>
    <r>
      <rPr>
        <rFont val="宋体"/>
        <charset val="134"/>
        <sz val="11"/>
      </rPr>
      <t>血清</t>
    </r>
    <r>
      <rPr>
        <rFont val="Times New Roman"/>
        <charset val="134"/>
        <sz val="11"/>
      </rPr>
      <t>_UA</t>
    </r>
  </si>
  <si>
    <r>
      <rPr>
        <rFont val="宋体"/>
        <charset val="134"/>
        <color theme="1"/>
        <sz val="11"/>
      </rPr>
      <t>★尿酸，单位：</t>
    </r>
    <r>
      <rPr>
        <rFont val="Times New Roman"/>
        <charset val="134"/>
        <color theme="1"/>
        <sz val="11"/>
      </rPr>
      <t>μ mol/L</t>
    </r>
  </si>
  <si>
    <r>
      <rPr>
        <rFont val="宋体"/>
        <charset val="134"/>
        <strike val="1"/>
        <sz val="11"/>
      </rPr>
      <t>血清</t>
    </r>
    <r>
      <rPr>
        <rFont val="Times New Roman"/>
        <charset val="134"/>
        <strike val="1"/>
        <sz val="11"/>
      </rPr>
      <t>_eGFR</t>
    </r>
  </si>
  <si>
    <r>
      <rPr>
        <rFont val="宋体"/>
        <b val="0"/>
        <i val="0"/>
        <strike val="1"/>
        <color rgb="FF000000"/>
        <sz val="11"/>
        <u val="none"/>
      </rPr>
      <t>估算的肾小球滤过率，单位：</t>
    </r>
    <r>
      <rPr>
        <rFont val="Times New Roman"/>
        <b val="0"/>
        <i val="0"/>
        <strike val="1"/>
        <color rgb="FF000000"/>
        <sz val="11"/>
        <u val="none"/>
      </rPr>
      <t>ml/min/l.</t>
    </r>
  </si>
  <si>
    <r>
      <rPr>
        <rFont val="宋体"/>
        <charset val="134"/>
        <sz val="11"/>
      </rPr>
      <t>血清</t>
    </r>
    <r>
      <rPr>
        <rFont val="Times New Roman"/>
        <charset val="134"/>
        <sz val="11"/>
      </rPr>
      <t>_T-CHO</t>
    </r>
  </si>
  <si>
    <r>
      <rPr>
        <rFont val="宋体"/>
        <charset val="134"/>
        <color theme="1"/>
        <sz val="11"/>
      </rPr>
      <t>★总胆固醇，单位：</t>
    </r>
    <r>
      <rPr>
        <rFont val="Times New Roman"/>
        <charset val="134"/>
        <color theme="1"/>
        <sz val="11"/>
      </rPr>
      <t>mmol/L</t>
    </r>
  </si>
  <si>
    <r>
      <rPr>
        <rFont val="宋体"/>
        <charset val="134"/>
        <sz val="11"/>
      </rPr>
      <t>血清</t>
    </r>
    <r>
      <rPr>
        <rFont val="Times New Roman"/>
        <charset val="134"/>
        <sz val="11"/>
      </rPr>
      <t>_TG</t>
    </r>
  </si>
  <si>
    <r>
      <rPr>
        <rFont val="宋体"/>
        <charset val="134"/>
        <color theme="1"/>
        <sz val="11"/>
      </rPr>
      <t>★甘油三酯，单位：</t>
    </r>
    <r>
      <rPr>
        <rFont val="Times New Roman"/>
        <charset val="134"/>
        <color theme="1"/>
        <sz val="11"/>
      </rPr>
      <t>mmol/L</t>
    </r>
  </si>
  <si>
    <r>
      <rPr>
        <rFont val="宋体"/>
        <charset val="134"/>
        <sz val="11"/>
      </rPr>
      <t>血清</t>
    </r>
    <r>
      <rPr>
        <rFont val="Times New Roman"/>
        <charset val="134"/>
        <sz val="11"/>
      </rPr>
      <t>_HDL-C</t>
    </r>
  </si>
  <si>
    <r>
      <rPr>
        <rFont val="宋体"/>
        <charset val="134"/>
        <color theme="1"/>
        <sz val="11"/>
      </rPr>
      <t>★高密度脂蛋白胆固醇，单位：</t>
    </r>
    <r>
      <rPr>
        <rFont val="Times New Roman"/>
        <charset val="134"/>
        <color theme="1"/>
        <sz val="11"/>
      </rPr>
      <t>mmol/L</t>
    </r>
  </si>
  <si>
    <r>
      <rPr>
        <rFont val="宋体"/>
        <charset val="134"/>
        <sz val="11"/>
      </rPr>
      <t>血清</t>
    </r>
    <r>
      <rPr>
        <rFont val="Times New Roman"/>
        <charset val="134"/>
        <sz val="11"/>
      </rPr>
      <t>_LDL-C</t>
    </r>
  </si>
  <si>
    <r>
      <rPr>
        <rFont val="宋体"/>
        <charset val="134"/>
        <color theme="1"/>
        <sz val="11"/>
      </rPr>
      <t>★低密度脂蛋白胆固醇，单位：</t>
    </r>
    <r>
      <rPr>
        <rFont val="Times New Roman"/>
        <charset val="134"/>
        <color theme="1"/>
        <sz val="11"/>
      </rPr>
      <t>mmol/L</t>
    </r>
  </si>
  <si>
    <r>
      <rPr>
        <rFont val="宋体"/>
        <charset val="134"/>
        <sz val="11"/>
      </rPr>
      <t>血清</t>
    </r>
    <r>
      <rPr>
        <rFont val="Times New Roman"/>
        <charset val="134"/>
        <sz val="11"/>
      </rPr>
      <t>_ApoA1</t>
    </r>
  </si>
  <si>
    <r>
      <rPr>
        <rFont val="宋体"/>
        <b val="0"/>
        <i val="0"/>
        <strike val="0"/>
        <color rgb="FF000000"/>
        <sz val="11"/>
        <u val="none"/>
      </rPr>
      <t>载脂蛋白</t>
    </r>
    <r>
      <rPr>
        <rFont val="Times New Roman"/>
        <b val="0"/>
        <i val="0"/>
        <strike val="0"/>
        <color rgb="FF000000"/>
        <sz val="11"/>
        <u val="none"/>
      </rPr>
      <t>A1</t>
    </r>
    <r>
      <rPr>
        <rFont val="宋体"/>
        <b val="0"/>
        <i val="0"/>
        <strike val="0"/>
        <color rgb="FF000000"/>
        <sz val="11"/>
        <u val="none"/>
      </rPr>
      <t>，单位：</t>
    </r>
    <r>
      <rPr>
        <rFont val="Times New Roman"/>
        <b val="0"/>
        <i val="0"/>
        <strike val="0"/>
        <color rgb="FF000000"/>
        <sz val="11"/>
        <u val="none"/>
      </rPr>
      <t>g/L</t>
    </r>
  </si>
  <si>
    <r>
      <rPr>
        <rFont val="宋体"/>
        <charset val="134"/>
        <sz val="11"/>
      </rPr>
      <t>血清</t>
    </r>
    <r>
      <rPr>
        <rFont val="Times New Roman"/>
        <charset val="134"/>
        <sz val="11"/>
      </rPr>
      <t>_ApoB</t>
    </r>
  </si>
  <si>
    <r>
      <rPr>
        <rFont val="宋体"/>
        <charset val="134"/>
        <color theme="1"/>
        <sz val="11"/>
      </rPr>
      <t>载脂蛋白</t>
    </r>
    <r>
      <rPr>
        <rFont val="Times New Roman"/>
        <charset val="134"/>
        <color theme="1"/>
        <sz val="11"/>
      </rPr>
      <t>B</t>
    </r>
    <r>
      <rPr>
        <rFont val="宋体"/>
        <charset val="134"/>
        <color theme="1"/>
        <sz val="11"/>
      </rPr>
      <t>，单位：</t>
    </r>
    <r>
      <rPr>
        <rFont val="Times New Roman"/>
        <charset val="134"/>
        <color theme="1"/>
        <sz val="11"/>
      </rPr>
      <t>g/L</t>
    </r>
  </si>
  <si>
    <r>
      <rPr>
        <rFont val="宋体"/>
        <charset val="134"/>
        <sz val="11"/>
      </rPr>
      <t>血清</t>
    </r>
    <r>
      <rPr>
        <rFont val="Times New Roman"/>
        <charset val="134"/>
        <sz val="11"/>
      </rPr>
      <t>_Lp(a)</t>
    </r>
  </si>
  <si>
    <r>
      <rPr>
        <rFont val="宋体"/>
        <charset val="134"/>
        <color theme="1"/>
        <sz val="11"/>
      </rPr>
      <t>脂蛋白</t>
    </r>
    <r>
      <rPr>
        <rFont val="Times New Roman"/>
        <charset val="134"/>
        <color theme="1"/>
        <sz val="11"/>
      </rPr>
      <t>a</t>
    </r>
    <r>
      <rPr>
        <rFont val="宋体"/>
        <charset val="134"/>
        <color theme="1"/>
        <sz val="11"/>
      </rPr>
      <t>，单位：</t>
    </r>
    <r>
      <rPr>
        <rFont val="Times New Roman"/>
        <charset val="134"/>
        <color theme="1"/>
        <sz val="11"/>
      </rPr>
      <t>mg/L</t>
    </r>
  </si>
  <si>
    <r>
      <rPr>
        <rFont val="宋体"/>
        <charset val="134"/>
        <sz val="11"/>
      </rPr>
      <t>血清</t>
    </r>
    <r>
      <rPr>
        <rFont val="Times New Roman"/>
        <charset val="134"/>
        <sz val="11"/>
      </rPr>
      <t>_Glu</t>
    </r>
  </si>
  <si>
    <r>
      <rPr>
        <rFont val="宋体"/>
        <charset val="134"/>
        <color theme="1"/>
        <sz val="11"/>
      </rPr>
      <t>★葡萄糖，单位：</t>
    </r>
    <r>
      <rPr>
        <rFont val="Times New Roman"/>
        <charset val="134"/>
        <color theme="1"/>
        <sz val="11"/>
      </rPr>
      <t>mmol/L</t>
    </r>
  </si>
  <si>
    <r>
      <rPr>
        <rFont val="宋体"/>
        <charset val="134"/>
        <sz val="11"/>
      </rPr>
      <t>血清</t>
    </r>
    <r>
      <rPr>
        <rFont val="Times New Roman"/>
        <charset val="134"/>
        <sz val="11"/>
      </rPr>
      <t>_CysC</t>
    </r>
  </si>
  <si>
    <r>
      <rPr>
        <rFont val="宋体"/>
        <b val="0"/>
        <i val="0"/>
        <strike val="0"/>
        <color rgb="FF000000"/>
        <sz val="11"/>
        <u val="none"/>
      </rPr>
      <t>胱抑素</t>
    </r>
    <r>
      <rPr>
        <rFont val="Times New Roman"/>
        <b val="0"/>
        <i val="0"/>
        <strike val="0"/>
        <color rgb="FF000000"/>
        <sz val="11"/>
        <u val="none"/>
      </rPr>
      <t>C</t>
    </r>
    <r>
      <rPr>
        <rFont val="宋体"/>
        <b val="0"/>
        <i val="0"/>
        <strike val="0"/>
        <color rgb="FF000000"/>
        <sz val="11"/>
        <u val="none"/>
      </rPr>
      <t>，单位：</t>
    </r>
    <r>
      <rPr>
        <rFont val="Times New Roman"/>
        <b val="0"/>
        <i val="0"/>
        <strike val="0"/>
        <color rgb="FF000000"/>
        <sz val="11"/>
        <u val="none"/>
      </rPr>
      <t>mg/L</t>
    </r>
  </si>
  <si>
    <r>
      <rPr>
        <rFont val="宋体"/>
        <charset val="134"/>
        <sz val="11"/>
      </rPr>
      <t>全血</t>
    </r>
    <r>
      <rPr>
        <rFont val="Times New Roman"/>
        <charset val="134"/>
        <sz val="11"/>
      </rPr>
      <t>_WBC</t>
    </r>
  </si>
  <si>
    <r>
      <rPr>
        <rFont val="宋体"/>
        <charset val="134"/>
        <color theme="1"/>
        <sz val="11"/>
      </rPr>
      <t>★白细胞，单位</t>
    </r>
    <r>
      <rPr>
        <rFont val="Times New Roman"/>
        <charset val="134"/>
        <color theme="1"/>
        <sz val="11"/>
      </rPr>
      <t>*10^9/L</t>
    </r>
  </si>
  <si>
    <r>
      <rPr>
        <rFont val="宋体"/>
        <charset val="134"/>
        <sz val="11"/>
      </rPr>
      <t>全血</t>
    </r>
    <r>
      <rPr>
        <rFont val="Times New Roman"/>
        <charset val="134"/>
        <sz val="11"/>
      </rPr>
      <t>_RBC</t>
    </r>
  </si>
  <si>
    <r>
      <rPr>
        <rFont val="宋体"/>
        <charset val="134"/>
        <color theme="1"/>
        <sz val="11"/>
      </rPr>
      <t>★红细胞，单位：</t>
    </r>
    <r>
      <rPr>
        <rFont val="Times New Roman"/>
        <charset val="134"/>
        <color theme="1"/>
        <sz val="11"/>
      </rPr>
      <t>*10^12/L</t>
    </r>
  </si>
  <si>
    <r>
      <rPr>
        <rFont val="宋体"/>
        <charset val="134"/>
        <sz val="11"/>
      </rPr>
      <t>全血</t>
    </r>
    <r>
      <rPr>
        <rFont val="Times New Roman"/>
        <charset val="134"/>
        <sz val="11"/>
      </rPr>
      <t>_HGB</t>
    </r>
  </si>
  <si>
    <r>
      <rPr>
        <rFont val="宋体"/>
        <b val="0"/>
        <i val="0"/>
        <strike val="0"/>
        <color rgb="FF000000"/>
        <sz val="11"/>
        <u val="none"/>
      </rPr>
      <t>★血红蛋白，单位：</t>
    </r>
    <r>
      <rPr>
        <rFont val="Times New Roman"/>
        <b val="0"/>
        <i val="0"/>
        <strike val="0"/>
        <color rgb="FF000000"/>
        <sz val="11"/>
        <u val="none"/>
      </rPr>
      <t>g/L</t>
    </r>
  </si>
  <si>
    <r>
      <rPr>
        <rFont val="宋体"/>
        <charset val="134"/>
        <sz val="11"/>
      </rPr>
      <t>全血</t>
    </r>
    <r>
      <rPr>
        <rFont val="Times New Roman"/>
        <charset val="134"/>
        <sz val="11"/>
      </rPr>
      <t>_HCT</t>
    </r>
  </si>
  <si>
    <r>
      <rPr>
        <rFont val="宋体"/>
        <charset val="134"/>
        <color theme="1"/>
        <sz val="11"/>
      </rPr>
      <t>★红细胞压积</t>
    </r>
  </si>
  <si>
    <r>
      <rPr>
        <rFont val="宋体"/>
        <charset val="134"/>
        <sz val="11"/>
      </rPr>
      <t>全血</t>
    </r>
    <r>
      <rPr>
        <rFont val="Times New Roman"/>
        <charset val="134"/>
        <sz val="11"/>
      </rPr>
      <t>_MCV</t>
    </r>
  </si>
  <si>
    <r>
      <t>*</t>
    </r>
    <r>
      <rPr>
        <rFont val="宋体"/>
        <charset val="134"/>
        <color theme="1"/>
        <sz val="11"/>
      </rPr>
      <t>平均红细胞体积，单位：</t>
    </r>
    <r>
      <rPr>
        <rFont val="Times New Roman"/>
        <charset val="134"/>
        <color theme="1"/>
        <sz val="11"/>
      </rPr>
      <t>fL</t>
    </r>
  </si>
  <si>
    <r>
      <rPr>
        <rFont val="宋体"/>
        <charset val="134"/>
        <sz val="11"/>
      </rPr>
      <t>全血</t>
    </r>
    <r>
      <rPr>
        <rFont val="Times New Roman"/>
        <charset val="134"/>
        <sz val="11"/>
      </rPr>
      <t>_MCH</t>
    </r>
  </si>
  <si>
    <r>
      <rPr>
        <rFont val="Times New Roman"/>
        <b val="0"/>
        <i val="0"/>
        <strike val="0"/>
        <color rgb="FF000000"/>
        <sz val="11"/>
        <u val="none"/>
      </rPr>
      <t>*</t>
    </r>
    <r>
      <rPr>
        <rFont val="宋体"/>
        <b val="0"/>
        <i val="0"/>
        <strike val="0"/>
        <color rgb="FF000000"/>
        <sz val="11"/>
        <u val="none"/>
      </rPr>
      <t>平均血红蛋白含量，单位：</t>
    </r>
    <r>
      <rPr>
        <rFont val="Times New Roman"/>
        <b val="0"/>
        <i val="0"/>
        <strike val="0"/>
        <color rgb="FF000000"/>
        <sz val="11"/>
        <u val="none"/>
      </rPr>
      <t>pg</t>
    </r>
  </si>
  <si>
    <r>
      <rPr>
        <rFont val="宋体"/>
        <charset val="134"/>
        <sz val="11"/>
      </rPr>
      <t>全血</t>
    </r>
    <r>
      <rPr>
        <rFont val="Times New Roman"/>
        <charset val="134"/>
        <sz val="11"/>
      </rPr>
      <t>_MCHC</t>
    </r>
  </si>
  <si>
    <r>
      <t>*</t>
    </r>
    <r>
      <rPr>
        <rFont val="宋体"/>
        <charset val="134"/>
        <color theme="1"/>
        <sz val="11"/>
      </rPr>
      <t>平均血红蛋白浓度，单位：</t>
    </r>
    <r>
      <rPr>
        <rFont val="Times New Roman"/>
        <charset val="134"/>
        <color theme="1"/>
        <sz val="11"/>
      </rPr>
      <t>g/L</t>
    </r>
  </si>
  <si>
    <r>
      <rPr>
        <rFont val="宋体"/>
        <charset val="134"/>
        <sz val="11"/>
      </rPr>
      <t>全血</t>
    </r>
    <r>
      <rPr>
        <rFont val="Times New Roman"/>
        <charset val="134"/>
        <sz val="11"/>
      </rPr>
      <t>_PLT</t>
    </r>
  </si>
  <si>
    <r>
      <rPr>
        <rFont val="宋体"/>
        <charset val="134"/>
        <color theme="1"/>
        <sz val="11"/>
      </rPr>
      <t>★血小板，单位：</t>
    </r>
    <r>
      <rPr>
        <rFont val="Times New Roman"/>
        <charset val="134"/>
        <color theme="1"/>
        <sz val="11"/>
      </rPr>
      <t>*10^9/L</t>
    </r>
  </si>
  <si>
    <r>
      <rPr>
        <rFont val="宋体"/>
        <charset val="134"/>
        <sz val="11"/>
      </rPr>
      <t>全血</t>
    </r>
    <r>
      <rPr>
        <rFont val="Times New Roman"/>
        <charset val="134"/>
        <sz val="11"/>
      </rPr>
      <t>_RDW_CV</t>
    </r>
  </si>
  <si>
    <r>
      <rPr>
        <rFont val="宋体"/>
        <charset val="134"/>
        <color theme="1"/>
        <sz val="11"/>
      </rPr>
      <t>红细胞分布宽度</t>
    </r>
    <r>
      <rPr>
        <rFont val="Times New Roman"/>
        <charset val="134"/>
        <color theme="1"/>
        <sz val="11"/>
      </rPr>
      <t>CV</t>
    </r>
    <r>
      <rPr>
        <rFont val="宋体"/>
        <charset val="134"/>
        <color theme="1"/>
        <sz val="11"/>
      </rPr>
      <t>，单位：</t>
    </r>
    <r>
      <rPr>
        <rFont val="Times New Roman"/>
        <charset val="134"/>
        <color theme="1"/>
        <sz val="11"/>
      </rPr>
      <t>%</t>
    </r>
  </si>
  <si>
    <r>
      <rPr>
        <rFont val="宋体"/>
        <charset val="134"/>
        <sz val="11"/>
      </rPr>
      <t>全血</t>
    </r>
    <r>
      <rPr>
        <rFont val="Times New Roman"/>
        <charset val="134"/>
        <sz val="11"/>
      </rPr>
      <t>_RDW_SD</t>
    </r>
  </si>
  <si>
    <r>
      <rPr>
        <rFont val="宋体"/>
        <charset val="134"/>
        <color theme="1"/>
        <sz val="11"/>
      </rPr>
      <t>红细胞分布宽度</t>
    </r>
    <r>
      <rPr>
        <rFont val="Times New Roman"/>
        <charset val="134"/>
        <color theme="1"/>
        <sz val="11"/>
      </rPr>
      <t>SD</t>
    </r>
    <r>
      <rPr>
        <rFont val="宋体"/>
        <charset val="134"/>
        <color theme="1"/>
        <sz val="11"/>
      </rPr>
      <t>，单位：</t>
    </r>
    <r>
      <rPr>
        <rFont val="Times New Roman"/>
        <charset val="134"/>
        <color theme="1"/>
        <sz val="11"/>
      </rPr>
      <t>fL</t>
    </r>
  </si>
  <si>
    <r>
      <rPr>
        <rFont val="宋体"/>
        <charset val="134"/>
        <sz val="11"/>
      </rPr>
      <t>全血</t>
    </r>
    <r>
      <rPr>
        <rFont val="Times New Roman"/>
        <charset val="134"/>
        <sz val="11"/>
      </rPr>
      <t>_PCT</t>
    </r>
  </si>
  <si>
    <r>
      <rPr>
        <rFont val="宋体"/>
        <charset val="134"/>
        <color theme="1"/>
        <sz val="11"/>
      </rPr>
      <t>血小板压积，单位：</t>
    </r>
    <r>
      <rPr>
        <rFont val="Times New Roman"/>
        <charset val="134"/>
        <color theme="1"/>
        <sz val="11"/>
      </rPr>
      <t>%</t>
    </r>
  </si>
  <si>
    <r>
      <rPr>
        <rFont val="宋体"/>
        <charset val="134"/>
        <sz val="11"/>
      </rPr>
      <t>全血</t>
    </r>
    <r>
      <rPr>
        <rFont val="Times New Roman"/>
        <charset val="134"/>
        <sz val="11"/>
      </rPr>
      <t>_LYMPH%</t>
    </r>
  </si>
  <si>
    <r>
      <rPr>
        <rFont val="宋体"/>
        <charset val="134"/>
        <color theme="1"/>
        <sz val="11"/>
      </rPr>
      <t>淋巴细胞百分数，单位：</t>
    </r>
    <r>
      <rPr>
        <rFont val="Times New Roman"/>
        <charset val="134"/>
        <color theme="1"/>
        <sz val="11"/>
      </rPr>
      <t>%</t>
    </r>
  </si>
  <si>
    <r>
      <rPr>
        <rFont val="宋体"/>
        <charset val="134"/>
        <sz val="11"/>
      </rPr>
      <t>全血</t>
    </r>
    <r>
      <rPr>
        <rFont val="Times New Roman"/>
        <charset val="134"/>
        <sz val="11"/>
      </rPr>
      <t>_LYMPH#</t>
    </r>
  </si>
  <si>
    <r>
      <rPr>
        <rFont val="宋体"/>
        <charset val="134"/>
        <color theme="1"/>
        <sz val="11"/>
      </rPr>
      <t>淋巴细胞绝对值，单位：</t>
    </r>
    <r>
      <rPr>
        <rFont val="Times New Roman"/>
        <charset val="134"/>
        <color theme="1"/>
        <sz val="11"/>
      </rPr>
      <t>*10^9/L</t>
    </r>
  </si>
  <si>
    <r>
      <rPr>
        <rFont val="宋体"/>
        <charset val="134"/>
        <sz val="11"/>
      </rPr>
      <t>全血</t>
    </r>
    <r>
      <rPr>
        <rFont val="Times New Roman"/>
        <charset val="134"/>
        <sz val="11"/>
      </rPr>
      <t>_Neut%</t>
    </r>
  </si>
  <si>
    <r>
      <rPr>
        <rFont val="宋体"/>
        <charset val="134"/>
        <color theme="1"/>
        <sz val="11"/>
      </rPr>
      <t>中性粒细胞百分数，单位：</t>
    </r>
    <r>
      <rPr>
        <rFont val="Times New Roman"/>
        <charset val="134"/>
        <color theme="1"/>
        <sz val="11"/>
      </rPr>
      <t>%</t>
    </r>
  </si>
  <si>
    <r>
      <rPr>
        <rFont val="宋体"/>
        <charset val="134"/>
        <sz val="11"/>
      </rPr>
      <t>全血</t>
    </r>
    <r>
      <rPr>
        <rFont val="Times New Roman"/>
        <charset val="134"/>
        <sz val="11"/>
      </rPr>
      <t>_Neut#</t>
    </r>
  </si>
  <si>
    <r>
      <rPr>
        <rFont val="宋体"/>
        <charset val="134"/>
        <color theme="1"/>
        <sz val="11"/>
      </rPr>
      <t>中性粒细胞绝对值，单位：</t>
    </r>
    <r>
      <rPr>
        <rFont val="Times New Roman"/>
        <charset val="134"/>
        <color theme="1"/>
        <sz val="11"/>
      </rPr>
      <t>*10^9/L</t>
    </r>
  </si>
  <si>
    <r>
      <rPr>
        <rFont val="宋体"/>
        <charset val="134"/>
        <sz val="11"/>
      </rPr>
      <t>全血</t>
    </r>
    <r>
      <rPr>
        <rFont val="Times New Roman"/>
        <charset val="134"/>
        <sz val="11"/>
      </rPr>
      <t>_EO%</t>
    </r>
  </si>
  <si>
    <r>
      <rPr>
        <rFont val="宋体"/>
        <charset val="134"/>
        <color theme="1"/>
        <sz val="11"/>
      </rPr>
      <t>嗜酸性粒细胞百分数，单位：</t>
    </r>
    <r>
      <rPr>
        <rFont val="Times New Roman"/>
        <charset val="134"/>
        <color theme="1"/>
        <sz val="11"/>
      </rPr>
      <t>%</t>
    </r>
  </si>
  <si>
    <r>
      <rPr>
        <rFont val="宋体"/>
        <charset val="134"/>
        <sz val="11"/>
      </rPr>
      <t>全血</t>
    </r>
    <r>
      <rPr>
        <rFont val="Times New Roman"/>
        <charset val="134"/>
        <sz val="11"/>
      </rPr>
      <t>_EO#</t>
    </r>
  </si>
  <si>
    <r>
      <rPr>
        <rFont val="宋体"/>
        <charset val="134"/>
        <color theme="1"/>
        <sz val="11"/>
      </rPr>
      <t>嗜酸性粒细胞绝对值，单位：</t>
    </r>
    <r>
      <rPr>
        <rFont val="Times New Roman"/>
        <charset val="134"/>
        <color theme="1"/>
        <sz val="11"/>
      </rPr>
      <t>*10^9/L</t>
    </r>
  </si>
  <si>
    <r>
      <rPr>
        <rFont val="宋体"/>
        <charset val="134"/>
        <sz val="11"/>
      </rPr>
      <t>全血</t>
    </r>
    <r>
      <rPr>
        <rFont val="Times New Roman"/>
        <charset val="134"/>
        <sz val="11"/>
      </rPr>
      <t>_BASO%</t>
    </r>
  </si>
  <si>
    <r>
      <rPr>
        <rFont val="宋体"/>
        <charset val="134"/>
        <color theme="1"/>
        <sz val="11"/>
      </rPr>
      <t>嗜碱性粒细胞百分数，单位：</t>
    </r>
    <r>
      <rPr>
        <rFont val="Times New Roman"/>
        <charset val="134"/>
        <color theme="1"/>
        <sz val="11"/>
      </rPr>
      <t>%</t>
    </r>
  </si>
  <si>
    <r>
      <rPr>
        <rFont val="宋体"/>
        <charset val="134"/>
        <sz val="11"/>
      </rPr>
      <t>全血</t>
    </r>
    <r>
      <rPr>
        <rFont val="Times New Roman"/>
        <charset val="134"/>
        <sz val="11"/>
      </rPr>
      <t>_BASO#</t>
    </r>
  </si>
  <si>
    <r>
      <rPr>
        <rFont val="宋体"/>
        <charset val="134"/>
        <color theme="1"/>
        <sz val="11"/>
      </rPr>
      <t>嗜碱性粒细胞绝对值，单位：</t>
    </r>
    <r>
      <rPr>
        <rFont val="Times New Roman"/>
        <charset val="134"/>
        <color theme="1"/>
        <sz val="11"/>
      </rPr>
      <t>*10^9/L</t>
    </r>
  </si>
  <si>
    <r>
      <rPr>
        <rFont val="宋体"/>
        <charset val="134"/>
        <sz val="11"/>
      </rPr>
      <t>全血</t>
    </r>
    <r>
      <rPr>
        <rFont val="Times New Roman"/>
        <charset val="134"/>
        <sz val="11"/>
      </rPr>
      <t>_MONO%</t>
    </r>
  </si>
  <si>
    <r>
      <rPr>
        <rFont val="宋体"/>
        <charset val="134"/>
        <color theme="1"/>
        <sz val="11"/>
      </rPr>
      <t>单核细胞百分数，单位：</t>
    </r>
    <r>
      <rPr>
        <rFont val="Times New Roman"/>
        <charset val="134"/>
        <color theme="1"/>
        <sz val="11"/>
      </rPr>
      <t>%</t>
    </r>
  </si>
  <si>
    <r>
      <rPr>
        <rFont val="宋体"/>
        <charset val="134"/>
        <sz val="11"/>
      </rPr>
      <t>全血</t>
    </r>
    <r>
      <rPr>
        <rFont val="Times New Roman"/>
        <charset val="134"/>
        <sz val="11"/>
      </rPr>
      <t>_MONO#</t>
    </r>
  </si>
  <si>
    <r>
      <rPr>
        <rFont val="宋体"/>
        <b val="0"/>
        <i val="0"/>
        <strike val="0"/>
        <color rgb="FF000000"/>
        <sz val="11"/>
        <u val="none"/>
      </rPr>
      <t>单核细胞绝对值，单位：</t>
    </r>
    <r>
      <rPr>
        <rFont val="Times New Roman"/>
        <b val="0"/>
        <i val="0"/>
        <strike val="0"/>
        <color rgb="FF000000"/>
        <sz val="11"/>
        <u val="none"/>
      </rPr>
      <t>*10^9/L</t>
    </r>
  </si>
  <si>
    <r>
      <rPr>
        <rFont val="宋体"/>
        <charset val="134"/>
        <sz val="11"/>
      </rPr>
      <t>全血</t>
    </r>
    <r>
      <rPr>
        <rFont val="Times New Roman"/>
        <charset val="134"/>
        <sz val="11"/>
      </rPr>
      <t>_MPV</t>
    </r>
  </si>
  <si>
    <r>
      <rPr>
        <rFont val="宋体"/>
        <b val="0"/>
        <i val="0"/>
        <strike val="0"/>
        <color rgb="FF000000"/>
        <sz val="11"/>
        <u val="none"/>
      </rPr>
      <t>平均血小板体积，单位：</t>
    </r>
    <r>
      <rPr>
        <rFont val="Times New Roman"/>
        <b val="0"/>
        <i val="0"/>
        <strike val="0"/>
        <color rgb="FF000000"/>
        <sz val="11"/>
        <u val="none"/>
      </rPr>
      <t>fL</t>
    </r>
  </si>
  <si>
    <r>
      <rPr>
        <rFont val="宋体"/>
        <charset val="134"/>
        <sz val="11"/>
      </rPr>
      <t>全血</t>
    </r>
    <r>
      <rPr>
        <rFont val="Times New Roman"/>
        <charset val="134"/>
        <sz val="11"/>
      </rPr>
      <t>_PDW</t>
    </r>
  </si>
  <si>
    <r>
      <rPr>
        <rFont val="宋体"/>
        <charset val="134"/>
        <color theme="1"/>
        <sz val="11"/>
      </rPr>
      <t>血小板分布宽度，单位：</t>
    </r>
    <r>
      <rPr>
        <rFont val="Times New Roman"/>
        <charset val="134"/>
        <color theme="1"/>
        <sz val="11"/>
      </rPr>
      <t>fL</t>
    </r>
  </si>
  <si>
    <r>
      <rPr>
        <rFont val="宋体"/>
        <charset val="134"/>
        <sz val="11"/>
      </rPr>
      <t>全血</t>
    </r>
    <r>
      <rPr>
        <rFont val="Times New Roman"/>
        <charset val="134"/>
        <sz val="11"/>
      </rPr>
      <t>_P-LCR</t>
    </r>
  </si>
  <si>
    <r>
      <rPr>
        <rFont val="宋体"/>
        <charset val="134"/>
        <color theme="1"/>
        <sz val="11"/>
      </rPr>
      <t>大血小板比率，单位：</t>
    </r>
    <r>
      <rPr>
        <rFont val="Times New Roman"/>
        <charset val="134"/>
        <color theme="1"/>
        <sz val="11"/>
      </rPr>
      <t>%</t>
    </r>
  </si>
  <si>
    <r>
      <rPr>
        <rFont val="宋体"/>
        <charset val="134"/>
        <sz val="11"/>
      </rPr>
      <t>全血</t>
    </r>
    <r>
      <rPr>
        <rFont val="Times New Roman"/>
        <charset val="134"/>
        <sz val="11"/>
      </rPr>
      <t>_HbA1c</t>
    </r>
  </si>
  <si>
    <r>
      <rPr>
        <rFont val="宋体"/>
        <charset val="134"/>
        <color theme="1"/>
        <sz val="11"/>
      </rPr>
      <t>糖化血红蛋白</t>
    </r>
    <r>
      <rPr>
        <rFont val="Times New Roman"/>
        <charset val="134"/>
        <color theme="1"/>
        <sz val="11"/>
      </rPr>
      <t>Alc</t>
    </r>
  </si>
  <si>
    <r>
      <rPr>
        <rFont val="宋体"/>
        <charset val="134"/>
        <sz val="11"/>
      </rPr>
      <t>血清</t>
    </r>
    <r>
      <rPr>
        <rFont val="Times New Roman"/>
        <charset val="134"/>
        <sz val="11"/>
      </rPr>
      <t>_VD</t>
    </r>
  </si>
  <si>
    <r>
      <t>25-</t>
    </r>
    <r>
      <rPr>
        <rFont val="宋体"/>
        <charset val="134"/>
        <color theme="1"/>
        <sz val="11"/>
      </rPr>
      <t>羟维生素</t>
    </r>
    <r>
      <rPr>
        <rFont val="Times New Roman"/>
        <charset val="134"/>
        <color theme="1"/>
        <sz val="11"/>
      </rPr>
      <t>D</t>
    </r>
  </si>
  <si>
    <r>
      <rPr>
        <rFont val="宋体"/>
        <charset val="134"/>
        <sz val="11"/>
      </rPr>
      <t>尿液</t>
    </r>
    <r>
      <rPr>
        <rFont val="Times New Roman"/>
        <charset val="134"/>
        <sz val="11"/>
      </rPr>
      <t>_PRO</t>
    </r>
  </si>
  <si>
    <r>
      <rPr>
        <rFont val="宋体"/>
        <charset val="134"/>
        <color theme="1"/>
        <sz val="11"/>
      </rPr>
      <t>蛋白定量，单位：</t>
    </r>
    <r>
      <rPr>
        <rFont val="Times New Roman"/>
        <charset val="134"/>
        <color theme="1"/>
        <sz val="11"/>
      </rPr>
      <t>mg/L</t>
    </r>
  </si>
  <si>
    <r>
      <rPr>
        <rFont val="宋体"/>
        <charset val="134"/>
        <sz val="11"/>
      </rPr>
      <t>尿液</t>
    </r>
    <r>
      <rPr>
        <rFont val="Times New Roman"/>
        <charset val="134"/>
        <sz val="11"/>
      </rPr>
      <t>_Cr</t>
    </r>
  </si>
  <si>
    <r>
      <rPr>
        <rFont val="宋体"/>
        <charset val="134"/>
        <color theme="1"/>
        <sz val="11"/>
      </rPr>
      <t>★肌酐，单位：</t>
    </r>
    <r>
      <rPr>
        <rFont val="Times New Roman"/>
        <charset val="134"/>
        <color theme="1"/>
        <sz val="11"/>
      </rPr>
      <t>μmol/L</t>
    </r>
  </si>
  <si>
    <r>
      <rPr>
        <rFont val="宋体"/>
        <charset val="134"/>
        <sz val="11"/>
      </rPr>
      <t>尿液</t>
    </r>
    <r>
      <rPr>
        <rFont val="Times New Roman"/>
        <charset val="134"/>
        <sz val="11"/>
      </rPr>
      <t>_UA</t>
    </r>
  </si>
  <si>
    <r>
      <rPr>
        <rFont val="宋体"/>
        <charset val="134"/>
        <color theme="1"/>
        <sz val="11"/>
      </rPr>
      <t>★尿酸，单位：</t>
    </r>
    <r>
      <rPr>
        <rFont val="Times New Roman"/>
        <charset val="134"/>
        <color theme="1"/>
        <sz val="11"/>
      </rPr>
      <t>μmol/L</t>
    </r>
  </si>
  <si>
    <r>
      <rPr>
        <rFont val="宋体"/>
        <charset val="134"/>
        <sz val="11"/>
      </rPr>
      <t>尿液</t>
    </r>
    <r>
      <rPr>
        <rFont val="Times New Roman"/>
        <charset val="134"/>
        <sz val="11"/>
      </rPr>
      <t>_UTP/cr</t>
    </r>
  </si>
  <si>
    <r>
      <rPr>
        <rFont val="宋体"/>
        <charset val="134"/>
        <color theme="1"/>
        <sz val="11"/>
      </rPr>
      <t>尿总蛋白</t>
    </r>
    <r>
      <rPr>
        <rFont val="Times New Roman"/>
        <charset val="134"/>
        <color theme="1"/>
        <sz val="11"/>
      </rPr>
      <t>/</t>
    </r>
    <r>
      <rPr>
        <rFont val="宋体"/>
        <charset val="134"/>
        <color theme="1"/>
        <sz val="11"/>
      </rPr>
      <t>肌酐，单位：</t>
    </r>
    <r>
      <rPr>
        <rFont val="Times New Roman"/>
        <charset val="134"/>
        <color theme="1"/>
        <sz val="11"/>
      </rPr>
      <t>mg/g.Cr</t>
    </r>
  </si>
  <si>
    <r>
      <rPr>
        <rFont val="宋体"/>
        <charset val="134"/>
        <sz val="11"/>
      </rPr>
      <t>尿液</t>
    </r>
    <r>
      <rPr>
        <rFont val="Times New Roman"/>
        <charset val="134"/>
        <sz val="11"/>
      </rPr>
      <t>_mAlb/Cr</t>
    </r>
  </si>
  <si>
    <r>
      <rPr>
        <rFont val="宋体"/>
        <b val="0"/>
        <i val="0"/>
        <strike val="0"/>
        <color rgb="FF000000"/>
        <sz val="11"/>
        <u val="none"/>
      </rPr>
      <t>尿微量蛋白</t>
    </r>
    <r>
      <rPr>
        <rFont val="Times New Roman"/>
        <b val="0"/>
        <i val="0"/>
        <strike val="0"/>
        <color rgb="FF000000"/>
        <sz val="11"/>
        <u val="none"/>
      </rPr>
      <t>/</t>
    </r>
    <r>
      <rPr>
        <rFont val="宋体"/>
        <b val="0"/>
        <i val="0"/>
        <strike val="0"/>
        <color rgb="FF000000"/>
        <sz val="11"/>
        <u val="none"/>
      </rPr>
      <t>肌酐，单位：</t>
    </r>
    <r>
      <rPr>
        <rFont val="Times New Roman"/>
        <b val="0"/>
        <i val="0"/>
        <strike val="0"/>
        <color rgb="FF000000"/>
        <sz val="11"/>
        <u val="none"/>
      </rPr>
      <t>mg/g.Cr</t>
    </r>
  </si>
  <si>
    <r>
      <rPr>
        <rFont val="宋体"/>
        <charset val="134"/>
        <sz val="11"/>
      </rPr>
      <t>尿液</t>
    </r>
    <r>
      <rPr>
        <rFont val="Times New Roman"/>
        <charset val="134"/>
        <sz val="11"/>
      </rPr>
      <t>_UA/Cr</t>
    </r>
  </si>
  <si>
    <r>
      <rPr>
        <rFont val="宋体"/>
        <b val="0"/>
        <i val="0"/>
        <strike val="0"/>
        <color rgb="FF000000"/>
        <sz val="11"/>
        <u val="none"/>
      </rPr>
      <t>尿尿酸</t>
    </r>
    <r>
      <rPr>
        <rFont val="Times New Roman"/>
        <b val="0"/>
        <i val="0"/>
        <strike val="0"/>
        <color rgb="FF000000"/>
        <sz val="11"/>
        <u val="none"/>
      </rPr>
      <t>/</t>
    </r>
    <r>
      <rPr>
        <rFont val="宋体"/>
        <b val="0"/>
        <i val="0"/>
        <strike val="0"/>
        <color rgb="FF000000"/>
        <sz val="11"/>
        <u val="none"/>
      </rPr>
      <t>肌酐，单位：</t>
    </r>
    <r>
      <rPr>
        <rFont val="Times New Roman"/>
        <b val="0"/>
        <i val="0"/>
        <strike val="0"/>
        <color rgb="FF000000"/>
        <sz val="11"/>
        <u val="none"/>
      </rPr>
      <t>μmol/L</t>
    </r>
  </si>
  <si>
    <r>
      <rPr>
        <rFont val="宋体"/>
        <charset val="134"/>
        <sz val="11"/>
      </rPr>
      <t>尿液</t>
    </r>
    <r>
      <rPr>
        <rFont val="Times New Roman"/>
        <charset val="134"/>
        <sz val="11"/>
      </rPr>
      <t>_mALB</t>
    </r>
  </si>
  <si>
    <r>
      <rPr>
        <rFont val="宋体"/>
        <b val="0"/>
        <i val="0"/>
        <strike val="0"/>
        <color rgb="FF000000"/>
        <sz val="11"/>
        <u val="none"/>
      </rPr>
      <t>微量白蛋白，单位：</t>
    </r>
    <r>
      <rPr>
        <rFont val="Times New Roman"/>
        <b val="0"/>
        <i val="0"/>
        <strike val="0"/>
        <color rgb="FF000000"/>
        <sz val="11"/>
        <u val="none"/>
      </rPr>
      <t>mg/L</t>
    </r>
  </si>
  <si>
    <r>
      <rPr>
        <rFont val="宋体"/>
        <charset val="134"/>
        <sz val="11"/>
      </rPr>
      <t>尿液</t>
    </r>
    <r>
      <rPr>
        <rFont val="Times New Roman"/>
        <charset val="134"/>
        <sz val="11"/>
      </rPr>
      <t>_GLU(U)</t>
    </r>
  </si>
  <si>
    <r>
      <rPr>
        <rFont val="宋体"/>
        <charset val="134"/>
        <color theme="1"/>
        <sz val="11"/>
      </rPr>
      <t>尿糖</t>
    </r>
  </si>
  <si>
    <r>
      <rPr>
        <rFont val="宋体"/>
        <charset val="134"/>
        <sz val="11"/>
      </rPr>
      <t>尿液</t>
    </r>
    <r>
      <rPr>
        <rFont val="Times New Roman"/>
        <charset val="134"/>
        <sz val="11"/>
      </rPr>
      <t>_KET</t>
    </r>
  </si>
  <si>
    <r>
      <rPr>
        <rFont val="宋体"/>
        <charset val="134"/>
        <color theme="1"/>
        <sz val="11"/>
      </rPr>
      <t>尿酮体</t>
    </r>
  </si>
  <si>
    <r>
      <rPr>
        <rFont val="宋体"/>
        <charset val="134"/>
        <sz val="11"/>
      </rPr>
      <t>尿液</t>
    </r>
    <r>
      <rPr>
        <rFont val="Times New Roman"/>
        <charset val="134"/>
        <sz val="11"/>
      </rPr>
      <t>_BLD</t>
    </r>
  </si>
  <si>
    <r>
      <rPr>
        <rFont val="宋体"/>
        <charset val="134"/>
        <color theme="1"/>
        <sz val="11"/>
      </rPr>
      <t>尿蛋白</t>
    </r>
  </si>
  <si>
    <r>
      <rPr>
        <rFont val="宋体"/>
        <charset val="134"/>
        <sz val="11"/>
      </rPr>
      <t>尿液</t>
    </r>
    <r>
      <rPr>
        <rFont val="Times New Roman"/>
        <charset val="134"/>
        <sz val="11"/>
      </rPr>
      <t>_NIT</t>
    </r>
  </si>
  <si>
    <r>
      <rPr>
        <rFont val="宋体"/>
        <charset val="134"/>
        <color theme="1"/>
        <sz val="11"/>
      </rPr>
      <t>亚硝酸盐</t>
    </r>
  </si>
  <si>
    <r>
      <rPr>
        <rFont val="宋体"/>
        <charset val="134"/>
        <sz val="11"/>
      </rPr>
      <t>尿液</t>
    </r>
    <r>
      <rPr>
        <rFont val="Times New Roman"/>
        <charset val="134"/>
        <sz val="11"/>
      </rPr>
      <t>_BIL</t>
    </r>
  </si>
  <si>
    <r>
      <rPr>
        <rFont val="宋体"/>
        <charset val="134"/>
        <color theme="1"/>
        <sz val="11"/>
      </rPr>
      <t>尿胆红素</t>
    </r>
  </si>
  <si>
    <r>
      <rPr>
        <rFont val="宋体"/>
        <charset val="134"/>
        <sz val="11"/>
      </rPr>
      <t>尿液</t>
    </r>
    <r>
      <rPr>
        <rFont val="Times New Roman"/>
        <charset val="134"/>
        <sz val="11"/>
      </rPr>
      <t>_UBG</t>
    </r>
  </si>
  <si>
    <r>
      <rPr>
        <rFont val="宋体"/>
        <charset val="134"/>
        <sz val="11"/>
      </rPr>
      <t>尿液</t>
    </r>
    <r>
      <rPr>
        <rFont val="Times New Roman"/>
        <charset val="134"/>
        <sz val="11"/>
      </rPr>
      <t>_SG</t>
    </r>
  </si>
  <si>
    <r>
      <rPr>
        <rFont val="宋体"/>
        <charset val="134"/>
        <color theme="1"/>
        <sz val="11"/>
      </rPr>
      <t>尿比重</t>
    </r>
  </si>
  <si>
    <r>
      <rPr>
        <rFont val="宋体"/>
        <charset val="134"/>
        <sz val="11"/>
      </rPr>
      <t>尿液</t>
    </r>
    <r>
      <rPr>
        <rFont val="Times New Roman"/>
        <charset val="134"/>
        <sz val="11"/>
      </rPr>
      <t>_pH</t>
    </r>
  </si>
  <si>
    <r>
      <rPr>
        <rFont val="宋体"/>
        <charset val="134"/>
        <color theme="1"/>
        <sz val="11"/>
      </rPr>
      <t>尿</t>
    </r>
    <r>
      <rPr>
        <rFont val="Times New Roman"/>
        <charset val="134"/>
        <color theme="1"/>
        <sz val="11"/>
      </rPr>
      <t>pH</t>
    </r>
  </si>
  <si>
    <r>
      <rPr>
        <rFont val="宋体"/>
        <charset val="134"/>
        <sz val="11"/>
      </rPr>
      <t>尿液</t>
    </r>
    <r>
      <rPr>
        <rFont val="Times New Roman"/>
        <charset val="134"/>
        <sz val="11"/>
      </rPr>
      <t>_LEU</t>
    </r>
  </si>
  <si>
    <r>
      <rPr>
        <rFont val="宋体"/>
        <charset val="134"/>
        <color theme="1"/>
        <sz val="11"/>
      </rPr>
      <t>尿白细胞</t>
    </r>
  </si>
  <si>
    <r>
      <rPr>
        <rFont val="宋体"/>
        <charset val="134"/>
        <sz val="11"/>
      </rPr>
      <t>尿液</t>
    </r>
    <r>
      <rPr>
        <rFont val="Times New Roman"/>
        <charset val="134"/>
        <sz val="11"/>
      </rPr>
      <t>_</t>
    </r>
    <r>
      <rPr>
        <rFont val="宋体"/>
        <charset val="134"/>
        <sz val="11"/>
      </rPr>
      <t>草酸钙结晶</t>
    </r>
  </si>
  <si>
    <r>
      <rPr>
        <rFont val="宋体"/>
        <charset val="134"/>
        <color theme="1"/>
        <sz val="11"/>
      </rPr>
      <t>草酸钙结晶，单位：</t>
    </r>
    <r>
      <rPr>
        <rFont val="Times New Roman"/>
        <charset val="134"/>
        <color theme="1"/>
        <sz val="11"/>
      </rPr>
      <t>/HP</t>
    </r>
  </si>
  <si>
    <r>
      <rPr>
        <rFont val="宋体"/>
        <charset val="134"/>
        <sz val="11"/>
      </rPr>
      <t>尿液</t>
    </r>
    <r>
      <rPr>
        <rFont val="Times New Roman"/>
        <charset val="134"/>
        <sz val="11"/>
      </rPr>
      <t>_TURB</t>
    </r>
  </si>
  <si>
    <r>
      <rPr>
        <rFont val="宋体"/>
        <charset val="134"/>
        <color theme="1"/>
        <sz val="11"/>
      </rPr>
      <t>浊度</t>
    </r>
  </si>
  <si>
    <r>
      <rPr>
        <rFont val="宋体"/>
        <charset val="134"/>
        <sz val="11"/>
      </rPr>
      <t>尿液</t>
    </r>
    <r>
      <rPr>
        <rFont val="Times New Roman"/>
        <charset val="134"/>
        <sz val="11"/>
      </rPr>
      <t>_U-RBC</t>
    </r>
  </si>
  <si>
    <r>
      <rPr>
        <rFont val="宋体"/>
        <charset val="134"/>
        <color theme="1"/>
        <sz val="11"/>
      </rPr>
      <t>尿红细胞数（</t>
    </r>
    <r>
      <rPr>
        <rFont val="Times New Roman"/>
        <charset val="134"/>
        <color theme="1"/>
        <sz val="11"/>
      </rPr>
      <t>※</t>
    </r>
    <r>
      <rPr>
        <rFont val="宋体"/>
        <charset val="134"/>
        <color theme="1"/>
        <sz val="11"/>
      </rPr>
      <t>尿流式沉渣检查），单位：个</t>
    </r>
    <r>
      <rPr>
        <rFont val="Times New Roman"/>
        <charset val="134"/>
        <color theme="1"/>
        <sz val="11"/>
      </rPr>
      <t>/ul</t>
    </r>
  </si>
  <si>
    <r>
      <rPr>
        <rFont val="宋体"/>
        <charset val="134"/>
        <strike val="1"/>
        <sz val="11"/>
      </rPr>
      <t>尿液</t>
    </r>
    <r>
      <rPr>
        <rFont val="Times New Roman"/>
        <charset val="134"/>
        <strike val="1"/>
        <sz val="11"/>
      </rPr>
      <t>_</t>
    </r>
    <r>
      <rPr>
        <rFont val="宋体"/>
        <charset val="134"/>
        <strike val="1"/>
        <sz val="11"/>
      </rPr>
      <t>尿红细胞数</t>
    </r>
  </si>
  <si>
    <r>
      <rPr>
        <rFont val="宋体"/>
        <charset val="134"/>
        <strike val="1"/>
        <color theme="1"/>
        <sz val="11"/>
      </rPr>
      <t>尿红细胞数（</t>
    </r>
    <r>
      <rPr>
        <rFont val="Times New Roman"/>
        <charset val="134"/>
        <strike val="1"/>
        <color theme="1"/>
        <sz val="11"/>
      </rPr>
      <t>※</t>
    </r>
    <r>
      <rPr>
        <rFont val="宋体"/>
        <charset val="134"/>
        <strike val="1"/>
        <color theme="1"/>
        <sz val="11"/>
      </rPr>
      <t>尿显微镜检查），单位：</t>
    </r>
    <r>
      <rPr>
        <rFont val="Times New Roman"/>
        <charset val="134"/>
        <strike val="1"/>
        <color theme="1"/>
        <sz val="11"/>
      </rPr>
      <t>/HP</t>
    </r>
  </si>
  <si>
    <r>
      <rPr>
        <rFont val="宋体"/>
        <charset val="134"/>
        <sz val="11"/>
      </rPr>
      <t>尿液</t>
    </r>
    <r>
      <rPr>
        <rFont val="Times New Roman"/>
        <charset val="134"/>
        <sz val="11"/>
      </rPr>
      <t>_U-WBC</t>
    </r>
  </si>
  <si>
    <r>
      <rPr>
        <rFont val="宋体"/>
        <b val="0"/>
        <i val="0"/>
        <strike val="0"/>
        <color rgb="FF000000"/>
        <sz val="11"/>
        <u val="none"/>
      </rPr>
      <t>尿白细胞数（</t>
    </r>
    <r>
      <rPr>
        <rFont val="Times New Roman"/>
        <b val="0"/>
        <i val="0"/>
        <strike val="0"/>
        <color rgb="FF000000"/>
        <sz val="11"/>
        <u val="none"/>
      </rPr>
      <t>※</t>
    </r>
    <r>
      <rPr>
        <rFont val="宋体"/>
        <b val="0"/>
        <i val="0"/>
        <strike val="0"/>
        <color rgb="FF000000"/>
        <sz val="11"/>
        <u val="none"/>
      </rPr>
      <t>尿流式沉渣检查），单位：个</t>
    </r>
    <r>
      <rPr>
        <rFont val="Times New Roman"/>
        <b val="0"/>
        <i val="0"/>
        <strike val="0"/>
        <color rgb="FF000000"/>
        <sz val="11"/>
        <u val="none"/>
      </rPr>
      <t>/ul</t>
    </r>
  </si>
  <si>
    <r>
      <rPr>
        <rFont val="宋体"/>
        <charset val="134"/>
        <strike val="1"/>
        <sz val="11"/>
      </rPr>
      <t>尿液</t>
    </r>
    <r>
      <rPr>
        <rFont val="Times New Roman"/>
        <charset val="134"/>
        <strike val="1"/>
        <sz val="11"/>
      </rPr>
      <t>_</t>
    </r>
    <r>
      <rPr>
        <rFont val="宋体"/>
        <charset val="134"/>
        <strike val="1"/>
        <sz val="11"/>
      </rPr>
      <t>尿白细胞数</t>
    </r>
  </si>
  <si>
    <r>
      <rPr>
        <rFont val="宋体"/>
        <charset val="134"/>
        <strike val="1"/>
        <color theme="1"/>
        <sz val="11"/>
      </rPr>
      <t>尿白细胞数（</t>
    </r>
    <r>
      <rPr>
        <rFont val="Times New Roman"/>
        <charset val="134"/>
        <strike val="1"/>
        <color theme="1"/>
        <sz val="11"/>
      </rPr>
      <t>※</t>
    </r>
    <r>
      <rPr>
        <rFont val="宋体"/>
        <charset val="134"/>
        <strike val="1"/>
        <color theme="1"/>
        <sz val="11"/>
      </rPr>
      <t>尿显微镜检查），单位：</t>
    </r>
    <r>
      <rPr>
        <rFont val="Times New Roman"/>
        <charset val="134"/>
        <strike val="1"/>
        <color theme="1"/>
        <sz val="11"/>
      </rPr>
      <t>/HP</t>
    </r>
  </si>
  <si>
    <r>
      <rPr>
        <rFont val="宋体"/>
        <charset val="134"/>
        <sz val="11"/>
      </rPr>
      <t>尿液</t>
    </r>
    <r>
      <rPr>
        <rFont val="Times New Roman"/>
        <charset val="134"/>
        <sz val="11"/>
      </rPr>
      <t>_U-EC</t>
    </r>
  </si>
  <si>
    <r>
      <rPr>
        <rFont val="宋体"/>
        <charset val="134"/>
        <color theme="1"/>
        <sz val="11"/>
      </rPr>
      <t>尿上皮细胞数（</t>
    </r>
    <r>
      <rPr>
        <rFont val="Times New Roman"/>
        <charset val="134"/>
        <color theme="1"/>
        <sz val="11"/>
      </rPr>
      <t>※</t>
    </r>
    <r>
      <rPr>
        <rFont val="宋体"/>
        <charset val="134"/>
        <color theme="1"/>
        <sz val="11"/>
      </rPr>
      <t>尿流式沉渣检查），单位：个</t>
    </r>
    <r>
      <rPr>
        <rFont val="Times New Roman"/>
        <charset val="134"/>
        <color theme="1"/>
        <sz val="11"/>
      </rPr>
      <t>/ul</t>
    </r>
  </si>
  <si>
    <r>
      <rPr>
        <rFont val="宋体"/>
        <charset val="134"/>
        <strike val="1"/>
        <sz val="11"/>
      </rPr>
      <t>尿液</t>
    </r>
    <r>
      <rPr>
        <rFont val="Times New Roman"/>
        <charset val="134"/>
        <strike val="1"/>
        <sz val="11"/>
      </rPr>
      <t>_</t>
    </r>
    <r>
      <rPr>
        <rFont val="宋体"/>
        <charset val="134"/>
        <strike val="1"/>
        <sz val="11"/>
      </rPr>
      <t>尿上皮细胞数</t>
    </r>
  </si>
  <si>
    <r>
      <rPr>
        <rFont val="宋体"/>
        <charset val="134"/>
        <strike val="1"/>
        <color theme="1"/>
        <sz val="11"/>
      </rPr>
      <t>尿上皮细胞数（</t>
    </r>
    <r>
      <rPr>
        <rFont val="Times New Roman"/>
        <charset val="134"/>
        <strike val="1"/>
        <color theme="1"/>
        <sz val="11"/>
      </rPr>
      <t>※</t>
    </r>
    <r>
      <rPr>
        <rFont val="宋体"/>
        <charset val="134"/>
        <strike val="1"/>
        <color theme="1"/>
        <sz val="11"/>
      </rPr>
      <t>尿显微镜检查），单位：</t>
    </r>
    <r>
      <rPr>
        <rFont val="Times New Roman"/>
        <charset val="134"/>
        <strike val="1"/>
        <color theme="1"/>
        <sz val="11"/>
      </rPr>
      <t>/HP</t>
    </r>
  </si>
  <si>
    <r>
      <rPr>
        <rFont val="宋体"/>
        <charset val="134"/>
        <sz val="11"/>
      </rPr>
      <t>尿液</t>
    </r>
    <r>
      <rPr>
        <rFont val="Times New Roman"/>
        <charset val="134"/>
        <sz val="11"/>
      </rPr>
      <t>_U-CAST</t>
    </r>
  </si>
  <si>
    <r>
      <rPr>
        <rFont val="宋体"/>
        <charset val="134"/>
        <color theme="1"/>
        <sz val="11"/>
      </rPr>
      <t>尿管型数，单位：个</t>
    </r>
    <r>
      <rPr>
        <rFont val="Times New Roman"/>
        <charset val="134"/>
        <color theme="1"/>
        <sz val="11"/>
      </rPr>
      <t>/ul</t>
    </r>
  </si>
  <si>
    <r>
      <rPr>
        <rFont val="宋体"/>
        <charset val="134"/>
        <sz val="11"/>
      </rPr>
      <t>尿液</t>
    </r>
    <r>
      <rPr>
        <rFont val="Times New Roman"/>
        <charset val="134"/>
        <sz val="11"/>
      </rPr>
      <t>_U-BACT</t>
    </r>
  </si>
  <si>
    <r>
      <rPr>
        <rFont val="宋体"/>
        <charset val="134"/>
        <color theme="1"/>
        <sz val="11"/>
      </rPr>
      <t>尿细菌数，单位：个</t>
    </r>
    <r>
      <rPr>
        <rFont val="Times New Roman"/>
        <charset val="134"/>
        <color theme="1"/>
        <sz val="11"/>
      </rPr>
      <t>/ul</t>
    </r>
  </si>
  <si>
    <r>
      <rPr>
        <rFont val="宋体"/>
        <charset val="134"/>
        <sz val="11"/>
      </rPr>
      <t>尿液</t>
    </r>
    <r>
      <rPr>
        <rFont val="Times New Roman"/>
        <charset val="134"/>
        <sz val="11"/>
      </rPr>
      <t>_Path.Cast</t>
    </r>
  </si>
  <si>
    <r>
      <rPr>
        <rFont val="宋体"/>
        <b val="0"/>
        <i val="0"/>
        <strike val="0"/>
        <color rgb="FF000000"/>
        <sz val="11"/>
        <u val="none"/>
      </rPr>
      <t>病理管型，单位：个</t>
    </r>
    <r>
      <rPr>
        <rFont val="Times New Roman"/>
        <b val="0"/>
        <i val="0"/>
        <strike val="0"/>
        <color rgb="FF000000"/>
        <sz val="11"/>
        <u val="none"/>
      </rPr>
      <t>/ul</t>
    </r>
  </si>
  <si>
    <r>
      <rPr>
        <rFont val="宋体"/>
        <charset val="134"/>
        <sz val="11"/>
      </rPr>
      <t>尿液</t>
    </r>
    <r>
      <rPr>
        <rFont val="Times New Roman"/>
        <charset val="134"/>
        <sz val="11"/>
      </rPr>
      <t>_U-SRC</t>
    </r>
  </si>
  <si>
    <r>
      <rPr>
        <rFont val="宋体"/>
        <charset val="134"/>
        <color theme="1"/>
        <sz val="11"/>
      </rPr>
      <t>小圆上皮细胞</t>
    </r>
  </si>
  <si>
    <r>
      <rPr>
        <rFont val="宋体"/>
        <charset val="134"/>
        <sz val="11"/>
      </rPr>
      <t>尿液</t>
    </r>
    <r>
      <rPr>
        <rFont val="Times New Roman"/>
        <charset val="134"/>
        <sz val="11"/>
      </rPr>
      <t>_U-YLC</t>
    </r>
  </si>
  <si>
    <r>
      <rPr>
        <rFont val="宋体"/>
        <charset val="134"/>
        <color theme="1"/>
        <sz val="11"/>
      </rPr>
      <t>类酵母样菌</t>
    </r>
  </si>
  <si>
    <r>
      <rPr>
        <rFont val="宋体"/>
        <charset val="134"/>
        <sz val="11"/>
      </rPr>
      <t>尿液</t>
    </r>
    <r>
      <rPr>
        <rFont val="Times New Roman"/>
        <charset val="134"/>
        <sz val="11"/>
      </rPr>
      <t>_U-X`TAL</t>
    </r>
  </si>
  <si>
    <r>
      <rPr>
        <rFont val="宋体"/>
        <charset val="134"/>
        <color theme="1"/>
        <sz val="11"/>
      </rPr>
      <t>结晶</t>
    </r>
  </si>
  <si>
    <r>
      <rPr>
        <rFont val="宋体"/>
        <charset val="134"/>
        <sz val="11"/>
      </rPr>
      <t>尿液</t>
    </r>
    <r>
      <rPr>
        <rFont val="Times New Roman"/>
        <charset val="134"/>
        <sz val="11"/>
      </rPr>
      <t>_RBC Info</t>
    </r>
  </si>
  <si>
    <r>
      <rPr>
        <rFont val="宋体"/>
        <charset val="134"/>
        <color theme="1"/>
        <sz val="11"/>
      </rPr>
      <t>红细胞信息</t>
    </r>
  </si>
  <si>
    <r>
      <rPr>
        <rFont val="宋体"/>
        <charset val="134"/>
        <sz val="11"/>
      </rPr>
      <t>尿液</t>
    </r>
    <r>
      <rPr>
        <rFont val="Times New Roman"/>
        <charset val="134"/>
        <sz val="11"/>
      </rPr>
      <t>_U-Cond.</t>
    </r>
  </si>
  <si>
    <r>
      <rPr>
        <rFont val="宋体"/>
        <b val="0"/>
        <i val="0"/>
        <strike val="0"/>
        <color rgb="FF000000"/>
        <sz val="11"/>
        <u val="none"/>
      </rPr>
      <t>电导率，单位：</t>
    </r>
    <r>
      <rPr>
        <rFont val="Times New Roman"/>
        <b val="0"/>
        <i val="0"/>
        <strike val="0"/>
        <color rgb="FF000000"/>
        <sz val="11"/>
        <u val="none"/>
      </rPr>
      <t>ms/cm</t>
    </r>
  </si>
  <si>
    <r>
      <rPr>
        <rFont val="宋体"/>
        <b val="0"/>
        <i val="0"/>
        <strike val="0"/>
        <color rgb="FF000000"/>
        <sz val="11"/>
        <u val="none"/>
      </rPr>
      <t>尿液</t>
    </r>
    <r>
      <rPr>
        <rFont val="Times New Roman"/>
        <b val="0"/>
        <i val="0"/>
        <strike val="0"/>
        <color rgb="FF000000"/>
        <sz val="11"/>
        <u val="none"/>
      </rPr>
      <t>_U-Nlysed#</t>
    </r>
  </si>
  <si>
    <r>
      <rPr>
        <rFont val="宋体"/>
        <charset val="134"/>
        <color theme="1"/>
        <sz val="11"/>
      </rPr>
      <t>非溶血红细胞数量</t>
    </r>
  </si>
  <si>
    <r>
      <rPr>
        <rFont val="宋体"/>
        <b val="0"/>
        <i val="0"/>
        <strike val="0"/>
        <color rgb="FF000000"/>
        <sz val="11"/>
        <u val="none"/>
      </rPr>
      <t>尿液</t>
    </r>
    <r>
      <rPr>
        <rFont val="Times New Roman"/>
        <b val="0"/>
        <i val="0"/>
        <strike val="0"/>
        <color rgb="FF000000"/>
        <sz val="11"/>
        <u val="none"/>
      </rPr>
      <t>_U-Nlysed%</t>
    </r>
  </si>
  <si>
    <r>
      <rPr>
        <rFont val="宋体"/>
        <charset val="134"/>
        <color theme="1"/>
        <sz val="11"/>
      </rPr>
      <t>非溶血红细胞百分比</t>
    </r>
  </si>
  <si>
    <r>
      <rPr>
        <rFont val="宋体"/>
        <charset val="134"/>
        <sz val="11"/>
      </rPr>
      <t>尿液</t>
    </r>
    <r>
      <rPr>
        <rFont val="Times New Roman"/>
        <charset val="134"/>
        <sz val="11"/>
      </rPr>
      <t>_COLOUR</t>
    </r>
  </si>
  <si>
    <r>
      <rPr>
        <rFont val="宋体"/>
        <charset val="134"/>
        <color theme="1"/>
        <sz val="11"/>
      </rPr>
      <t>颜色</t>
    </r>
  </si>
  <si>
    <r>
      <rPr>
        <rFont val="等线"/>
        <b val="0"/>
        <i val="0"/>
        <strike val="0"/>
        <color rgb="FF000000"/>
        <sz val="11"/>
        <u val="none"/>
      </rPr>
      <t>人多巴胺，浓度（</t>
    </r>
    <r>
      <rPr>
        <rFont val="Times New Roman"/>
        <b val="0"/>
        <i val="0"/>
        <strike val="0"/>
        <color rgb="FF000000"/>
        <sz val="11"/>
        <u val="none"/>
      </rPr>
      <t>nmol/L</t>
    </r>
    <r>
      <rPr>
        <rFont val="等线"/>
        <b val="0"/>
        <i val="0"/>
        <strike val="0"/>
        <color rgb="FF000000"/>
        <sz val="11"/>
        <u val="none"/>
      </rPr>
      <t>）</t>
    </r>
  </si>
  <si>
    <r>
      <rPr>
        <rFont val="等线"/>
        <b val="0"/>
        <i val="0"/>
        <strike val="0"/>
        <color rgb="FF000000"/>
        <sz val="11"/>
        <u val="none"/>
      </rPr>
      <t>人</t>
    </r>
    <r>
      <rPr>
        <rFont val="Times New Roman"/>
        <b val="0"/>
        <i val="0"/>
        <strike val="0"/>
        <color rgb="FF000000"/>
        <sz val="11"/>
        <u val="none"/>
      </rPr>
      <t>5</t>
    </r>
    <r>
      <rPr>
        <rFont val="等线"/>
        <b val="0"/>
        <i val="0"/>
        <strike val="0"/>
        <color rgb="FF000000"/>
        <sz val="11"/>
        <u val="none"/>
      </rPr>
      <t>羟色胺，浓度（</t>
    </r>
    <r>
      <rPr>
        <rFont val="Times New Roman"/>
        <b val="0"/>
        <i val="0"/>
        <strike val="0"/>
        <color rgb="FF000000"/>
        <sz val="11"/>
        <u val="none"/>
      </rPr>
      <t>ng/mL</t>
    </r>
    <r>
      <rPr>
        <rFont val="等线"/>
        <b val="0"/>
        <i val="0"/>
        <strike val="0"/>
        <color rgb="FF000000"/>
        <sz val="11"/>
        <u val="none"/>
      </rPr>
      <t>）</t>
    </r>
  </si>
  <si>
    <r>
      <rPr>
        <rFont val="等线"/>
        <charset val="134"/>
        <color rgb="FF000000"/>
        <sz val="11"/>
      </rPr>
      <t>人催产素，浓度（</t>
    </r>
    <r>
      <rPr>
        <rFont val="Times New Roman"/>
        <charset val="134"/>
        <color rgb="FF000000"/>
        <sz val="11"/>
      </rPr>
      <t>pg/mL</t>
    </r>
    <r>
      <rPr>
        <rFont val="等线"/>
        <charset val="134"/>
        <color rgb="FF000000"/>
        <sz val="11"/>
      </rPr>
      <t>）</t>
    </r>
  </si>
  <si>
    <r>
      <rPr>
        <rFont val="等线"/>
        <b val="0"/>
        <i val="0"/>
        <strike val="0"/>
        <color rgb="FF000000"/>
        <sz val="11"/>
        <u val="none"/>
      </rPr>
      <t>人内啡肽，浓度（</t>
    </r>
    <r>
      <rPr>
        <rFont val="Times New Roman"/>
        <b val="0"/>
        <i val="0"/>
        <strike val="0"/>
        <color rgb="FF000000"/>
        <sz val="11"/>
        <u val="none"/>
      </rPr>
      <t>ng/mL</t>
    </r>
    <r>
      <rPr>
        <rFont val="等线"/>
        <b val="0"/>
        <i val="0"/>
        <strike val="0"/>
        <color rgb="FF000000"/>
        <sz val="11"/>
        <u val="none"/>
      </rPr>
      <t>）</t>
    </r>
  </si>
  <si>
    <r>
      <rPr>
        <rFont val="等线"/>
        <b val="0"/>
        <i val="0"/>
        <strike val="0"/>
        <color rgb="FF000000"/>
        <sz val="11"/>
        <u val="none"/>
      </rPr>
      <t>人皮质醇，浓度（</t>
    </r>
    <r>
      <rPr>
        <rFont val="Times New Roman"/>
        <b val="0"/>
        <i val="0"/>
        <strike val="0"/>
        <color rgb="FF000000"/>
        <sz val="11"/>
        <u val="none"/>
      </rPr>
      <t>nmol/L</t>
    </r>
    <r>
      <rPr>
        <rFont val="等线"/>
        <b val="0"/>
        <i val="0"/>
        <strike val="0"/>
        <color rgb="FF000000"/>
        <sz val="11"/>
        <u val="none"/>
      </rPr>
      <t>）</t>
    </r>
  </si>
  <si>
    <r>
      <rPr>
        <rFont val="等线"/>
        <charset val="134"/>
        <color rgb="FF000000"/>
        <sz val="11"/>
      </rPr>
      <t>人褪黑素，浓度（</t>
    </r>
    <r>
      <rPr>
        <rFont val="Times New Roman"/>
        <charset val="134"/>
        <color rgb="FF000000"/>
        <sz val="11"/>
      </rPr>
      <t>pg/mL</t>
    </r>
    <r>
      <rPr>
        <rFont val="等线"/>
        <charset val="134"/>
        <color rgb="FF000000"/>
        <sz val="11"/>
      </rPr>
      <t>）</t>
    </r>
  </si>
  <si>
    <r>
      <rPr>
        <rFont val="等线"/>
        <b val="0"/>
        <i val="0"/>
        <strike val="0"/>
        <color rgb="FF000000"/>
        <sz val="11"/>
        <u val="none"/>
      </rPr>
      <t>人唾液淀粉酶，浓度（</t>
    </r>
    <r>
      <rPr>
        <rFont val="Times New Roman"/>
        <b val="0"/>
        <i val="0"/>
        <strike val="0"/>
        <color rgb="FF000000"/>
        <sz val="11"/>
        <u val="none"/>
      </rPr>
      <t>ng/mL</t>
    </r>
    <r>
      <rPr>
        <rFont val="等线"/>
        <b val="0"/>
        <i val="0"/>
        <strike val="0"/>
        <color rgb="FF000000"/>
        <sz val="11"/>
        <u val="none"/>
      </rPr>
      <t>）</t>
    </r>
  </si>
  <si>
    <r>
      <rPr>
        <rFont val="等线"/>
        <b val="0"/>
        <i val="0"/>
        <strike val="0"/>
        <color rgb="FF000000"/>
        <sz val="11"/>
        <u val="none"/>
      </rPr>
      <t>人免疫球蛋白</t>
    </r>
    <r>
      <rPr>
        <rFont val="Times New Roman"/>
        <b val="0"/>
        <i val="0"/>
        <strike val="0"/>
        <color rgb="FF000000"/>
        <sz val="11"/>
        <u val="none"/>
      </rPr>
      <t>A</t>
    </r>
    <r>
      <rPr>
        <rFont val="等线"/>
        <b val="0"/>
        <i val="0"/>
        <strike val="0"/>
        <color rgb="FF000000"/>
        <sz val="11"/>
        <u val="none"/>
      </rPr>
      <t>，浓度（</t>
    </r>
    <r>
      <rPr>
        <rFont val="Times New Roman"/>
        <b val="0"/>
        <i val="0"/>
        <strike val="0"/>
        <color rgb="FF000000"/>
        <sz val="11"/>
        <u val="none"/>
      </rPr>
      <t>μg/mL</t>
    </r>
    <r>
      <rPr>
        <rFont val="等线"/>
        <b val="0"/>
        <i val="0"/>
        <strike val="0"/>
        <color rgb="FF000000"/>
        <sz val="11"/>
        <u val="none"/>
      </rPr>
      <t>）</t>
    </r>
  </si>
  <si>
    <r>
      <rPr>
        <rFont val="等线"/>
        <charset val="134"/>
        <color rgb="FF000000"/>
        <sz val="11"/>
      </rPr>
      <t>人雄烯二酮，浓度（</t>
    </r>
    <r>
      <rPr>
        <rFont val="Times New Roman"/>
        <charset val="134"/>
        <color rgb="FF000000"/>
        <sz val="11"/>
      </rPr>
      <t>nmol/L</t>
    </r>
    <r>
      <rPr>
        <rFont val="等线"/>
        <charset val="134"/>
        <color rgb="FF000000"/>
        <sz val="11"/>
      </rPr>
      <t>）</t>
    </r>
  </si>
  <si>
    <r>
      <rPr>
        <rFont val="等线"/>
        <b val="0"/>
        <i val="0"/>
        <strike val="0"/>
        <color rgb="FF000000"/>
        <sz val="11"/>
        <u val="none"/>
      </rPr>
      <t>人脱氢表雄酮，浓度（</t>
    </r>
    <r>
      <rPr>
        <rFont val="Times New Roman"/>
        <b val="0"/>
        <i val="0"/>
        <strike val="0"/>
        <color rgb="FF000000"/>
        <sz val="11"/>
        <u val="none"/>
      </rPr>
      <t>nmol/L</t>
    </r>
    <r>
      <rPr>
        <rFont val="等线"/>
        <b val="0"/>
        <i val="0"/>
        <strike val="0"/>
        <color rgb="FF000000"/>
        <sz val="11"/>
        <u val="none"/>
      </rPr>
      <t>）</t>
    </r>
  </si>
  <si>
    <r>
      <rPr>
        <rFont val="等线"/>
        <b val="0"/>
        <i val="0"/>
        <strike val="0"/>
        <color rgb="FF000000"/>
        <sz val="11"/>
        <u val="none"/>
      </rPr>
      <t>人硫酸脱氢表雄酮，浓度（</t>
    </r>
    <r>
      <rPr>
        <rFont val="Times New Roman"/>
        <b val="0"/>
        <i val="0"/>
        <strike val="0"/>
        <color rgb="FF000000"/>
        <sz val="11"/>
        <u val="none"/>
      </rPr>
      <t>ng/mL</t>
    </r>
    <r>
      <rPr>
        <rFont val="等线"/>
        <b val="0"/>
        <i val="0"/>
        <strike val="0"/>
        <color rgb="FF000000"/>
        <sz val="11"/>
        <u val="none"/>
      </rPr>
      <t>）</t>
    </r>
  </si>
  <si>
    <r>
      <rPr>
        <rFont val="等线"/>
        <charset val="134"/>
        <color rgb="FF000000"/>
        <sz val="11"/>
      </rPr>
      <t>人</t>
    </r>
    <r>
      <rPr>
        <rFont val="Times New Roman"/>
        <charset val="134"/>
        <color rgb="FF000000"/>
        <sz val="11"/>
      </rPr>
      <t>17β-</t>
    </r>
    <r>
      <rPr>
        <rFont val="等线"/>
        <charset val="134"/>
        <color rgb="FF000000"/>
        <sz val="11"/>
      </rPr>
      <t>雌二醇，浓度（</t>
    </r>
    <r>
      <rPr>
        <rFont val="Times New Roman"/>
        <charset val="134"/>
        <color rgb="FF000000"/>
        <sz val="11"/>
      </rPr>
      <t>pmol/L</t>
    </r>
    <r>
      <rPr>
        <rFont val="等线"/>
        <charset val="134"/>
        <color rgb="FF000000"/>
        <sz val="11"/>
      </rPr>
      <t>）</t>
    </r>
  </si>
  <si>
    <r>
      <rPr>
        <rFont val="等线"/>
        <charset val="134"/>
        <color rgb="FF000000"/>
        <sz val="11"/>
      </rPr>
      <t>人雌三醇，浓度（</t>
    </r>
    <r>
      <rPr>
        <rFont val="Times New Roman"/>
        <charset val="134"/>
        <color rgb="FF000000"/>
        <sz val="11"/>
      </rPr>
      <t>pg/mL</t>
    </r>
    <r>
      <rPr>
        <rFont val="等线"/>
        <charset val="134"/>
        <color rgb="FF000000"/>
        <sz val="11"/>
      </rPr>
      <t>）</t>
    </r>
  </si>
  <si>
    <r>
      <rPr>
        <rFont val="等线"/>
        <charset val="134"/>
        <color rgb="FF000000"/>
        <sz val="11"/>
      </rPr>
      <t>人雌二醇，浓度（</t>
    </r>
    <r>
      <rPr>
        <rFont val="Times New Roman"/>
        <charset val="134"/>
        <color rgb="FF000000"/>
        <sz val="11"/>
      </rPr>
      <t>pg/mL</t>
    </r>
    <r>
      <rPr>
        <rFont val="等线"/>
        <charset val="134"/>
        <color rgb="FF000000"/>
        <sz val="11"/>
      </rPr>
      <t>）</t>
    </r>
  </si>
  <si>
    <r>
      <rPr>
        <rFont val="等线"/>
        <b val="0"/>
        <i val="0"/>
        <strike val="0"/>
        <color rgb="FF000000"/>
        <sz val="11"/>
        <u val="none"/>
      </rPr>
      <t>人</t>
    </r>
    <r>
      <rPr>
        <rFont val="Times New Roman"/>
        <b val="0"/>
        <i val="0"/>
        <strike val="0"/>
        <color rgb="FF000000"/>
        <sz val="11"/>
        <u val="none"/>
      </rPr>
      <t>17</t>
    </r>
    <r>
      <rPr>
        <rFont val="等线"/>
        <b val="0"/>
        <i val="0"/>
        <strike val="0"/>
        <color rgb="FF000000"/>
        <sz val="11"/>
        <u val="none"/>
      </rPr>
      <t>羟孕酮，浓度（pg</t>
    </r>
    <r>
      <rPr>
        <rFont val="Times New Roman"/>
        <b val="0"/>
        <i val="0"/>
        <strike val="0"/>
        <color rgb="FF000000"/>
        <sz val="11"/>
        <u val="none"/>
      </rPr>
      <t>/</t>
    </r>
    <r>
      <rPr>
        <rFont val="等线"/>
        <b val="0"/>
        <i val="0"/>
        <strike val="0"/>
        <color rgb="FF000000"/>
        <sz val="11"/>
        <u val="none"/>
      </rPr>
      <t>m</t>
    </r>
    <r>
      <rPr>
        <rFont val="Times New Roman"/>
        <b val="0"/>
        <i val="0"/>
        <strike val="0"/>
        <color rgb="FF000000"/>
        <sz val="11"/>
        <u val="none"/>
      </rPr>
      <t>L</t>
    </r>
    <r>
      <rPr>
        <rFont val="等线"/>
        <b val="0"/>
        <i val="0"/>
        <strike val="0"/>
        <color rgb="FF000000"/>
        <sz val="11"/>
        <u val="none"/>
      </rPr>
      <t>）</t>
    </r>
  </si>
  <si>
    <r>
      <rPr>
        <rFont val="等线"/>
        <charset val="134"/>
        <color rgb="FF000000"/>
        <sz val="11"/>
      </rPr>
      <t>人孕酮，浓度（</t>
    </r>
    <r>
      <rPr>
        <rFont val="Times New Roman"/>
        <charset val="134"/>
        <color rgb="FF000000"/>
        <sz val="11"/>
      </rPr>
      <t>nmol/L</t>
    </r>
    <r>
      <rPr>
        <rFont val="等线"/>
        <charset val="134"/>
        <color rgb="FF000000"/>
        <sz val="11"/>
      </rPr>
      <t>）</t>
    </r>
  </si>
  <si>
    <r>
      <rPr>
        <rFont val="等线"/>
        <b val="0"/>
        <i val="0"/>
        <strike val="0"/>
        <color rgb="FF000000"/>
        <sz val="11"/>
        <u val="none"/>
      </rPr>
      <t>人睾酮，浓度（</t>
    </r>
    <r>
      <rPr>
        <rFont val="Times New Roman"/>
        <b val="0"/>
        <i val="0"/>
        <strike val="0"/>
        <color rgb="FF000000"/>
        <sz val="11"/>
        <u val="none"/>
      </rPr>
      <t>nmol/L</t>
    </r>
    <r>
      <rPr>
        <rFont val="等线"/>
        <b val="0"/>
        <i val="0"/>
        <strike val="0"/>
        <color rgb="FF000000"/>
        <sz val="11"/>
        <u val="none"/>
      </rPr>
      <t>）</t>
    </r>
  </si>
  <si>
    <r>
      <rPr>
        <rFont val="宋体"/>
        <charset val="134"/>
        <sz val="11"/>
      </rPr>
      <t>血清</t>
    </r>
    <r>
      <rPr>
        <rFont val="Times New Roman"/>
        <charset val="134"/>
        <sz val="11"/>
      </rPr>
      <t>_AST</t>
    </r>
  </si>
  <si>
    <r>
      <rPr>
        <rFont val="宋体"/>
        <charset val="134"/>
        <color theme="1"/>
        <sz val="11"/>
      </rPr>
      <t>★天冬氨酸氨基转移酶，单位：</t>
    </r>
    <r>
      <rPr>
        <rFont val="Times New Roman"/>
        <charset val="134"/>
        <color theme="1"/>
        <sz val="11"/>
      </rPr>
      <t>U/L</t>
    </r>
  </si>
  <si>
    <r>
      <t>*</t>
    </r>
    <r>
      <rPr>
        <rFont val="宋体"/>
        <charset val="134"/>
        <color theme="1"/>
        <sz val="11"/>
      </rPr>
      <t>总胆红素，单位：</t>
    </r>
    <r>
      <rPr>
        <rFont val="Times New Roman"/>
        <charset val="134"/>
        <color theme="1"/>
        <sz val="11"/>
      </rPr>
      <t>μ mol/L</t>
    </r>
  </si>
  <si>
    <r>
      <rPr>
        <rFont val="宋体"/>
        <charset val="134"/>
        <color theme="1"/>
        <sz val="11"/>
      </rPr>
      <t>★总蛋白，单位：</t>
    </r>
    <r>
      <rPr>
        <rFont val="Times New Roman"/>
        <charset val="134"/>
        <color theme="1"/>
        <sz val="11"/>
      </rPr>
      <t>g/L</t>
    </r>
  </si>
  <si>
    <r>
      <rPr>
        <rFont val="宋体"/>
        <charset val="134"/>
        <color theme="1"/>
        <sz val="11"/>
      </rPr>
      <t>★尿素，单位：</t>
    </r>
    <r>
      <rPr>
        <rFont val="Times New Roman"/>
        <charset val="134"/>
        <color theme="1"/>
        <sz val="11"/>
      </rPr>
      <t>mmol/L</t>
    </r>
  </si>
  <si>
    <r>
      <rPr>
        <rFont val="宋体"/>
        <charset val="134"/>
        <strike val="1"/>
        <color theme="1"/>
        <sz val="11"/>
      </rPr>
      <t>估算的肾小球滤过率，单位：</t>
    </r>
    <r>
      <rPr>
        <rFont val="Times New Roman"/>
        <charset val="134"/>
        <strike val="1"/>
        <color theme="1"/>
        <sz val="11"/>
      </rPr>
      <t>ml/min/l.</t>
    </r>
  </si>
  <si>
    <r>
      <rPr>
        <rFont val="宋体"/>
        <charset val="134"/>
        <color theme="1"/>
        <sz val="11"/>
      </rPr>
      <t>载脂蛋白</t>
    </r>
    <r>
      <rPr>
        <rFont val="Times New Roman"/>
        <charset val="134"/>
        <color theme="1"/>
        <sz val="11"/>
      </rPr>
      <t>A1</t>
    </r>
    <r>
      <rPr>
        <rFont val="宋体"/>
        <charset val="134"/>
        <color theme="1"/>
        <sz val="11"/>
      </rPr>
      <t>，单位：</t>
    </r>
    <r>
      <rPr>
        <rFont val="Times New Roman"/>
        <charset val="134"/>
        <color theme="1"/>
        <sz val="11"/>
      </rPr>
      <t>g/L</t>
    </r>
  </si>
  <si>
    <r>
      <rPr>
        <rFont val="宋体"/>
        <charset val="134"/>
        <color theme="1"/>
        <sz val="11"/>
      </rPr>
      <t>胱抑素</t>
    </r>
    <r>
      <rPr>
        <rFont val="Times New Roman"/>
        <charset val="134"/>
        <color theme="1"/>
        <sz val="11"/>
      </rPr>
      <t>C</t>
    </r>
    <r>
      <rPr>
        <rFont val="宋体"/>
        <charset val="134"/>
        <color theme="1"/>
        <sz val="11"/>
      </rPr>
      <t>，单位：</t>
    </r>
    <r>
      <rPr>
        <rFont val="Times New Roman"/>
        <charset val="134"/>
        <color theme="1"/>
        <sz val="11"/>
      </rPr>
      <t>mg/L</t>
    </r>
  </si>
  <si>
    <r>
      <rPr>
        <rFont val="宋体"/>
        <charset val="134"/>
        <color theme="1"/>
        <sz val="11"/>
      </rPr>
      <t>★血红蛋白，单位：</t>
    </r>
    <r>
      <rPr>
        <rFont val="Times New Roman"/>
        <charset val="134"/>
        <color theme="1"/>
        <sz val="11"/>
      </rPr>
      <t>g/L</t>
    </r>
  </si>
  <si>
    <r>
      <t>*</t>
    </r>
    <r>
      <rPr>
        <rFont val="宋体"/>
        <charset val="134"/>
        <color theme="1"/>
        <sz val="11"/>
      </rPr>
      <t>平均血红蛋白含量，单位：</t>
    </r>
    <r>
      <rPr>
        <rFont val="Times New Roman"/>
        <charset val="134"/>
        <color theme="1"/>
        <sz val="11"/>
      </rPr>
      <t>pg</t>
    </r>
  </si>
  <si>
    <r>
      <rPr>
        <rFont val="宋体"/>
        <charset val="134"/>
        <color theme="1"/>
        <sz val="11"/>
      </rPr>
      <t>单核细胞绝对值，单位：</t>
    </r>
    <r>
      <rPr>
        <rFont val="Times New Roman"/>
        <charset val="134"/>
        <color theme="1"/>
        <sz val="11"/>
      </rPr>
      <t>*10^9/L</t>
    </r>
  </si>
  <si>
    <r>
      <rPr>
        <rFont val="宋体"/>
        <charset val="134"/>
        <color theme="1"/>
        <sz val="11"/>
      </rPr>
      <t>平均血小板体积，单位：</t>
    </r>
    <r>
      <rPr>
        <rFont val="Times New Roman"/>
        <charset val="134"/>
        <color theme="1"/>
        <sz val="11"/>
      </rPr>
      <t>fL</t>
    </r>
  </si>
  <si>
    <r>
      <rPr>
        <rFont val="宋体"/>
        <charset val="134"/>
        <color theme="1"/>
        <sz val="11"/>
      </rPr>
      <t>尿微量蛋白</t>
    </r>
    <r>
      <rPr>
        <rFont val="Times New Roman"/>
        <charset val="134"/>
        <color theme="1"/>
        <sz val="11"/>
      </rPr>
      <t>/</t>
    </r>
    <r>
      <rPr>
        <rFont val="宋体"/>
        <charset val="134"/>
        <color theme="1"/>
        <sz val="11"/>
      </rPr>
      <t>肌酐，单位：</t>
    </r>
    <r>
      <rPr>
        <rFont val="Times New Roman"/>
        <charset val="134"/>
        <color theme="1"/>
        <sz val="11"/>
      </rPr>
      <t>mg/g.Cr</t>
    </r>
  </si>
  <si>
    <r>
      <rPr>
        <rFont val="宋体"/>
        <charset val="134"/>
        <color theme="1"/>
        <sz val="11"/>
      </rPr>
      <t>尿尿酸</t>
    </r>
    <r>
      <rPr>
        <rFont val="Times New Roman"/>
        <charset val="134"/>
        <color theme="1"/>
        <sz val="11"/>
      </rPr>
      <t>/</t>
    </r>
    <r>
      <rPr>
        <rFont val="宋体"/>
        <charset val="134"/>
        <color theme="1"/>
        <sz val="11"/>
      </rPr>
      <t>肌酐，单位：</t>
    </r>
    <r>
      <rPr>
        <rFont val="Times New Roman"/>
        <charset val="134"/>
        <color theme="1"/>
        <sz val="11"/>
      </rPr>
      <t>μmol/L</t>
    </r>
  </si>
  <si>
    <r>
      <rPr>
        <rFont val="宋体"/>
        <charset val="134"/>
        <color theme="1"/>
        <sz val="11"/>
      </rPr>
      <t>微量白蛋白，单位：</t>
    </r>
    <r>
      <rPr>
        <rFont val="Times New Roman"/>
        <charset val="134"/>
        <color theme="1"/>
        <sz val="11"/>
      </rPr>
      <t>mg/L</t>
    </r>
  </si>
  <si>
    <r>
      <rPr>
        <rFont val="宋体"/>
        <charset val="134"/>
        <color theme="1"/>
        <sz val="11"/>
      </rPr>
      <t>尿潜血</t>
    </r>
  </si>
  <si>
    <r>
      <rPr>
        <rFont val="宋体"/>
        <charset val="134"/>
        <color theme="1"/>
        <sz val="11"/>
      </rPr>
      <t>尿胆原</t>
    </r>
  </si>
  <si>
    <r>
      <rPr>
        <rFont val="宋体"/>
        <charset val="134"/>
        <color theme="1"/>
        <sz val="11"/>
      </rPr>
      <t>尿白细胞数（</t>
    </r>
    <r>
      <rPr>
        <rFont val="Times New Roman"/>
        <charset val="134"/>
        <color theme="1"/>
        <sz val="11"/>
      </rPr>
      <t>※</t>
    </r>
    <r>
      <rPr>
        <rFont val="宋体"/>
        <charset val="134"/>
        <color theme="1"/>
        <sz val="11"/>
      </rPr>
      <t>尿流式沉渣检查），单位：个</t>
    </r>
    <r>
      <rPr>
        <rFont val="Times New Roman"/>
        <charset val="134"/>
        <color theme="1"/>
        <sz val="11"/>
      </rPr>
      <t>/ul</t>
    </r>
  </si>
  <si>
    <r>
      <rPr>
        <rFont val="宋体"/>
        <charset val="134"/>
        <color theme="1"/>
        <sz val="11"/>
      </rPr>
      <t>病理管型，单位：个</t>
    </r>
    <r>
      <rPr>
        <rFont val="Times New Roman"/>
        <charset val="134"/>
        <color theme="1"/>
        <sz val="11"/>
      </rPr>
      <t>/ul</t>
    </r>
  </si>
  <si>
    <r>
      <rPr>
        <rFont val="宋体"/>
        <charset val="134"/>
        <color theme="1"/>
        <sz val="11"/>
      </rPr>
      <t>电导率，单位：</t>
    </r>
    <r>
      <rPr>
        <rFont val="Times New Roman"/>
        <charset val="134"/>
        <color theme="1"/>
        <sz val="11"/>
      </rPr>
      <t>ms/cm</t>
    </r>
  </si>
  <si>
    <r>
      <rPr>
        <rFont val="宋体"/>
        <charset val="134"/>
        <sz val="11"/>
      </rPr>
      <t>尿液</t>
    </r>
    <r>
      <rPr>
        <rFont val="Times New Roman"/>
        <charset val="134"/>
        <sz val="11"/>
      </rPr>
      <t>_U-Nlysed#</t>
    </r>
  </si>
  <si>
    <r>
      <rPr>
        <rFont val="宋体"/>
        <charset val="134"/>
        <sz val="11"/>
      </rPr>
      <t>尿液</t>
    </r>
    <r>
      <rPr>
        <rFont val="Times New Roman"/>
        <charset val="134"/>
        <sz val="11"/>
      </rPr>
      <t>_U-Nlysed%</t>
    </r>
  </si>
  <si>
    <r>
      <rPr>
        <rFont val="等线"/>
        <charset val="134"/>
        <color rgb="FF000000"/>
        <sz val="11"/>
      </rPr>
      <t>人多巴胺，浓度（</t>
    </r>
    <r>
      <rPr>
        <rFont val="Times New Roman"/>
        <charset val="134"/>
        <color rgb="FF000000"/>
        <sz val="11"/>
      </rPr>
      <t>nmol/L</t>
    </r>
    <r>
      <rPr>
        <rFont val="等线"/>
        <charset val="134"/>
        <color rgb="FF000000"/>
        <sz val="11"/>
      </rPr>
      <t>）</t>
    </r>
  </si>
  <si>
    <r>
      <rPr>
        <rFont val="等线"/>
        <charset val="134"/>
        <color rgb="FF000000"/>
        <sz val="11"/>
      </rPr>
      <t>人</t>
    </r>
    <r>
      <rPr>
        <rFont val="Times New Roman"/>
        <charset val="134"/>
        <color rgb="FF000000"/>
        <sz val="11"/>
      </rPr>
      <t>5</t>
    </r>
    <r>
      <rPr>
        <rFont val="等线"/>
        <charset val="134"/>
        <color rgb="FF000000"/>
        <sz val="11"/>
      </rPr>
      <t>羟色胺，浓度（</t>
    </r>
    <r>
      <rPr>
        <rFont val="Times New Roman"/>
        <charset val="134"/>
        <color rgb="FF000000"/>
        <sz val="11"/>
      </rPr>
      <t>ng/mL</t>
    </r>
    <r>
      <rPr>
        <rFont val="等线"/>
        <charset val="134"/>
        <color rgb="FF000000"/>
        <sz val="11"/>
      </rPr>
      <t>）</t>
    </r>
  </si>
  <si>
    <r>
      <rPr>
        <rFont val="等线"/>
        <charset val="134"/>
        <color rgb="FF000000"/>
        <sz val="11"/>
      </rPr>
      <t>人内啡肽，浓度（</t>
    </r>
    <r>
      <rPr>
        <rFont val="Times New Roman"/>
        <charset val="134"/>
        <color rgb="FF000000"/>
        <sz val="11"/>
      </rPr>
      <t>ng/mL</t>
    </r>
    <r>
      <rPr>
        <rFont val="等线"/>
        <charset val="134"/>
        <color rgb="FF000000"/>
        <sz val="11"/>
      </rPr>
      <t>）</t>
    </r>
  </si>
  <si>
    <r>
      <rPr>
        <rFont val="等线"/>
        <charset val="134"/>
        <color rgb="FF000000"/>
        <sz val="11"/>
      </rPr>
      <t>人皮质醇，浓度（</t>
    </r>
    <r>
      <rPr>
        <rFont val="Times New Roman"/>
        <charset val="134"/>
        <color rgb="FF000000"/>
        <sz val="11"/>
      </rPr>
      <t>nmol/L</t>
    </r>
    <r>
      <rPr>
        <rFont val="等线"/>
        <charset val="134"/>
        <color rgb="FF000000"/>
        <sz val="11"/>
      </rPr>
      <t>）</t>
    </r>
  </si>
  <si>
    <r>
      <rPr>
        <rFont val="等线"/>
        <charset val="134"/>
        <color rgb="FF000000"/>
        <sz val="11"/>
      </rPr>
      <t>人唾液淀粉酶，浓度（</t>
    </r>
    <r>
      <rPr>
        <rFont val="Times New Roman"/>
        <charset val="134"/>
        <color rgb="FF000000"/>
        <sz val="11"/>
      </rPr>
      <t>ng/mL</t>
    </r>
    <r>
      <rPr>
        <rFont val="等线"/>
        <charset val="134"/>
        <color rgb="FF000000"/>
        <sz val="11"/>
      </rPr>
      <t>）</t>
    </r>
  </si>
  <si>
    <r>
      <rPr>
        <rFont val="等线"/>
        <charset val="134"/>
        <color rgb="FF000000"/>
        <sz val="11"/>
      </rPr>
      <t>人免疫球蛋白</t>
    </r>
    <r>
      <rPr>
        <rFont val="Times New Roman"/>
        <charset val="134"/>
        <color rgb="FF000000"/>
        <sz val="11"/>
      </rPr>
      <t>A</t>
    </r>
    <r>
      <rPr>
        <rFont val="等线"/>
        <charset val="134"/>
        <color rgb="FF000000"/>
        <sz val="11"/>
      </rPr>
      <t>，浓度（</t>
    </r>
    <r>
      <rPr>
        <rFont val="Times New Roman"/>
        <charset val="134"/>
        <color rgb="FF000000"/>
        <sz val="11"/>
      </rPr>
      <t>μg/mL</t>
    </r>
    <r>
      <rPr>
        <rFont val="等线"/>
        <charset val="134"/>
        <color rgb="FF000000"/>
        <sz val="11"/>
      </rPr>
      <t>）</t>
    </r>
  </si>
  <si>
    <r>
      <rPr>
        <rFont val="等线"/>
        <charset val="134"/>
        <color rgb="FF000000"/>
        <sz val="11"/>
      </rPr>
      <t>人脱氢表雄酮，浓度（</t>
    </r>
    <r>
      <rPr>
        <rFont val="Times New Roman"/>
        <charset val="134"/>
        <color rgb="FF000000"/>
        <sz val="11"/>
      </rPr>
      <t>nmol/L</t>
    </r>
    <r>
      <rPr>
        <rFont val="等线"/>
        <charset val="134"/>
        <color rgb="FF000000"/>
        <sz val="11"/>
      </rPr>
      <t>）</t>
    </r>
  </si>
  <si>
    <r>
      <rPr>
        <rFont val="等线"/>
        <charset val="134"/>
        <color rgb="FF000000"/>
        <sz val="11"/>
      </rPr>
      <t>人硫酸脱氢表雄酮，浓度（</t>
    </r>
    <r>
      <rPr>
        <rFont val="Times New Roman"/>
        <charset val="134"/>
        <color rgb="FF000000"/>
        <sz val="11"/>
      </rPr>
      <t>ng/mL</t>
    </r>
    <r>
      <rPr>
        <rFont val="等线"/>
        <charset val="134"/>
        <color rgb="FF000000"/>
        <sz val="11"/>
      </rPr>
      <t>）</t>
    </r>
  </si>
  <si>
    <r>
      <rPr>
        <rFont val="等线"/>
        <charset val="134"/>
        <color rgb="FF000000"/>
        <sz val="11"/>
      </rPr>
      <t>人</t>
    </r>
    <r>
      <rPr>
        <rFont val="Times New Roman"/>
        <charset val="134"/>
        <color rgb="FF000000"/>
        <sz val="11"/>
      </rPr>
      <t>17</t>
    </r>
    <r>
      <rPr>
        <rFont val="等线"/>
        <charset val="134"/>
        <color rgb="FF000000"/>
        <sz val="11"/>
      </rPr>
      <t>羟孕酮，浓度（</t>
    </r>
    <r>
      <rPr>
        <rFont val="Times New Roman"/>
        <charset val="134"/>
        <color rgb="FF000000"/>
        <sz val="11"/>
      </rPr>
      <t>pg/mL</t>
    </r>
    <r>
      <rPr>
        <rFont val="等线"/>
        <charset val="134"/>
        <color rgb="FF000000"/>
        <sz val="11"/>
      </rPr>
      <t>）</t>
    </r>
  </si>
  <si>
    <r>
      <rPr>
        <rFont val="等线"/>
        <charset val="134"/>
        <color rgb="FF000000"/>
        <sz val="11"/>
      </rPr>
      <t>人睾酮，浓度（</t>
    </r>
    <r>
      <rPr>
        <rFont val="Times New Roman"/>
        <charset val="134"/>
        <color rgb="FF000000"/>
        <sz val="11"/>
      </rPr>
      <t>nmol/L</t>
    </r>
    <r>
      <rPr>
        <rFont val="等线"/>
        <charset val="134"/>
        <color rgb="FF000000"/>
        <sz val="11"/>
      </rPr>
      <t>）</t>
    </r>
  </si>
</sst>
</file>

<file path=xl/styles.xml><?xml version="1.0" encoding="utf-8"?>
<styleSheet xmlns="http://schemas.openxmlformats.org/spreadsheetml/2006/main">
  <numFmts count="6">
    <numFmt numFmtId="300" formatCode="yyyy&quot;年&quot;m&quot;月&quot;d&quot;日&quot;;@"/>
    <numFmt numFmtId="301" formatCode="General"/>
    <numFmt numFmtId="302" formatCode="_ * #,##0.00_ ;_ * \-#,##0.00_ ;_ * &quot;-&quot;??_ ;_ @_ "/>
    <numFmt numFmtId="303" formatCode="_ &quot;￥&quot;* #,##0.00_ ;_ &quot;￥&quot;* \-#,##0.00_ ;_ &quot;￥&quot;* &quot;-&quot;??_ ;_ @_ "/>
    <numFmt numFmtId="304" formatCode="_ * #,##0_ ;_ * \-#,##0_ ;_ * &quot;-&quot;_ ;_ @_ "/>
    <numFmt numFmtId="305" formatCode="_ &quot;￥&quot;* #,##0_ ;_ &quot;￥&quot;* \-#,##0_ ;_ &quot;￥&quot;* &quot;-&quot;_ ;_ @_ "/>
  </numFmts>
  <fonts count="59">
    <font>
      <name val="宋体"/>
      <charset val="134"/>
      <color theme="1"/>
      <sz val="11"/>
      <scheme val="minor"/>
    </font>
    <font>
      <name val="等线"/>
      <charset val="134"/>
      <color rgb="FF175CEB"/>
      <sz val="10"/>
      <u/>
      <scheme val="minor"/>
    </font>
    <font>
      <name val="Segoe UI Symbol"/>
      <family val="2"/>
      <color rgb="FF000000"/>
      <sz val="10"/>
    </font>
    <font>
      <name val="Times New Roman"/>
      <charset val="134"/>
      <b val="1"/>
      <color theme="1"/>
      <sz val="11"/>
    </font>
    <font>
      <name val="Times New Roman"/>
      <charset val="134"/>
      <color theme="1"/>
      <sz val="11"/>
    </font>
    <font>
      <name val="宋体"/>
      <color theme="1"/>
      <sz val="11"/>
    </font>
    <font>
      <name val="宋体"/>
      <charset val="134"/>
    </font>
    <font>
      <name val="Times New Roman"/>
      <charset val="134"/>
      <sz val="11"/>
    </font>
    <font>
      <name val="-apple-system"/>
      <color rgb="FF121212"/>
      <sz val="11"/>
    </font>
    <font>
      <name val="Times New Roman"/>
      <charset val="134"/>
      <strike val="1"/>
      <sz val="11"/>
    </font>
    <font>
      <name val="Times New Roman"/>
      <charset val="134"/>
      <strike val="1"/>
      <color theme="1"/>
      <sz val="11"/>
    </font>
    <font>
      <name val="-apple-system"/>
      <strike val="1"/>
      <color rgb="FF121212"/>
      <sz val="11"/>
    </font>
    <font>
      <name val="Times New Roman"/>
      <charset val="134"/>
    </font>
    <font>
      <name val="Times New Roman"/>
      <sz val="11"/>
    </font>
    <font>
      <name val="Times New Roman"/>
      <color theme="1"/>
      <sz val="11"/>
    </font>
    <font>
      <name val="宋体"/>
      <charset val="134"/>
    </font>
    <font>
      <name val="宋体"/>
    </font>
    <font>
      <name val="Times New Roman"/>
      <charset val="134"/>
      <color rgb="FF000000"/>
      <sz val="11"/>
    </font>
    <font>
      <name val="宋体"/>
      <charset val="134"/>
      <color theme="1"/>
      <sz val="11"/>
    </font>
    <font>
      <name val="宋体"/>
      <charset val="134"/>
      <strike val="1"/>
      <color theme="1"/>
      <sz val="11"/>
    </font>
    <font>
      <name val="宋体"/>
    </font>
    <font>
      <name val="宋体"/>
    </font>
    <font>
      <name val="宋体"/>
      <strike val="1"/>
    </font>
    <font>
      <b val="1"/>
      <color theme="1"/>
      <sz val="11"/>
    </font>
    <font>
      <color theme="1"/>
      <sz val="11"/>
    </font>
    <font/>
    <font>
      <color rgb="FF121212"/>
      <sz val="11"/>
    </font>
    <font>
      <name val="Calibri"/>
    </font>
    <font>
      <name val="Times New Roman"/>
    </font>
    <font>
      <name val="Times New Roman"/>
      <b val="1"/>
      <color theme="1"/>
      <sz val="11"/>
    </font>
    <font>
      <name val="等线"/>
    </font>
    <font>
      <sz val="9"/>
    </font>
    <font>
      <sz val="9"/>
    </font>
    <font>
      <name val="等线"/>
      <sz val="12"/>
    </font>
    <font>
      <sz val="9"/>
    </font>
    <font>
      <sz val="10"/>
    </font>
    <font>
      <sz val="11"/>
    </font>
    <font>
      <strike val="1"/>
    </font>
    <font>
      <name val="宋体"/>
      <charset val="134"/>
      <color theme="1"/>
      <sz val="11"/>
      <scheme val="minor"/>
    </font>
    <font/>
    <font>
      <name val="宋体"/>
      <charset val="0"/>
      <color rgb="FF0000FF"/>
      <sz val="11"/>
      <u/>
      <scheme val="minor"/>
    </font>
    <font>
      <name val="宋体"/>
      <charset val="0"/>
      <color rgb="FF800080"/>
      <sz val="11"/>
      <u/>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patternType="none"/>
    </fill>
    <fill>
      <patternFill patternType="gray125"/>
    </fill>
    <fill>
      <patternFill patternType="none"/>
    </fill>
    <fill>
      <patternFill/>
    </fill>
    <fill>
      <patternFill patternType="none"/>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diagonal/>
    </border>
    <border>
      <left/>
      <right/>
      <top/>
      <bottom/>
    </border>
    <border/>
    <border>
      <diagonal/>
    </border>
    <border>
      <left style="thin">
        <color auto="1"/>
      </left>
      <right style="thin">
        <color auto="1"/>
      </right>
      <top style="thin">
        <color auto="1"/>
      </top>
      <bottom style="thin">
        <color auto="1"/>
      </bottom>
    </border>
    <border>
      <left/>
      <right/>
      <top/>
      <diagonal/>
    </border>
    <border/>
    <border>
      <left style="thin">
        <color auto="1"/>
      </left>
      <top style="thin">
        <color auto="1"/>
      </top>
      <bottom style="thin">
        <color auto="1"/>
      </bottom>
      <diagonal/>
    </border>
    <border>
      <left style="thin">
        <color rgb="FF000000"/>
      </left>
      <right style="thin">
        <color rgb="FFD8D8D8"/>
      </right>
      <top style="thin">
        <color rgb="FFD8D8D8"/>
      </top>
      <bottom style="thin">
        <color rgb="FFD8D8D8"/>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top style="thin">
        <color auto="1"/>
      </top>
      <bottom style="thin">
        <color auto="1"/>
      </bottom>
    </border>
    <border>
      <left style="thin">
        <color rgb="FFD8D8D8"/>
      </left>
      <right style="thin">
        <color rgb="FFD8D8D8"/>
      </right>
      <top style="thin">
        <color rgb="FFD8D8D8"/>
      </top>
      <bottom style="thin">
        <color rgb="FFD8D8D8"/>
      </bottom>
    </border>
    <border>
      <left style="thin">
        <color rgb="FF000000"/>
      </left>
    </border>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xf numFmtId="0" fontId="38" fillId="2" borderId="2" xfId="0"/>
    <xf numFmtId="302" fontId="38" fillId="2" borderId="2" xfId="0">
      <alignment vertical="center"/>
    </xf>
    <xf numFmtId="303" fontId="38" fillId="2" borderId="2" xfId="0">
      <alignment vertical="center"/>
    </xf>
    <xf numFmtId="0" fontId="38" fillId="2" borderId="2" xfId="0">
      <alignment vertical="center"/>
    </xf>
    <xf numFmtId="304" fontId="38" fillId="2" borderId="2" xfId="0">
      <alignment vertical="center"/>
    </xf>
    <xf numFmtId="305" fontId="38" fillId="2" borderId="2" xfId="0">
      <alignment vertical="center"/>
    </xf>
    <xf numFmtId="0" fontId="40" fillId="2" borderId="2" xfId="0">
      <alignment vertical="center"/>
    </xf>
    <xf numFmtId="0" fontId="41" fillId="2" borderId="2" xfId="0">
      <alignment vertical="center"/>
    </xf>
    <xf numFmtId="0" fontId="38" fillId="5" borderId="11" xfId="0">
      <alignment vertical="center"/>
    </xf>
    <xf numFmtId="0" fontId="42" fillId="2" borderId="2" xfId="0">
      <alignment vertical="center"/>
    </xf>
    <xf numFmtId="0" fontId="43" fillId="2" borderId="2" xfId="0">
      <alignment vertical="center"/>
    </xf>
    <xf numFmtId="0" fontId="44" fillId="2" borderId="2" xfId="0">
      <alignment vertical="center"/>
    </xf>
    <xf numFmtId="0" fontId="45" fillId="2" borderId="2" xfId="0">
      <alignment vertical="center"/>
    </xf>
    <xf numFmtId="0" fontId="46" fillId="2" borderId="2" xfId="0">
      <alignment vertical="center"/>
    </xf>
    <xf numFmtId="0" fontId="47" fillId="2" borderId="2" xfId="0">
      <alignment vertical="center"/>
    </xf>
    <xf numFmtId="0" fontId="47" fillId="2" borderId="2" xfId="0">
      <alignment vertical="center"/>
    </xf>
    <xf numFmtId="0" fontId="48" fillId="6" borderId="12" xfId="0">
      <alignment vertical="center"/>
    </xf>
    <xf numFmtId="0" fontId="49" fillId="7" borderId="17" xfId="0">
      <alignment vertical="center"/>
    </xf>
    <xf numFmtId="0" fontId="50" fillId="7" borderId="17" xfId="0">
      <alignment vertical="center"/>
    </xf>
    <xf numFmtId="0" fontId="51" fillId="8" borderId="18" xfId="0">
      <alignment vertical="center"/>
    </xf>
    <xf numFmtId="0" fontId="52" fillId="2" borderId="2" xfId="0">
      <alignment vertical="center"/>
    </xf>
    <xf numFmtId="0" fontId="53" fillId="2" borderId="2" xfId="0">
      <alignment vertical="center"/>
    </xf>
    <xf numFmtId="0" fontId="54" fillId="9" borderId="19" xfId="0">
      <alignment vertical="center"/>
    </xf>
    <xf numFmtId="0" fontId="55" fillId="10" borderId="20" xfId="0">
      <alignment vertical="center"/>
    </xf>
    <xf numFmtId="0" fontId="56" fillId="11" borderId="21" xfId="0">
      <alignment vertical="center"/>
    </xf>
    <xf numFmtId="0" fontId="57" fillId="12" borderId="22" xfId="0">
      <alignment vertical="center"/>
    </xf>
    <xf numFmtId="0" fontId="58" fillId="13" borderId="23" xfId="0">
      <alignment vertical="center"/>
    </xf>
    <xf numFmtId="0" fontId="58" fillId="14" borderId="24" xfId="0">
      <alignment vertical="center"/>
    </xf>
    <xf numFmtId="0" fontId="57" fillId="15" borderId="8" xfId="0">
      <alignment vertical="center"/>
    </xf>
    <xf numFmtId="0" fontId="57" fillId="16" borderId="8" xfId="0">
      <alignment vertical="center"/>
    </xf>
    <xf numFmtId="0" fontId="58" fillId="17" borderId="8" xfId="0">
      <alignment vertical="center"/>
    </xf>
    <xf numFmtId="0" fontId="58" fillId="18" borderId="8" xfId="0">
      <alignment vertical="center"/>
    </xf>
    <xf numFmtId="0" fontId="57" fillId="19" borderId="8" xfId="0">
      <alignment vertical="center"/>
    </xf>
    <xf numFmtId="0" fontId="57" fillId="20" borderId="8" xfId="0">
      <alignment vertical="center"/>
    </xf>
    <xf numFmtId="0" fontId="58" fillId="21" borderId="8" xfId="0">
      <alignment vertical="center"/>
    </xf>
    <xf numFmtId="0" fontId="58" fillId="22" borderId="8" xfId="0">
      <alignment vertical="center"/>
    </xf>
    <xf numFmtId="0" fontId="57" fillId="23" borderId="8" xfId="0">
      <alignment vertical="center"/>
    </xf>
    <xf numFmtId="0" fontId="57" fillId="24" borderId="8" xfId="0">
      <alignment vertical="center"/>
    </xf>
    <xf numFmtId="0" fontId="58" fillId="25" borderId="8" xfId="0">
      <alignment vertical="center"/>
    </xf>
    <xf numFmtId="0" fontId="58" fillId="26" borderId="8" xfId="0">
      <alignment vertical="center"/>
    </xf>
    <xf numFmtId="0" fontId="57" fillId="27" borderId="8" xfId="0">
      <alignment vertical="center"/>
    </xf>
    <xf numFmtId="0" fontId="57" fillId="28" borderId="8" xfId="0">
      <alignment vertical="center"/>
    </xf>
    <xf numFmtId="0" fontId="58" fillId="29" borderId="8" xfId="0">
      <alignment vertical="center"/>
    </xf>
    <xf numFmtId="0" fontId="58" fillId="30" borderId="8" xfId="0">
      <alignment vertical="center"/>
    </xf>
    <xf numFmtId="0" fontId="57" fillId="31" borderId="8" xfId="0">
      <alignment vertical="center"/>
    </xf>
    <xf numFmtId="0" fontId="57" fillId="32" borderId="8" xfId="0">
      <alignment vertical="center"/>
    </xf>
    <xf numFmtId="0" fontId="58" fillId="33" borderId="8" xfId="0">
      <alignment vertical="center"/>
    </xf>
    <xf numFmtId="0" fontId="58" fillId="34" borderId="8" xfId="0">
      <alignment vertical="center"/>
    </xf>
    <xf numFmtId="0" fontId="57" fillId="35" borderId="8" xfId="0">
      <alignment vertical="center"/>
    </xf>
    <xf numFmtId="0" fontId="38" fillId="2" borderId="2" xfId="0">
      <alignment vertical="center"/>
    </xf>
  </cellStyleXfs>
  <cellXfs count="114">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0" fontId="3" fillId="2" borderId="1" xfId="0">
      <alignment vertical="center"/>
    </xf>
    <xf numFmtId="0" fontId="3" fillId="2" borderId="1" xfId="0">
      <alignment horizontal="center" vertical="center"/>
    </xf>
    <xf numFmtId="0" fontId="4" fillId="2" borderId="2" xfId="0">
      <alignment horizontal="center" vertical="center"/>
    </xf>
    <xf numFmtId="0" fontId="5" fillId="2" borderId="3" xfId="0">
      <alignment vertical="center"/>
    </xf>
    <xf numFmtId="0" fontId="6" fillId="2" borderId="3" xfId="0">
      <alignment horizontal="center" vertical="center"/>
    </xf>
    <xf numFmtId="0" fontId="7" fillId="2" borderId="1" xfId="0">
      <alignment vertical="center"/>
    </xf>
    <xf numFmtId="0" fontId="4" fillId="2" borderId="1" xfId="0">
      <alignment horizontal="center" vertical="center"/>
    </xf>
    <xf numFmtId="0" fontId="7" fillId="2" borderId="1" xfId="0">
      <alignment horizontal="center" vertical="center"/>
    </xf>
    <xf fontId="8" fillId="3" borderId="4" xfId="0">
      <alignment/>
    </xf>
    <xf numFmtId="0" fontId="7" fillId="4" borderId="1" xfId="0">
      <alignment horizontal="center" vertical="center"/>
    </xf>
    <xf fontId="8" fillId="0" borderId="0" xfId="0"/>
    <xf numFmtId="0" fontId="4" fillId="4" borderId="5" xfId="0">
      <alignment horizontal="center" vertical="center"/>
    </xf>
    <xf numFmtId="0" fontId="9" fillId="2" borderId="1" xfId="0">
      <alignment vertical="center"/>
    </xf>
    <xf numFmtId="0" fontId="10" fillId="2" borderId="1" xfId="0">
      <alignment horizontal="center" vertical="center"/>
    </xf>
    <xf numFmtId="0" fontId="9" fillId="2" borderId="1" xfId="0">
      <alignment horizontal="center" vertical="center"/>
    </xf>
    <xf numFmtId="0" fontId="10" fillId="2" borderId="5" xfId="0">
      <alignment horizontal="center" vertical="center"/>
    </xf>
    <xf numFmtId="0" fontId="10" fillId="2" borderId="2" xfId="0">
      <alignment horizontal="center" vertical="center"/>
    </xf>
    <xf fontId="11" fillId="0" borderId="0" xfId="0"/>
    <xf numFmtId="0" fontId="4" fillId="2" borderId="5" xfId="0">
      <alignment horizontal="center" vertical="center"/>
    </xf>
    <xf numFmtId="0" fontId="12" fillId="2" borderId="1" xfId="0">
      <alignment horizontal="center" vertical="center"/>
    </xf>
    <xf numFmtId="0" fontId="13" fillId="2" borderId="6" xfId="0">
      <alignment vertical="center"/>
    </xf>
    <xf numFmtId="0" fontId="14" fillId="2" borderId="6" xfId="0">
      <alignment horizontal="center" vertical="center"/>
    </xf>
    <xf numFmtId="0" fontId="14" fillId="2" borderId="3" xfId="0">
      <alignment horizontal="center" vertical="center"/>
    </xf>
    <xf numFmtId="0" fontId="5" fillId="2" borderId="3" xfId="0">
      <alignment horizontal="center" vertical="center"/>
    </xf>
    <xf numFmtId="0" fontId="15" fillId="2" borderId="1" xfId="0">
      <alignment horizontal="center" vertical="center"/>
    </xf>
    <xf numFmtId="0" fontId="4" fillId="2" borderId="7" xfId="0">
      <alignment horizontal="center" vertical="center"/>
    </xf>
    <xf numFmtId="0" fontId="16" fillId="2" borderId="6" xfId="0">
      <alignment horizontal="center" vertical="center"/>
    </xf>
    <xf numFmtId="0" fontId="14" fillId="2" borderId="8" xfId="0">
      <alignment horizontal="center" vertical="center"/>
    </xf>
    <xf numFmtId="0" fontId="17" fillId="2" borderId="9" xfId="0">
      <alignment horizontal="center" vertical="center"/>
    </xf>
    <xf numFmtId="0" fontId="4" fillId="2" borderId="10" xfId="0">
      <alignment horizontal="center" vertical="center"/>
    </xf>
    <xf numFmtId="0" fontId="18" fillId="2" borderId="3" xfId="0">
      <alignment horizontal="center" vertical="center"/>
    </xf>
    <xf numFmtId="0" fontId="6" fillId="2" borderId="3" xfId="0">
      <alignment vertical="center"/>
    </xf>
    <xf numFmtId="0" fontId="13" fillId="2" borderId="6" xfId="0">
      <alignment horizontal="center" vertical="center"/>
    </xf>
    <xf fontId="8" fillId="0" borderId="0" xfId="0">
      <protection/>
    </xf>
    <xf numFmtId="0" fontId="19" fillId="2" borderId="3" xfId="0">
      <alignment horizontal="center" vertical="center"/>
    </xf>
    <xf numFmtId="0" fontId="19" fillId="2" borderId="3" xfId="0">
      <alignment vertical="center"/>
    </xf>
    <xf numFmtId="0" fontId="8" fillId="0" borderId="0" xfId="0"/>
    <xf numFmtId="0" fontId="7" fillId="2" borderId="11" xfId="0">
      <alignment vertical="center"/>
    </xf>
    <xf numFmtId="0" fontId="4" fillId="2" borderId="11" xfId="0">
      <alignment horizontal="center" vertical="center"/>
    </xf>
    <xf numFmtId="0" fontId="7" fillId="2" borderId="11" xfId="0">
      <alignment horizontal="center" vertical="center"/>
    </xf>
    <xf numFmtId="0" fontId="4" fillId="2" borderId="12" xfId="0">
      <alignment vertical="center"/>
    </xf>
    <xf numFmtId="0" fontId="17" fillId="2" borderId="12" xfId="0">
      <alignment horizontal="center"/>
    </xf>
    <xf numFmtId="0" fontId="4" fillId="2" borderId="12" xfId="0">
      <alignment horizontal="center" vertical="center"/>
    </xf>
    <xf numFmtId="0" fontId="4" fillId="2" borderId="8" xfId="0">
      <alignment horizontal="center" vertical="center"/>
    </xf>
    <xf numFmtId="0" fontId="4" fillId="2" borderId="12" xfId="0"/>
    <xf numFmtId="0" fontId="4" fillId="2" borderId="12" xfId="0">
      <alignment horizontal="center"/>
    </xf>
    <xf numFmtId="0" fontId="16" fillId="2" borderId="13" xfId="0">
      <alignment horizontal="center" vertical="center"/>
    </xf>
    <xf numFmtId="0" fontId="14" fillId="4" borderId="14" xfId="0">
      <alignment horizontal="center" vertical="center"/>
    </xf>
    <xf numFmtId="0" fontId="20" fillId="2" borderId="3" xfId="0">
      <alignment horizontal="center" vertical="center"/>
    </xf>
    <xf numFmtId="0" fontId="16" fillId="2" borderId="0" xfId="0">
      <alignment horizontal="center" vertical="center"/>
    </xf>
    <xf numFmtId="0" fontId="16" fillId="2" borderId="0" xfId="0">
      <alignment horizontal="center" vertical="center"/>
    </xf>
    <xf numFmtId="0" fontId="21" fillId="2" borderId="3" xfId="0">
      <alignment horizontal="center" vertical="center"/>
    </xf>
    <xf numFmtId="0" fontId="22" fillId="2" borderId="3" xfId="0">
      <alignment horizontal="center" vertical="center"/>
    </xf>
    <xf numFmtId="0" fontId="23" fillId="2" borderId="6" xfId="0">
      <alignment horizontal="center" vertical="center"/>
    </xf>
    <xf numFmtId="0" fontId="24" fillId="2" borderId="3" xfId="0">
      <alignment horizontal="center" vertical="center"/>
    </xf>
    <xf fontId="25" fillId="0" borderId="0" xfId="0">
      <alignment horizontal="center"/>
    </xf>
    <xf fontId="26" fillId="0" borderId="0" xfId="0">
      <alignment horizontal="center"/>
    </xf>
    <xf fontId="25" fillId="0" borderId="0" xfId="0">
      <alignment horizontal="center"/>
      <protection/>
    </xf>
    <xf fontId="0" fillId="0" borderId="0" xfId="0">
      <alignment horizontal="center"/>
    </xf>
    <xf fontId="27" fillId="0" borderId="0" xfId="0">
      <alignment horizontal="center" vertical="bottom"/>
    </xf>
    <xf numFmtId="0" fontId="0" fillId="0" borderId="0" xfId="0">
      <alignment horizontal="center"/>
    </xf>
    <xf fontId="28" fillId="0" borderId="15" xfId="0">
      <alignment horizontal="center" vertical="center"/>
    </xf>
    <xf numFmtId="0" fontId="14" fillId="2" borderId="3" xfId="0">
      <alignment horizontal="center" vertical="center"/>
      <protection/>
    </xf>
    <xf fontId="8" fillId="0" borderId="0" xfId="0">
      <alignment horizontal="center"/>
    </xf>
    <xf fontId="27" fillId="0" borderId="0" xfId="0">
      <alignment horizontal="center" vertical="bottom"/>
      <protection/>
    </xf>
    <xf fontId="13" fillId="0" borderId="15" xfId="0">
      <alignment horizontal="center" vertical="center"/>
    </xf>
    <xf numFmtId="0" fontId="0" fillId="0" borderId="0" xfId="0">
      <alignment horizontal="center"/>
      <protection/>
    </xf>
    <xf fontId="28" fillId="0" borderId="15" xfId="0">
      <alignment horizontal="center" vertical="center"/>
      <protection/>
    </xf>
    <xf fontId="13" fillId="0" borderId="15" xfId="0">
      <alignment horizontal="center" vertical="center"/>
      <protection/>
    </xf>
    <xf numFmtId="0" fontId="29" fillId="2" borderId="8" xfId="0">
      <alignment horizontal="center" vertical="center"/>
    </xf>
    <xf fontId="0" fillId="0" borderId="16" xfId="0">
      <alignment horizontal="center"/>
    </xf>
    <xf numFmtId="0" fontId="0" fillId="0" borderId="16" xfId="0">
      <alignment horizontal="left"/>
    </xf>
    <xf numFmtId="0" fontId="0" fillId="0" borderId="8" xfId="0">
      <alignment horizontal="left" wrapText="1"/>
    </xf>
    <xf numFmtId="0" fontId="14" fillId="2" borderId="8" xfId="0">
      <alignment horizontal="left" vertical="center"/>
    </xf>
    <xf numFmtId="0" fontId="0" fillId="0" borderId="8" xfId="0">
      <alignment horizontal="left"/>
    </xf>
    <xf fontId="0" fillId="0" borderId="0" xfId="0">
      <alignment horizontal="left"/>
    </xf>
    <xf fontId="0" fillId="0" borderId="8" xfId="0">
      <alignment horizontal="left"/>
    </xf>
    <xf numFmtId="0" fontId="29" fillId="2" borderId="0" xfId="0">
      <alignment horizontal="center" vertical="center"/>
    </xf>
    <xf numFmtId="0" fontId="14" fillId="2" borderId="0" xfId="0">
      <alignment horizontal="center" vertical="center"/>
    </xf>
    <xf numFmtId="0" fontId="24" fillId="2" borderId="0" xfId="0">
      <alignment horizontal="center" vertical="center"/>
    </xf>
    <xf fontId="30" fillId="0" borderId="0" xfId="0">
      <alignment vertical="center"/>
    </xf>
    <xf fontId="31" fillId="0" borderId="0" xfId="0">
      <alignment vertical="center" wrapText="0"/>
    </xf>
    <xf numFmtId="0" fontId="0" fillId="0" borderId="0" xfId="0"/>
    <xf fontId="32" fillId="0" borderId="0" xfId="0">
      <alignment vertical="center" wrapText="0"/>
    </xf>
    <xf fontId="33" fillId="0" borderId="0" xfId="0">
      <alignment vertical="center"/>
    </xf>
    <xf fontId="0" fillId="0" borderId="0" xfId="0"/>
    <xf fontId="33" fillId="0" borderId="0" xfId="0">
      <alignment vertical="center"/>
    </xf>
    <xf fontId="31" fillId="0" borderId="0" xfId="0">
      <alignment vertical="center" wrapText="0"/>
    </xf>
    <xf fontId="33" fillId="0" borderId="0" xfId="0">
      <alignment vertical="center"/>
    </xf>
    <xf fontId="34" fillId="0" borderId="0" xfId="0">
      <alignment vertical="center" wrapText="0"/>
    </xf>
    <xf fontId="35" fillId="0" borderId="8" xfId="0">
      <alignment vertical="top"/>
    </xf>
    <xf fontId="25" fillId="0" borderId="16" xfId="0"/>
    <xf fontId="36" fillId="0" borderId="16" xfId="0">
      <alignment vertical="center"/>
    </xf>
    <xf numFmtId="0" fontId="25" fillId="0" borderId="16" xfId="0"/>
    <xf fontId="36" fillId="0" borderId="16" xfId="0">
      <alignment vertical="bottom" wrapText="1"/>
    </xf>
    <xf fontId="36" fillId="0" borderId="16" xfId="0">
      <alignment vertical="center" wrapText="1"/>
    </xf>
    <xf fontId="0" fillId="0" borderId="0" xfId="0">
      <alignment horizontal="right"/>
    </xf>
    <xf fontId="0" fillId="0" borderId="0" xfId="0">
      <alignment horizontal="center" vertical="center" wrapText="1"/>
    </xf>
    <xf numFmtId="300" fontId="0" fillId="0" borderId="0" xfId="0">
      <alignment horizontal="center" vertical="center" wrapText="1"/>
    </xf>
    <xf numFmtId="0" fontId="0" fillId="0" borderId="0" xfId="0">
      <alignment horizontal="center" vertical="center" wrapText="1"/>
    </xf>
    <xf fontId="34" fillId="0" borderId="0" xfId="0">
      <alignment horizontal="center" vertical="center" wrapText="1"/>
    </xf>
    <xf fontId="37" fillId="0" borderId="0" xfId="0"/>
    <xf numFmtId="301" fontId="38" fillId="2" borderId="2" xfId="0">
      <alignment vertical="center"/>
    </xf>
    <xf numFmtId="301" fontId="38" fillId="2" borderId="2" xfId="0">
      <alignment horizontal="left" vertical="center"/>
    </xf>
    <xf numFmtId="301" fontId="38" fillId="2" borderId="2" xfId="0">
      <alignment horizontal="center" vertical="center"/>
    </xf>
    <xf fontId="39" fillId="0" borderId="0" xfId="0"/>
    <xf fontId="39" fillId="0" borderId="0" xfId="0">
      <alignment horizontal="center"/>
    </xf>
    <xf fontId="25" fillId="0" borderId="0" xfId="0"/>
    <xf fontId="0" fillId="0" borderId="8" xfId="0"/>
    <xf fontId="0" fillId="0" borderId="16" xfId="0"/>
  </cellXfs>
</styleSheet>
</file>

<file path=xl/_rels/workbook.xml.rels><?xml version="1.0" encoding="UTF-8" standalone="yes"?><Relationships xmlns="http://schemas.openxmlformats.org/package/2006/relationships"><Relationship Id="rId8" Type="http://schemas.openxmlformats.org/officeDocument/2006/relationships/worksheet" Target="worksheets/sheet5.xml" /><Relationship Id="rId6" Type="http://schemas.openxmlformats.org/officeDocument/2006/relationships/worksheet" Target="worksheets/sheet3.xml" /><Relationship Id="rId7" Type="http://schemas.openxmlformats.org/officeDocument/2006/relationships/worksheet" Target="worksheets/sheet4.xml" /><Relationship Id="rId4" Type="http://schemas.openxmlformats.org/officeDocument/2006/relationships/worksheet" Target="worksheets/sheet1.xml" /><Relationship Id="rId5" Type="http://schemas.openxmlformats.org/officeDocument/2006/relationships/worksheet" Target="worksheets/sheet2.xml" /><Relationship Id="rId3" Type="http://schemas.microsoft.com/office/2017/10/relationships/person" Target="persons/person.xml" /><Relationship Id="rId2" Type="http://schemas.openxmlformats.org/officeDocument/2006/relationships/styles" Target="styles.xml" /><Relationship Id="rId1" Type="http://schemas.openxmlformats.org/officeDocument/2006/relationships/theme" Target="theme/theme1.xml" /><Relationship Id="rId14" Type="http://schemas.openxmlformats.org/officeDocument/2006/relationships/worksheet" Target="worksheets/sheet11.xml" /><Relationship Id="rId10" Type="http://schemas.openxmlformats.org/officeDocument/2006/relationships/worksheet" Target="worksheets/sheet7.xml" /><Relationship Id="rId9" Type="http://schemas.openxmlformats.org/officeDocument/2006/relationships/worksheet" Target="worksheets/sheet6.xml" /><Relationship Id="rId12" Type="http://schemas.openxmlformats.org/officeDocument/2006/relationships/worksheet" Target="worksheets/sheet9.xml" /><Relationship Id="rId0" Type="http://schemas.openxmlformats.org/officeDocument/2006/relationships/sharedStrings" Target="sharedStrings.xml" /><Relationship Id="rId11" Type="http://schemas.openxmlformats.org/officeDocument/2006/relationships/worksheet" Target="worksheets/sheet8.xml" /><Relationship Id="rId13" Type="http://schemas.openxmlformats.org/officeDocument/2006/relationships/worksheet" Target="worksheets/sheet10.xml" /></Relationships>
</file>

<file path=xl/drawings/_rels/drawing1.xml.rels><?xml version="1.0" encoding="UTF-8" standalone="yes"?><Relationships xmlns="http://schemas.openxmlformats.org/package/2006/relationships"><Relationship Id="rId4" Type="http://schemas.openxmlformats.org/officeDocument/2006/relationships/image" Target="media/image5.png" /><Relationship Id="rId3" Type="http://schemas.openxmlformats.org/officeDocument/2006/relationships/image" Target="media/image4.png" /><Relationship Id="rId2" Type="http://schemas.openxmlformats.org/officeDocument/2006/relationships/image" Target="media/image3.png" /><Relationship Id="rId0" Type="http://schemas.openxmlformats.org/officeDocument/2006/relationships/image" Target="media/image1.png" /><Relationship Id="rId5" Type="http://schemas.openxmlformats.org/officeDocument/2006/relationships/image" Target="media/image6.png" /><Relationship Id="rId1" Type="http://schemas.openxmlformats.org/officeDocument/2006/relationships/image" Target="media/image2.png" /></Relationships>
</file>

<file path=xl/drawings/_rels/drawing2.xml.rels><?xml version="1.0" encoding="UTF-8" standalone="yes"?><Relationships xmlns="http://schemas.openxmlformats.org/package/2006/relationships"><Relationship Id="rId1" Type="http://schemas.openxmlformats.org/officeDocument/2006/relationships/image" Target="media/image8.png" /><Relationship Id="rId0" Type="http://schemas.openxmlformats.org/officeDocument/2006/relationships/image" Target="media/image7.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3</xdr:col>
      <xdr:colOff>953675</xdr:colOff>
      <xdr:row>6</xdr:row>
      <xdr:rowOff>0</xdr:rowOff>
    </xdr:from>
    <xdr:ext cx="512000" cy="203200"/>
    <xdr:pic>
      <xdr:nvPicPr>
        <xdr:cNvPr id="1" name="1"/>
        <xdr:cNvPicPr/>
      </xdr:nvPicPr>
      <xdr:blipFill>
        <a:blip r:embed="rId0" r:link="rId0"/>
        <a:stretch>
          <a:fillRect/>
        </a:stretch>
      </xdr:blipFill>
      <xdr:spPr>
        <a:prstGeom prst="rect">
          <a:avLst/>
        </a:prstGeom>
      </xdr:spPr>
    </xdr:pic>
    <xdr:clientData/>
  </xdr:oneCellAnchor>
  <xdr:oneCellAnchor>
    <xdr:from>
      <xdr:col>4</xdr:col>
      <xdr:colOff>1443582</xdr:colOff>
      <xdr:row>6</xdr:row>
      <xdr:rowOff>0</xdr:rowOff>
    </xdr:from>
    <xdr:ext cx="951411" cy="203200"/>
    <xdr:pic>
      <xdr:nvPicPr>
        <xdr:cNvPr id="2" name="2"/>
        <xdr:cNvPicPr/>
      </xdr:nvPicPr>
      <xdr:blipFill>
        <a:blip r:embed="rId1" r:link="rId1"/>
        <a:stretch>
          <a:fillRect/>
        </a:stretch>
      </xdr:blipFill>
      <xdr:spPr>
        <a:prstGeom prst="rect">
          <a:avLst/>
        </a:prstGeom>
      </xdr:spPr>
    </xdr:pic>
    <xdr:clientData/>
  </xdr:oneCellAnchor>
  <xdr:oneCellAnchor>
    <xdr:from>
      <xdr:col>3</xdr:col>
      <xdr:colOff>905852</xdr:colOff>
      <xdr:row>7</xdr:row>
      <xdr:rowOff>0</xdr:rowOff>
    </xdr:from>
    <xdr:ext cx="607646" cy="203200"/>
    <xdr:pic>
      <xdr:nvPicPr>
        <xdr:cNvPr id="3" name="3"/>
        <xdr:cNvPicPr/>
      </xdr:nvPicPr>
      <xdr:blipFill>
        <a:blip r:embed="rId2" r:link="rId2"/>
        <a:stretch>
          <a:fillRect/>
        </a:stretch>
      </xdr:blipFill>
      <xdr:spPr>
        <a:prstGeom prst="rect">
          <a:avLst/>
        </a:prstGeom>
      </xdr:spPr>
    </xdr:pic>
    <xdr:clientData/>
  </xdr:oneCellAnchor>
  <xdr:oneCellAnchor>
    <xdr:from>
      <xdr:col>4</xdr:col>
      <xdr:colOff>1531582</xdr:colOff>
      <xdr:row>7</xdr:row>
      <xdr:rowOff>0</xdr:rowOff>
    </xdr:from>
    <xdr:ext cx="775411" cy="203200"/>
    <xdr:pic>
      <xdr:nvPicPr>
        <xdr:cNvPr id="4" name="4"/>
        <xdr:cNvPicPr/>
      </xdr:nvPicPr>
      <xdr:blipFill>
        <a:blip r:embed="rId3" r:link="rId3"/>
        <a:stretch>
          <a:fillRect/>
        </a:stretch>
      </xdr:blipFill>
      <xdr:spPr>
        <a:prstGeom prst="rect">
          <a:avLst/>
        </a:prstGeom>
      </xdr:spPr>
    </xdr:pic>
    <xdr:clientData/>
  </xdr:oneCellAnchor>
  <xdr:oneCellAnchor>
    <xdr:from>
      <xdr:col>3</xdr:col>
      <xdr:colOff>1119563</xdr:colOff>
      <xdr:row>8</xdr:row>
      <xdr:rowOff>0</xdr:rowOff>
    </xdr:from>
    <xdr:ext cx="180224" cy="203200"/>
    <xdr:pic>
      <xdr:nvPicPr>
        <xdr:cNvPr id="5" name="5"/>
        <xdr:cNvPicPr/>
      </xdr:nvPicPr>
      <xdr:blipFill>
        <a:blip r:embed="rId4" r:link="rId4"/>
        <a:stretch>
          <a:fillRect/>
        </a:stretch>
      </xdr:blipFill>
      <xdr:spPr>
        <a:prstGeom prst="rect">
          <a:avLst/>
        </a:prstGeom>
      </xdr:spPr>
    </xdr:pic>
    <xdr:clientData/>
  </xdr:oneCellAnchor>
  <xdr:oneCellAnchor>
    <xdr:from>
      <xdr:col>3</xdr:col>
      <xdr:colOff>791278</xdr:colOff>
      <xdr:row>10</xdr:row>
      <xdr:rowOff>0</xdr:rowOff>
    </xdr:from>
    <xdr:ext cx="836794" cy="203200"/>
    <xdr:pic>
      <xdr:nvPicPr>
        <xdr:cNvPr id="6" name="6"/>
        <xdr:cNvPicPr/>
      </xdr:nvPicPr>
      <xdr:blipFill>
        <a:blip r:embed="rId5" r:link="rId5"/>
        <a:stretch>
          <a:fillRect/>
        </a:stretch>
      </xdr:blipFill>
      <xdr:spPr>
        <a:prstGeom prst="rect">
          <a:avLst/>
        </a:prstGeom>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6</xdr:col>
      <xdr:colOff>344377</xdr:colOff>
      <xdr:row>71</xdr:row>
      <xdr:rowOff>0</xdr:rowOff>
    </xdr:from>
    <xdr:ext cx="263745" cy="180975"/>
    <xdr:pic>
      <xdr:nvPicPr>
        <xdr:cNvPr id="7" name="7"/>
        <xdr:cNvPicPr/>
      </xdr:nvPicPr>
      <xdr:blipFill>
        <a:blip r:embed="rId0" r:link="rId0"/>
        <a:stretch>
          <a:fillRect/>
        </a:stretch>
      </xdr:blipFill>
      <xdr:spPr>
        <a:prstGeom prst="rect">
          <a:avLst/>
        </a:prstGeom>
      </xdr:spPr>
    </xdr:pic>
    <xdr:clientData/>
  </xdr:oneCellAnchor>
  <xdr:oneCellAnchor>
    <xdr:from>
      <xdr:col>6</xdr:col>
      <xdr:colOff>260696</xdr:colOff>
      <xdr:row>132</xdr:row>
      <xdr:rowOff>0</xdr:rowOff>
    </xdr:from>
    <xdr:ext cx="431108" cy="180975"/>
    <xdr:pic>
      <xdr:nvPicPr>
        <xdr:cNvPr id="8" name="8"/>
        <xdr:cNvPicPr/>
      </xdr:nvPicPr>
      <xdr:blipFill>
        <a:blip r:embed="rId1" r:link="rId1"/>
        <a:stretch>
          <a:fillRect/>
        </a:stretch>
      </xdr:blipFill>
      <xdr:spPr>
        <a:prstGeom prst="rect">
          <a:avLst/>
        </a:prstGeom>
      </xdr:spPr>
    </xdr:pic>
    <xdr:clientData/>
  </xdr:oneCellAnchor>
</xdr:wsDr>
</file>

<file path=xl/persons/person.xml><?xml version="1.0" encoding="utf-8"?>
<tc2018:personList xmlns:tc2018="http://schemas.microsoft.com/office/spreadsheetml/2018/threadedcomments" xmlns:mc="http://schemas.openxmlformats.org/markup-compatibility/2006" mc:Ignorable="tc2018">
  <tc2018:person displayName="Angus" id="{9232B9E1-93DC-43B8-8E35-555B1D0936D1}"/>
</tc2018:personList>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G72" dT="2023-11-01T12:15:49Z" personId="{9232B9E1-93DC-43B8-8E35-555B1D0936D1}" id="{C621AB53-4B4C-423D-AB60-4CEB624818C4}">
    <tc2018:text>有的孩子有这项指标</tc2018:text>
  </tc2018:threadedComment>
  <tc2018:threadedComment ref="G133" dT="2023-11-01T14:25:54Z" personId="{9232B9E1-93DC-43B8-8E35-555B1D0936D1}" id="{B1FC78D9-4AED-4FD6-BAC8-362328DF2875}">
    <tc2018:text>1.脂蛋白（a）是冠心病的一个独立危险因素，与吸烟、高血压、LDL-C、HDL-C等均无关。与其他脂蛋白或载脂蛋白相比，脂蛋白（a）与男性冠心病的关系尤为密切。
2.血浆脂蛋白（a）的危险性临界水平一般在0.2～0.3g/L，如果超出0.3g/L则动脉粥样硬化的危险性上升2倍；如果同时伴有LDL-C的上升，则冠心病的危险性上升5倍，且脂蛋白（a）水平越高，发生冠心病的时间越早。
3.脂蛋白（a）具有多基因遗传特性，有冠心病家族史者脂蛋白（a）阳性率明显高于无家族史者。
4.高脂蛋白（a）与颈动脉粥样硬化和脑梗死明显相关。
六、脂蛋白（a）相关临床研究进展</tc2018:text>
  </tc2018:threadedComment>
</tc2018:ThreadedComments>
</file>

<file path=xl/threadedComments/threadedComment2.xml><?xml version="1.0" encoding="utf-8"?>
<tc2018:ThreadedComments xmlns:tc2018="http://schemas.microsoft.com/office/spreadsheetml/2018/threadedcomments" xmlns:mc="http://schemas.openxmlformats.org/markup-compatibility/2006" mc:Ignorable="tc2018">
  <tc2018:threadedComment ref="A1" dT="2023-10-30T15:34:21Z" personId="{9232B9E1-93DC-43B8-8E35-555B1D0936D1}" id="{524E21C2-4A6A-4011-B352-39749C0A8B3B}">
    <tc2018:text>变量缩写不要出现空格或者特殊字符，连字符使用短下划线_连接</tc2018:text>
  </tc2018:threadedComment>
  <tc2018:threadedComment ref="B1" dT="2023-10-30T15:27:22Z" personId="{9232B9E1-93DC-43B8-8E35-555B1D0936D1}" id="{8427886B-C364-4B8A-8DC0-9D278DF5A59D}">
    <tc2018:text>若有单位记得加上单位</tc2018:text>
  </tc2018:threadedComment>
</tc2018:ThreadedComments>
</file>

<file path=xl/threadedComments/threadedComment3.xml><?xml version="1.0" encoding="utf-8"?>
<tc2018:ThreadedComments xmlns:tc2018="http://schemas.microsoft.com/office/spreadsheetml/2018/threadedcomments" xmlns:mc="http://schemas.openxmlformats.org/markup-compatibility/2006" mc:Ignorable="tc2018">
  <tc2018:threadedComment ref="A1" dT="2023-10-30T15:34:15Z" personId="{9232B9E1-93DC-43B8-8E35-555B1D0936D1}" id="{964BDE6F-8ACE-4675-B176-7B3CFF2F86C3}">
    <tc2018:text>变量缩写不要出现空格或者特殊字符，连字符使用短下划线_连接</tc2018:text>
  </tc2018:threadedComment>
  <tc2018:threadedComment ref="B1" dT="2023-10-30T15:29:08Z" personId="{9232B9E1-93DC-43B8-8E35-555B1D0936D1}" id="{81A76AA7-568E-47A5-A0AA-72B9A43FCF87}">
    <tc2018:text>若有单位记得加上单位</tc2018:text>
  </tc2018:threadedComment>
</tc2018:ThreadedComments>
</file>

<file path=xl/threadedComments/threadedComment4.xml><?xml version="1.0" encoding="utf-8"?>
<tc2018:ThreadedComments xmlns:tc2018="http://schemas.microsoft.com/office/spreadsheetml/2018/threadedcomments" xmlns:mc="http://schemas.openxmlformats.org/markup-compatibility/2006" mc:Ignorable="tc2018">
  <tc2018:threadedComment ref="A1" dT="2023-10-30T15:34:08Z" personId="{9232B9E1-93DC-43B8-8E35-555B1D0936D1}" id="{72FBE80E-3CAF-4690-9148-D6F2848273BE}">
    <tc2018:text>变量缩写不要出现空格或者特殊字符，连字符使用短下划线_连接</tc2018:text>
  </tc2018:threadedComment>
  <tc2018:threadedComment ref="B1" dT="2023-10-30T15:34:41Z" personId="{9232B9E1-93DC-43B8-8E35-555B1D0936D1}" id="{E85991EC-9E8D-4B50-8943-4305E03B42BC}">
    <tc2018:text>若有单位记得加上单位</tc2018:text>
  </tc2018:threadedComment>
</tc2018:ThreadedComments>
</file>

<file path=xl/worksheets/_rels/sheet1.xml.rels><?xml version="1.0" encoding="UTF-8" standalone="yes"?><Relationships xmlns="http://schemas.openxmlformats.org/package/2006/relationships"><Relationship Id="rId4" Type="http://schemas.openxmlformats.org/officeDocument/2006/relationships/hyperlink" Target="https://human.sa/" TargetMode="External"/><Relationship Id="rId3" Type="http://schemas.openxmlformats.org/officeDocument/2006/relationships/hyperlink" Target="https://human.mt/" TargetMode="External"/><Relationship Id="rId5" Type="http://schemas.openxmlformats.org/officeDocument/2006/relationships/drawing" Target="../drawings/drawing2.xml" /><Relationship Id="rId2" Type="http://schemas.openxmlformats.org/officeDocument/2006/relationships/vmlDrawing" Target="../drawings/vmlDrawing1.vml" /><Relationship Id="rId0" Type="http://schemas.openxmlformats.org/officeDocument/2006/relationships/comments" Target="../comments1.xml" /><Relationship Id="rId1" Type="http://schemas.microsoft.com/office/2017/10/relationships/threadedComment" Target="../threadedComments/threadedComment1.xml" /></Relationships>
</file>

<file path=xl/worksheets/_rels/sheet3.xml.rels><?xml version="1.0" encoding="UTF-8" standalone="yes"?><Relationships xmlns="http://schemas.openxmlformats.org/package/2006/relationships"><Relationship Id="rId0" Type="http://schemas.openxmlformats.org/officeDocument/2006/relationships/comments" Target="../comments2.xml" /><Relationship Id="rId2" Type="http://schemas.openxmlformats.org/officeDocument/2006/relationships/vmlDrawing" Target="../drawings/vmlDrawing2.vml" /><Relationship Id="rId1" Type="http://schemas.microsoft.com/office/2017/10/relationships/threadedComment" Target="../threadedComments/threadedComment2.xml" /></Relationships>
</file>

<file path=xl/worksheets/_rels/sheet4.xml.rels><?xml version="1.0" encoding="UTF-8" standalone="yes"?><Relationships xmlns="http://schemas.openxmlformats.org/package/2006/relationships"><Relationship Id="rId2" Type="http://schemas.openxmlformats.org/officeDocument/2006/relationships/vmlDrawing" Target="../drawings/vmlDrawing3.vml" /><Relationship Id="rId0" Type="http://schemas.openxmlformats.org/officeDocument/2006/relationships/comments" Target="../comments3.xml" /><Relationship Id="rId1" Type="http://schemas.microsoft.com/office/2017/10/relationships/threadedComment" Target="../threadedComments/threadedComment3.xml" /></Relationships>
</file>

<file path=xl/worksheets/_rels/sheet5.xml.rels><?xml version="1.0" encoding="UTF-8" standalone="yes"?><Relationships xmlns="http://schemas.openxmlformats.org/package/2006/relationships"><Relationship Id="rId2" Type="http://schemas.openxmlformats.org/officeDocument/2006/relationships/vmlDrawing" Target="../drawings/vmlDrawing4.vml" /><Relationship Id="rId0" Type="http://schemas.openxmlformats.org/officeDocument/2006/relationships/comments" Target="../comments4.xml" /><Relationship Id="rId1" Type="http://schemas.microsoft.com/office/2017/10/relationships/threadedComment" Target="../threadedComments/threadedComment4.xml" /></Relationships>
</file>

<file path=xl/worksheets/_rels/sheet11.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Pr codeName="血尿实验室检查"/>
  <dimension ref="Z218"/>
  <sheetViews>
    <sheetView showGridLines="1" tabSelected="0" zoomScale="70" zoomScaleNormal="70" workbookViewId="0"/>
  </sheetViews>
  <sheetFormatPr defaultColWidth="9.73451" defaultRowHeight="13.5" outlineLevelCol="4"/>
  <cols>
    <col min="1" max="1" width="25.3906" style="106" customWidth="1"/>
    <col min="2" max="2" width="46.1094" style="106" customWidth="1"/>
    <col min="3" max="3" width="26.3711" style="107" customWidth="1"/>
    <col min="4" max="4" width="33.3363" style="106" customWidth="1"/>
    <col min="5" max="5" width="25.75" style="106" customWidth="1"/>
    <col min="6" max="6" width="18.1523" style="106" customWidth="1"/>
    <col min="7" max="7" width="14.2227" style="108" customWidth="1"/>
    <col min="8" max="26" width="9.73451" style="106"/>
  </cols>
  <sheetData>
    <row r="1" spans="1:7" ht="13.85">
      <c r="A1" s="4" t="s">
        <v>4430</v>
      </c>
      <c r="B1" s="5" t="s">
        <v>4431</v>
      </c>
      <c r="C1" s="5" t="s">
        <v>1</v>
      </c>
      <c r="D1" s="6" t="s">
        <v>2</v>
      </c>
      <c r="E1" s="6" t="s">
        <v>3</v>
      </c>
      <c r="F1" s="7" t="s">
        <v>4</v>
      </c>
      <c r="G1" s="8" t="s">
        <v>5</v>
      </c>
    </row>
    <row r="2" spans="1:6" ht="13.9">
      <c r="A2" s="9" t="s">
        <v>4432</v>
      </c>
      <c r="B2" s="10" t="s">
        <v>4433</v>
      </c>
      <c r="C2" s="11" t="s">
        <v>6</v>
      </c>
      <c r="D2" s="6" t="s">
        <v>7</v>
      </c>
      <c r="E2" s="6" t="s">
        <v>8</v>
      </c>
      <c r="F2" s="12" t="s">
        <v>9</v>
      </c>
    </row>
    <row r="3" spans="1:6" ht="13.9">
      <c r="A3" s="9" t="s">
        <v>4434</v>
      </c>
      <c r="B3" s="10" t="s">
        <v>4435</v>
      </c>
      <c r="C3" s="13" t="s">
        <v>10</v>
      </c>
      <c r="D3" s="6" t="s">
        <v>11</v>
      </c>
      <c r="E3" s="6" t="s">
        <v>8</v>
      </c>
      <c r="F3" s="14" t="s">
        <v>9</v>
      </c>
    </row>
    <row r="4" spans="1:6" ht="13.9">
      <c r="A4" s="9" t="s">
        <v>4436</v>
      </c>
      <c r="B4" s="10" t="s">
        <v>4437</v>
      </c>
      <c r="C4" s="13" t="s">
        <v>12</v>
      </c>
      <c r="D4" s="6" t="s">
        <v>13</v>
      </c>
      <c r="E4" s="6" t="s">
        <v>8</v>
      </c>
      <c r="F4" s="14" t="s">
        <v>9</v>
      </c>
    </row>
    <row r="5" spans="1:6" ht="13.9">
      <c r="A5" s="9" t="s">
        <v>4438</v>
      </c>
      <c r="B5" s="10" t="s">
        <v>4439</v>
      </c>
      <c r="C5" s="13" t="s">
        <v>14</v>
      </c>
      <c r="D5" s="6" t="s">
        <v>15</v>
      </c>
      <c r="E5" s="6" t="s">
        <v>8</v>
      </c>
      <c r="F5" s="14" t="s">
        <v>9</v>
      </c>
    </row>
    <row r="6" spans="1:6" ht="13.9">
      <c r="A6" s="9" t="s">
        <v>4440</v>
      </c>
      <c r="B6" s="10" t="s">
        <v>4441</v>
      </c>
      <c r="C6" s="11" t="s">
        <v>16</v>
      </c>
      <c r="D6" s="6" t="s">
        <v>17</v>
      </c>
      <c r="E6" s="6" t="s">
        <v>8</v>
      </c>
      <c r="F6" s="14" t="s">
        <v>9</v>
      </c>
    </row>
    <row r="7" spans="1:6" ht="13.9">
      <c r="A7" s="9" t="s">
        <v>4442</v>
      </c>
      <c r="B7" s="10" t="s">
        <v>4443</v>
      </c>
      <c r="C7" s="11" t="s">
        <v>18</v>
      </c>
      <c r="D7" s="6" t="s">
        <v>19</v>
      </c>
      <c r="E7" s="6" t="s">
        <v>8</v>
      </c>
      <c r="F7" s="14" t="s">
        <v>9</v>
      </c>
    </row>
    <row r="8" spans="1:6" ht="13.9">
      <c r="A8" s="9" t="s">
        <v>4444</v>
      </c>
      <c r="B8" s="10" t="s">
        <v>4445</v>
      </c>
      <c r="C8" s="11" t="s">
        <v>20</v>
      </c>
      <c r="D8" s="6" t="s">
        <v>21</v>
      </c>
      <c r="E8" s="6" t="s">
        <v>8</v>
      </c>
      <c r="F8" s="14" t="s">
        <v>9</v>
      </c>
    </row>
    <row r="9" spans="1:6" ht="13.9">
      <c r="A9" s="9" t="s">
        <v>4446</v>
      </c>
      <c r="B9" s="10" t="s">
        <v>4447</v>
      </c>
      <c r="C9" s="11" t="s">
        <v>22</v>
      </c>
      <c r="D9" s="6" t="s">
        <v>23</v>
      </c>
      <c r="E9" s="6" t="s">
        <v>8</v>
      </c>
      <c r="F9" s="14" t="s">
        <v>9</v>
      </c>
    </row>
    <row r="10" spans="1:6" ht="13.9">
      <c r="A10" s="9" t="s">
        <v>4448</v>
      </c>
      <c r="B10" s="10" t="s">
        <v>4449</v>
      </c>
      <c r="C10" s="11" t="s">
        <v>24</v>
      </c>
      <c r="D10" s="6" t="s">
        <v>25</v>
      </c>
      <c r="E10" s="6" t="s">
        <v>8</v>
      </c>
      <c r="F10" s="14" t="s">
        <v>9</v>
      </c>
    </row>
    <row r="11" spans="1:6" ht="13.9">
      <c r="A11" s="9" t="s">
        <v>4450</v>
      </c>
      <c r="B11" s="10" t="s">
        <v>4451</v>
      </c>
      <c r="C11" s="11" t="s">
        <v>26</v>
      </c>
      <c r="D11" s="6" t="s">
        <v>27</v>
      </c>
      <c r="E11" s="6" t="s">
        <v>8</v>
      </c>
      <c r="F11" s="14" t="s">
        <v>9</v>
      </c>
    </row>
    <row r="12" spans="1:6" ht="13.9">
      <c r="A12" s="9" t="s">
        <v>4452</v>
      </c>
      <c r="B12" s="10" t="s">
        <v>4453</v>
      </c>
      <c r="C12" s="11" t="s">
        <v>28</v>
      </c>
      <c r="D12" s="6" t="s">
        <v>29</v>
      </c>
      <c r="E12" s="6" t="s">
        <v>8</v>
      </c>
      <c r="F12" s="14" t="s">
        <v>9</v>
      </c>
    </row>
    <row r="13" spans="1:6" ht="13.9">
      <c r="A13" s="9" t="s">
        <v>4454</v>
      </c>
      <c r="B13" s="10" t="s">
        <v>4455</v>
      </c>
      <c r="C13" s="11" t="s">
        <v>30</v>
      </c>
      <c r="D13" s="6" t="s">
        <v>31</v>
      </c>
      <c r="E13" s="6" t="s">
        <v>8</v>
      </c>
      <c r="F13" s="14" t="s">
        <v>9</v>
      </c>
    </row>
    <row r="14" spans="1:6" ht="13.9">
      <c r="A14" s="9" t="s">
        <v>4456</v>
      </c>
      <c r="B14" s="10" t="s">
        <v>4457</v>
      </c>
      <c r="C14" s="11" t="s">
        <v>32</v>
      </c>
      <c r="D14" s="15" t="s">
        <v>33</v>
      </c>
      <c r="E14" s="6" t="s">
        <v>8</v>
      </c>
      <c r="F14" s="14" t="s">
        <v>9</v>
      </c>
    </row>
    <row r="15" spans="1:6" ht="13.9">
      <c r="A15" s="9" t="s">
        <v>4458</v>
      </c>
      <c r="B15" s="10" t="s">
        <v>4459</v>
      </c>
      <c r="C15" s="11" t="s">
        <v>34</v>
      </c>
      <c r="D15" s="6" t="s">
        <v>35</v>
      </c>
      <c r="E15" s="6" t="s">
        <v>8</v>
      </c>
      <c r="F15" s="14" t="s">
        <v>9</v>
      </c>
    </row>
    <row r="16" spans="1:6" ht="13.9">
      <c r="A16" s="9" t="s">
        <v>4460</v>
      </c>
      <c r="B16" s="10" t="s">
        <v>4461</v>
      </c>
      <c r="C16" s="11" t="s">
        <v>36</v>
      </c>
      <c r="D16" s="15" t="s">
        <v>37</v>
      </c>
      <c r="E16" s="6" t="s">
        <v>8</v>
      </c>
      <c r="F16" s="14" t="s">
        <v>9</v>
      </c>
    </row>
    <row r="17" spans="1:6" ht="13.9">
      <c r="A17" s="16" t="s">
        <v>4462</v>
      </c>
      <c r="B17" s="17" t="s">
        <v>4463</v>
      </c>
      <c r="C17" s="18" t="s">
        <v>38</v>
      </c>
      <c r="D17" s="19" t="s">
        <v>39</v>
      </c>
      <c r="E17" s="20" t="s">
        <v>8</v>
      </c>
      <c r="F17" s="21" t="s">
        <v>9</v>
      </c>
    </row>
    <row r="18" spans="1:6" ht="13.9">
      <c r="A18" s="9" t="s">
        <v>4464</v>
      </c>
      <c r="B18" s="10" t="s">
        <v>4465</v>
      </c>
      <c r="C18" s="11" t="s">
        <v>40</v>
      </c>
      <c r="D18" s="22" t="s">
        <v>41</v>
      </c>
      <c r="E18" s="6" t="s">
        <v>8</v>
      </c>
      <c r="F18" s="14" t="s">
        <v>9</v>
      </c>
    </row>
    <row r="19" spans="1:6" ht="13.9">
      <c r="A19" s="9" t="s">
        <v>4466</v>
      </c>
      <c r="B19" s="10" t="s">
        <v>4467</v>
      </c>
      <c r="C19" s="11" t="s">
        <v>42</v>
      </c>
      <c r="D19" s="22" t="s">
        <v>43</v>
      </c>
      <c r="E19" s="6" t="s">
        <v>8</v>
      </c>
      <c r="F19" s="14" t="s">
        <v>9</v>
      </c>
    </row>
    <row r="20" spans="1:6" ht="13.9">
      <c r="A20" s="9" t="s">
        <v>4468</v>
      </c>
      <c r="B20" s="10" t="s">
        <v>4469</v>
      </c>
      <c r="C20" s="11" t="s">
        <v>44</v>
      </c>
      <c r="D20" s="22" t="s">
        <v>45</v>
      </c>
      <c r="E20" s="6" t="s">
        <v>8</v>
      </c>
      <c r="F20" s="14" t="s">
        <v>9</v>
      </c>
    </row>
    <row r="21" spans="1:6" ht="13.9">
      <c r="A21" s="9" t="s">
        <v>4470</v>
      </c>
      <c r="B21" s="10" t="s">
        <v>4471</v>
      </c>
      <c r="C21" s="11" t="s">
        <v>46</v>
      </c>
      <c r="D21" s="22" t="s">
        <v>47</v>
      </c>
      <c r="E21" s="6" t="s">
        <v>8</v>
      </c>
      <c r="F21" s="14" t="s">
        <v>9</v>
      </c>
    </row>
    <row r="22" spans="1:6" ht="13.9">
      <c r="A22" s="9" t="s">
        <v>4472</v>
      </c>
      <c r="B22" s="10" t="s">
        <v>4473</v>
      </c>
      <c r="C22" s="11" t="s">
        <v>48</v>
      </c>
      <c r="D22" s="22" t="s">
        <v>49</v>
      </c>
      <c r="E22" s="6" t="s">
        <v>8</v>
      </c>
      <c r="F22" s="14" t="s">
        <v>9</v>
      </c>
    </row>
    <row r="23" spans="1:6" ht="13.9">
      <c r="A23" s="9" t="s">
        <v>4474</v>
      </c>
      <c r="B23" s="10" t="s">
        <v>4475</v>
      </c>
      <c r="C23" s="11" t="s">
        <v>50</v>
      </c>
      <c r="D23" s="22" t="s">
        <v>51</v>
      </c>
      <c r="E23" s="6" t="s">
        <v>8</v>
      </c>
      <c r="F23" s="14" t="s">
        <v>9</v>
      </c>
    </row>
    <row r="24" spans="1:6" ht="13.9">
      <c r="A24" s="9" t="s">
        <v>4476</v>
      </c>
      <c r="B24" s="10" t="s">
        <v>4477</v>
      </c>
      <c r="C24" s="11" t="s">
        <v>52</v>
      </c>
      <c r="D24" s="22" t="s">
        <v>53</v>
      </c>
      <c r="E24" s="6" t="s">
        <v>8</v>
      </c>
      <c r="F24" s="14" t="s">
        <v>9</v>
      </c>
    </row>
    <row r="25" spans="1:6" ht="13.9">
      <c r="A25" s="9" t="s">
        <v>4478</v>
      </c>
      <c r="B25" s="10" t="s">
        <v>4479</v>
      </c>
      <c r="C25" s="11" t="s">
        <v>54</v>
      </c>
      <c r="D25" s="22" t="s">
        <v>55</v>
      </c>
      <c r="E25" s="6" t="s">
        <v>8</v>
      </c>
      <c r="F25" s="14" t="s">
        <v>9</v>
      </c>
    </row>
    <row r="26" spans="1:6" ht="13.9">
      <c r="A26" s="9" t="s">
        <v>4480</v>
      </c>
      <c r="B26" s="23" t="s">
        <v>4481</v>
      </c>
      <c r="C26" s="11" t="s">
        <v>56</v>
      </c>
      <c r="D26" s="22" t="s">
        <v>57</v>
      </c>
      <c r="E26" s="6" t="s">
        <v>8</v>
      </c>
      <c r="F26" s="14" t="s">
        <v>9</v>
      </c>
    </row>
    <row r="27" spans="1:6" ht="13.9">
      <c r="A27" s="9" t="s">
        <v>4482</v>
      </c>
      <c r="B27" s="10" t="s">
        <v>4483</v>
      </c>
      <c r="C27" s="11" t="s">
        <v>58</v>
      </c>
      <c r="D27" s="22" t="s">
        <v>59</v>
      </c>
      <c r="E27" s="6" t="s">
        <v>8</v>
      </c>
      <c r="F27" s="14" t="s">
        <v>9</v>
      </c>
    </row>
    <row r="28" spans="1:6" ht="13.9">
      <c r="A28" s="9" t="s">
        <v>4484</v>
      </c>
      <c r="B28" s="10" t="s">
        <v>4485</v>
      </c>
      <c r="C28" s="11" t="s">
        <v>60</v>
      </c>
      <c r="D28" s="22" t="s">
        <v>61</v>
      </c>
      <c r="E28" s="6" t="s">
        <v>8</v>
      </c>
      <c r="F28" s="14" t="s">
        <v>9</v>
      </c>
    </row>
    <row r="29" spans="1:6" ht="13.9">
      <c r="A29" s="9" t="s">
        <v>4486</v>
      </c>
      <c r="B29" s="10" t="s">
        <v>4487</v>
      </c>
      <c r="C29" s="11" t="s">
        <v>62</v>
      </c>
      <c r="D29" s="22" t="s">
        <v>63</v>
      </c>
      <c r="E29" s="6" t="s">
        <v>8</v>
      </c>
      <c r="F29" s="14" t="s">
        <v>9</v>
      </c>
    </row>
    <row r="30" spans="1:6" ht="13.9">
      <c r="A30" s="9" t="s">
        <v>4488</v>
      </c>
      <c r="B30" s="10" t="s">
        <v>4489</v>
      </c>
      <c r="C30" s="11" t="s">
        <v>64</v>
      </c>
      <c r="D30" s="22" t="s">
        <v>65</v>
      </c>
      <c r="E30" s="6" t="s">
        <v>8</v>
      </c>
      <c r="F30" s="14" t="s">
        <v>9</v>
      </c>
    </row>
    <row r="31" spans="1:6" ht="13.9">
      <c r="A31" s="9" t="s">
        <v>4490</v>
      </c>
      <c r="B31" s="10" t="s">
        <v>4491</v>
      </c>
      <c r="C31" s="11" t="s">
        <v>66</v>
      </c>
      <c r="D31" s="22" t="s">
        <v>67</v>
      </c>
      <c r="E31" s="6" t="s">
        <v>8</v>
      </c>
      <c r="F31" s="14" t="s">
        <v>9</v>
      </c>
    </row>
    <row r="32" spans="1:6" ht="13.9">
      <c r="A32" s="9" t="s">
        <v>4492</v>
      </c>
      <c r="B32" s="10" t="s">
        <v>4493</v>
      </c>
      <c r="C32" s="11" t="s">
        <v>68</v>
      </c>
      <c r="D32" s="22" t="s">
        <v>69</v>
      </c>
      <c r="E32" s="6" t="s">
        <v>8</v>
      </c>
      <c r="F32" s="14" t="s">
        <v>9</v>
      </c>
    </row>
    <row r="33" spans="1:6" ht="13.9">
      <c r="A33" s="9" t="s">
        <v>4494</v>
      </c>
      <c r="B33" s="10" t="s">
        <v>4495</v>
      </c>
      <c r="C33" s="11" t="s">
        <v>70</v>
      </c>
      <c r="D33" s="22" t="s">
        <v>71</v>
      </c>
      <c r="E33" s="6" t="s">
        <v>8</v>
      </c>
      <c r="F33" s="14" t="s">
        <v>9</v>
      </c>
    </row>
    <row r="34" spans="1:6" ht="13.9">
      <c r="A34" s="9" t="s">
        <v>4496</v>
      </c>
      <c r="B34" s="10" t="s">
        <v>4497</v>
      </c>
      <c r="C34" s="11" t="s">
        <v>72</v>
      </c>
      <c r="D34" s="22" t="s">
        <v>73</v>
      </c>
      <c r="E34" s="6" t="s">
        <v>8</v>
      </c>
      <c r="F34" s="14" t="s">
        <v>9</v>
      </c>
    </row>
    <row r="35" spans="1:6" ht="13.9">
      <c r="A35" s="9" t="s">
        <v>4498</v>
      </c>
      <c r="B35" s="10" t="s">
        <v>4499</v>
      </c>
      <c r="C35" s="11" t="s">
        <v>74</v>
      </c>
      <c r="D35" s="22" t="s">
        <v>75</v>
      </c>
      <c r="E35" s="6" t="s">
        <v>8</v>
      </c>
      <c r="F35" s="14" t="s">
        <v>9</v>
      </c>
    </row>
    <row r="36" spans="1:6" ht="13.9">
      <c r="A36" s="9" t="s">
        <v>4500</v>
      </c>
      <c r="B36" s="10" t="s">
        <v>4501</v>
      </c>
      <c r="C36" s="11" t="s">
        <v>76</v>
      </c>
      <c r="D36" s="22" t="s">
        <v>77</v>
      </c>
      <c r="E36" s="6" t="s">
        <v>8</v>
      </c>
      <c r="F36" s="14" t="s">
        <v>9</v>
      </c>
    </row>
    <row r="37" spans="1:6" ht="13.9">
      <c r="A37" s="9" t="s">
        <v>4502</v>
      </c>
      <c r="B37" s="10" t="s">
        <v>4503</v>
      </c>
      <c r="C37" s="11" t="s">
        <v>78</v>
      </c>
      <c r="D37" s="22" t="s">
        <v>79</v>
      </c>
      <c r="E37" s="6" t="s">
        <v>8</v>
      </c>
      <c r="F37" s="14" t="s">
        <v>9</v>
      </c>
    </row>
    <row r="38" spans="1:6" ht="13.9">
      <c r="A38" s="9" t="s">
        <v>4504</v>
      </c>
      <c r="B38" s="10" t="s">
        <v>4505</v>
      </c>
      <c r="C38" s="11" t="s">
        <v>80</v>
      </c>
      <c r="D38" s="22" t="s">
        <v>81</v>
      </c>
      <c r="E38" s="6" t="s">
        <v>8</v>
      </c>
      <c r="F38" s="14" t="s">
        <v>9</v>
      </c>
    </row>
    <row r="39" spans="1:6" ht="13.9">
      <c r="A39" s="9" t="s">
        <v>4506</v>
      </c>
      <c r="B39" s="10" t="s">
        <v>4507</v>
      </c>
      <c r="C39" s="11" t="s">
        <v>82</v>
      </c>
      <c r="D39" s="22" t="s">
        <v>83</v>
      </c>
      <c r="E39" s="6" t="s">
        <v>8</v>
      </c>
      <c r="F39" s="14" t="s">
        <v>9</v>
      </c>
    </row>
    <row r="40" spans="1:6" ht="13.9">
      <c r="A40" s="9" t="s">
        <v>4508</v>
      </c>
      <c r="B40" s="10" t="s">
        <v>4509</v>
      </c>
      <c r="C40" s="11" t="s">
        <v>84</v>
      </c>
      <c r="D40" s="22" t="s">
        <v>85</v>
      </c>
      <c r="E40" s="6" t="s">
        <v>8</v>
      </c>
      <c r="F40" s="14" t="s">
        <v>9</v>
      </c>
    </row>
    <row r="41" spans="1:6" ht="13.9">
      <c r="A41" s="9" t="s">
        <v>4510</v>
      </c>
      <c r="B41" s="10" t="s">
        <v>4511</v>
      </c>
      <c r="C41" s="11" t="s">
        <v>86</v>
      </c>
      <c r="D41" s="22" t="s">
        <v>87</v>
      </c>
      <c r="E41" s="6" t="s">
        <v>8</v>
      </c>
      <c r="F41" s="14" t="s">
        <v>9</v>
      </c>
    </row>
    <row r="42" spans="1:6" ht="13.9">
      <c r="A42" s="9" t="s">
        <v>4512</v>
      </c>
      <c r="B42" s="10" t="s">
        <v>4513</v>
      </c>
      <c r="C42" s="11" t="s">
        <v>88</v>
      </c>
      <c r="D42" s="22" t="s">
        <v>89</v>
      </c>
      <c r="E42" s="6" t="s">
        <v>8</v>
      </c>
      <c r="F42" s="14" t="s">
        <v>9</v>
      </c>
    </row>
    <row r="43" spans="1:6" ht="13.9">
      <c r="A43" s="9" t="s">
        <v>4514</v>
      </c>
      <c r="B43" s="10" t="s">
        <v>4515</v>
      </c>
      <c r="C43" s="11" t="s">
        <v>90</v>
      </c>
      <c r="D43" s="22" t="s">
        <v>91</v>
      </c>
      <c r="E43" s="6" t="s">
        <v>8</v>
      </c>
      <c r="F43" s="14" t="s">
        <v>9</v>
      </c>
    </row>
    <row r="44" spans="1:6" ht="13.9">
      <c r="A44" s="9" t="s">
        <v>4516</v>
      </c>
      <c r="B44" s="10" t="s">
        <v>4517</v>
      </c>
      <c r="C44" s="11" t="s">
        <v>92</v>
      </c>
      <c r="D44" s="22" t="s">
        <v>93</v>
      </c>
      <c r="E44" s="6" t="s">
        <v>8</v>
      </c>
      <c r="F44" s="14" t="s">
        <v>9</v>
      </c>
    </row>
    <row r="45" spans="1:6" ht="13.9">
      <c r="A45" s="9" t="s">
        <v>4518</v>
      </c>
      <c r="B45" s="10" t="s">
        <v>4519</v>
      </c>
      <c r="C45" s="11" t="s">
        <v>94</v>
      </c>
      <c r="D45" s="22" t="s">
        <v>95</v>
      </c>
      <c r="E45" s="6" t="s">
        <v>8</v>
      </c>
      <c r="F45" s="14" t="s">
        <v>9</v>
      </c>
    </row>
    <row r="46" spans="1:6" ht="13.9">
      <c r="A46" s="9" t="s">
        <v>4520</v>
      </c>
      <c r="B46" s="10" t="s">
        <v>4521</v>
      </c>
      <c r="C46" s="11" t="s">
        <v>96</v>
      </c>
      <c r="D46" s="22" t="s">
        <v>97</v>
      </c>
      <c r="E46" s="6" t="s">
        <v>8</v>
      </c>
      <c r="F46" s="14" t="s">
        <v>9</v>
      </c>
    </row>
    <row r="47" spans="1:6" ht="13.9">
      <c r="A47" s="9" t="s">
        <v>4522</v>
      </c>
      <c r="B47" s="10" t="s">
        <v>4523</v>
      </c>
      <c r="C47" s="11" t="s">
        <v>98</v>
      </c>
      <c r="D47" s="22" t="s">
        <v>99</v>
      </c>
      <c r="E47" s="6" t="s">
        <v>8</v>
      </c>
      <c r="F47" s="14" t="s">
        <v>9</v>
      </c>
    </row>
    <row r="48" spans="1:6" ht="13.9">
      <c r="A48" s="9" t="s">
        <v>4524</v>
      </c>
      <c r="B48" s="10" t="s">
        <v>4525</v>
      </c>
      <c r="C48" s="11" t="s">
        <v>100</v>
      </c>
      <c r="D48" s="22" t="s">
        <v>101</v>
      </c>
      <c r="E48" s="6" t="s">
        <v>8</v>
      </c>
      <c r="F48" s="14" t="s">
        <v>9</v>
      </c>
    </row>
    <row r="49" spans="1:6" ht="13.9">
      <c r="A49" s="9" t="s">
        <v>4526</v>
      </c>
      <c r="B49" s="10" t="s">
        <v>4527</v>
      </c>
      <c r="C49" s="11" t="s">
        <v>102</v>
      </c>
      <c r="D49" s="22" t="s">
        <v>103</v>
      </c>
      <c r="E49" s="6" t="s">
        <v>8</v>
      </c>
      <c r="F49" s="14" t="s">
        <v>9</v>
      </c>
    </row>
    <row r="50" spans="1:6" ht="13.9">
      <c r="A50" s="9" t="s">
        <v>4528</v>
      </c>
      <c r="B50" s="10" t="s">
        <v>4529</v>
      </c>
      <c r="C50" s="11" t="s">
        <v>104</v>
      </c>
      <c r="D50" s="22" t="s">
        <v>105</v>
      </c>
      <c r="E50" s="6" t="s">
        <v>8</v>
      </c>
      <c r="F50" s="14" t="s">
        <v>9</v>
      </c>
    </row>
    <row r="51" spans="1:6" ht="13.9">
      <c r="A51" s="9" t="s">
        <v>4530</v>
      </c>
      <c r="B51" s="10" t="s">
        <v>4531</v>
      </c>
      <c r="C51" s="11" t="s">
        <v>106</v>
      </c>
      <c r="D51" s="22" t="s">
        <v>107</v>
      </c>
      <c r="E51" s="6" t="s">
        <v>8</v>
      </c>
      <c r="F51" s="14" t="s">
        <v>9</v>
      </c>
    </row>
    <row r="52" spans="1:6" ht="13.9">
      <c r="A52" s="9" t="s">
        <v>4532</v>
      </c>
      <c r="B52" s="10" t="s">
        <v>4533</v>
      </c>
      <c r="C52" s="11" t="s">
        <v>108</v>
      </c>
      <c r="D52" s="22" t="s">
        <v>109</v>
      </c>
      <c r="E52" s="6" t="s">
        <v>8</v>
      </c>
      <c r="F52" s="14" t="s">
        <v>9</v>
      </c>
    </row>
    <row r="53" spans="1:6" ht="13.9">
      <c r="A53" s="9" t="s">
        <v>4534</v>
      </c>
      <c r="B53" s="10" t="s">
        <v>4535</v>
      </c>
      <c r="C53" s="11" t="s">
        <v>110</v>
      </c>
      <c r="D53" s="22" t="s">
        <v>111</v>
      </c>
      <c r="E53" s="6" t="s">
        <v>8</v>
      </c>
      <c r="F53" s="14" t="s">
        <v>9</v>
      </c>
    </row>
    <row r="54" spans="1:26" ht="13.9">
      <c r="A54" s="24" t="s">
        <v>112</v>
      </c>
      <c r="B54" s="25" t="s">
        <v>113</v>
      </c>
      <c r="C54" s="26" t="s">
        <v>114</v>
      </c>
      <c r="D54" s="26" t="s">
        <v>115</v>
      </c>
      <c r="E54" s="26" t="s">
        <v>8</v>
      </c>
      <c r="F54" s="14" t="s">
        <v>116</v>
      </c>
      <c r="G54" s="27" t="s"/>
      <c r="H54" s="7" t="s"/>
      <c r="I54" s="7" t="s"/>
      <c r="J54" s="7" t="s"/>
      <c r="K54" s="7" t="s"/>
      <c r="L54" s="7" t="s"/>
      <c r="M54" s="7" t="s"/>
      <c r="N54" s="7" t="s"/>
      <c r="O54" s="7" t="s"/>
      <c r="P54" s="7" t="s"/>
      <c r="Q54" s="7" t="s"/>
      <c r="R54" s="7" t="s"/>
      <c r="S54" s="7" t="s"/>
      <c r="T54" s="7" t="s"/>
      <c r="U54" s="7" t="s"/>
      <c r="V54" s="7" t="s"/>
      <c r="W54" s="7" t="s"/>
      <c r="X54" s="7" t="s"/>
      <c r="Y54" s="7" t="s"/>
      <c r="Z54" s="7" t="s"/>
    </row>
    <row r="55" spans="1:6" ht="13.9">
      <c r="A55" s="9" t="s">
        <v>4536</v>
      </c>
      <c r="B55" s="10" t="s">
        <v>4537</v>
      </c>
      <c r="C55" s="11" t="s">
        <v>117</v>
      </c>
      <c r="D55" s="22" t="s">
        <v>31</v>
      </c>
      <c r="E55" s="6" t="s">
        <v>8</v>
      </c>
      <c r="F55" s="14" t="s">
        <v>9</v>
      </c>
    </row>
    <row r="56" spans="1:6" ht="13.9">
      <c r="A56" s="9" t="s">
        <v>4538</v>
      </c>
      <c r="B56" s="10" t="s">
        <v>4539</v>
      </c>
      <c r="C56" s="11" t="s">
        <v>118</v>
      </c>
      <c r="D56" s="22" t="s">
        <v>37</v>
      </c>
      <c r="E56" s="6" t="s">
        <v>8</v>
      </c>
      <c r="F56" s="14" t="s">
        <v>9</v>
      </c>
    </row>
    <row r="57" spans="1:6" ht="13.9">
      <c r="A57" s="9" t="s">
        <v>4540</v>
      </c>
      <c r="B57" s="10" t="s">
        <v>4541</v>
      </c>
      <c r="C57" s="11" t="s">
        <v>119</v>
      </c>
      <c r="D57" s="22" t="s">
        <v>120</v>
      </c>
      <c r="E57" s="6" t="s">
        <v>8</v>
      </c>
      <c r="F57" s="14" t="s">
        <v>9</v>
      </c>
    </row>
    <row r="58" spans="1:6" ht="13.9">
      <c r="A58" s="9" t="s">
        <v>4542</v>
      </c>
      <c r="B58" s="10" t="s">
        <v>4543</v>
      </c>
      <c r="C58" s="11" t="s">
        <v>121</v>
      </c>
      <c r="D58" s="22" t="s">
        <v>122</v>
      </c>
      <c r="E58" s="6" t="s">
        <v>8</v>
      </c>
      <c r="F58" s="14" t="s">
        <v>9</v>
      </c>
    </row>
    <row r="59" spans="1:6" ht="13.9">
      <c r="A59" s="9" t="s">
        <v>4544</v>
      </c>
      <c r="B59" s="10" t="s">
        <v>4545</v>
      </c>
      <c r="C59" s="11" t="s">
        <v>123</v>
      </c>
      <c r="D59" s="22" t="s">
        <v>124</v>
      </c>
      <c r="E59" s="6" t="s">
        <v>8</v>
      </c>
      <c r="F59" s="14" t="s">
        <v>9</v>
      </c>
    </row>
    <row r="60" spans="1:6" ht="13.9">
      <c r="A60" s="9" t="s">
        <v>4546</v>
      </c>
      <c r="B60" s="10" t="s">
        <v>4547</v>
      </c>
      <c r="C60" s="11" t="s">
        <v>125</v>
      </c>
      <c r="D60" s="22" t="s">
        <v>126</v>
      </c>
      <c r="E60" s="6" t="s">
        <v>8</v>
      </c>
      <c r="F60" s="14" t="s">
        <v>9</v>
      </c>
    </row>
    <row r="61" spans="1:6" ht="13.9">
      <c r="A61" s="9" t="s">
        <v>4548</v>
      </c>
      <c r="B61" s="10" t="s">
        <v>4549</v>
      </c>
      <c r="C61" s="11" t="s">
        <v>127</v>
      </c>
      <c r="D61" s="22" t="s">
        <v>128</v>
      </c>
      <c r="E61" s="6" t="s">
        <v>8</v>
      </c>
      <c r="F61" s="14" t="s">
        <v>116</v>
      </c>
    </row>
    <row r="62" spans="1:6" ht="13.9">
      <c r="A62" s="9" t="s">
        <v>4550</v>
      </c>
      <c r="B62" s="10" t="s">
        <v>4551</v>
      </c>
      <c r="C62" s="11" t="s">
        <v>129</v>
      </c>
      <c r="D62" s="22" t="s">
        <v>130</v>
      </c>
      <c r="E62" s="6" t="s">
        <v>8</v>
      </c>
      <c r="F62" s="14" t="s">
        <v>116</v>
      </c>
    </row>
    <row r="63" spans="1:6" ht="13.9">
      <c r="A63" s="9" t="s">
        <v>4552</v>
      </c>
      <c r="B63" s="28" t="s">
        <v>131</v>
      </c>
      <c r="C63" s="11" t="s">
        <v>132</v>
      </c>
      <c r="D63" s="6" t="s">
        <v>133</v>
      </c>
      <c r="E63" s="6" t="s">
        <v>8</v>
      </c>
      <c r="F63" s="14" t="s">
        <v>116</v>
      </c>
    </row>
    <row r="64" spans="1:6" ht="13.9">
      <c r="A64" s="9" t="s">
        <v>4534</v>
      </c>
      <c r="B64" s="10" t="s">
        <v>4553</v>
      </c>
      <c r="C64" s="11" t="s">
        <v>110</v>
      </c>
      <c r="D64" s="6" t="s">
        <v>134</v>
      </c>
      <c r="E64" s="6" t="s">
        <v>8</v>
      </c>
      <c r="F64" s="14" t="s">
        <v>116</v>
      </c>
    </row>
    <row r="65" spans="1:6" ht="13.9">
      <c r="A65" s="9" t="s">
        <v>4554</v>
      </c>
      <c r="B65" s="10" t="s">
        <v>4555</v>
      </c>
      <c r="C65" s="11" t="s">
        <v>135</v>
      </c>
      <c r="D65" s="6" t="s">
        <v>136</v>
      </c>
      <c r="E65" s="6" t="s">
        <v>8</v>
      </c>
      <c r="F65" s="14" t="s">
        <v>116</v>
      </c>
    </row>
    <row r="66" spans="1:6" ht="13.9">
      <c r="A66" s="9" t="s">
        <v>4556</v>
      </c>
      <c r="B66" s="10" t="s">
        <v>4557</v>
      </c>
      <c r="C66" s="11" t="s">
        <v>137</v>
      </c>
      <c r="D66" s="22" t="s">
        <v>138</v>
      </c>
      <c r="E66" s="6" t="s">
        <v>8</v>
      </c>
      <c r="F66" s="14" t="s">
        <v>116</v>
      </c>
    </row>
    <row r="67" spans="1:6" ht="13.9">
      <c r="A67" s="9" t="s">
        <v>4558</v>
      </c>
      <c r="B67" s="28" t="s">
        <v>139</v>
      </c>
      <c r="C67" s="11" t="s">
        <v>140</v>
      </c>
      <c r="D67" s="29" t="s">
        <v>141</v>
      </c>
      <c r="E67" s="6" t="s">
        <v>8</v>
      </c>
      <c r="F67" s="14" t="s">
        <v>142</v>
      </c>
    </row>
    <row r="68" spans="1:6" ht="13.9">
      <c r="A68" s="24" t="s">
        <v>143</v>
      </c>
      <c r="B68" s="30" t="s">
        <v>144</v>
      </c>
      <c r="C68" s="25" t="s">
        <v>145</v>
      </c>
      <c r="D68" s="31" t="s">
        <v>146</v>
      </c>
      <c r="E68" s="26" t="s">
        <v>8</v>
      </c>
      <c r="F68" s="14" t="s">
        <v>147</v>
      </c>
    </row>
    <row r="69" spans="1:6" ht="13.9">
      <c r="A69" s="9" t="s">
        <v>4559</v>
      </c>
      <c r="B69" s="10" t="s">
        <v>4560</v>
      </c>
      <c r="C69" s="32" t="s">
        <v>148</v>
      </c>
      <c r="D69" s="33" t="s">
        <v>149</v>
      </c>
      <c r="E69" s="6" t="s">
        <v>8</v>
      </c>
      <c r="F69" s="14" t="s">
        <v>9</v>
      </c>
    </row>
    <row r="70" spans="1:6" ht="13.9">
      <c r="A70" s="9" t="s">
        <v>4561</v>
      </c>
      <c r="B70" s="10" t="s">
        <v>4562</v>
      </c>
      <c r="C70" s="11" t="s">
        <v>150</v>
      </c>
      <c r="D70" s="15" t="s">
        <v>151</v>
      </c>
      <c r="E70" s="6" t="s">
        <v>8</v>
      </c>
      <c r="F70" s="14" t="s">
        <v>9</v>
      </c>
    </row>
    <row r="71" spans="1:6" ht="13.9">
      <c r="A71" s="9" t="s">
        <v>4563</v>
      </c>
      <c r="B71" s="10" t="s">
        <v>4564</v>
      </c>
      <c r="C71" s="11" t="s">
        <v>152</v>
      </c>
      <c r="D71" s="6" t="s">
        <v>153</v>
      </c>
      <c r="E71" s="6" t="s">
        <v>8</v>
      </c>
      <c r="F71" s="14" t="s">
        <v>142</v>
      </c>
    </row>
    <row r="72" spans="1:7" ht="13.9">
      <c r="A72" s="9" t="s">
        <v>4565</v>
      </c>
      <c r="B72" s="10" t="s">
        <v>4566</v>
      </c>
      <c r="C72" s="11" t="s">
        <v>154</v>
      </c>
      <c r="D72" s="6" t="s">
        <v>155</v>
      </c>
      <c r="E72" s="6" t="s">
        <v>8</v>
      </c>
      <c r="F72" s="14" t="s">
        <v>142</v>
      </c>
      <c r="G72" s="34" t="s"/>
    </row>
    <row r="73" spans="1:6" ht="13.9">
      <c r="A73" s="9" t="s">
        <v>4567</v>
      </c>
      <c r="B73" s="10" t="s">
        <v>4568</v>
      </c>
      <c r="C73" s="11" t="s">
        <v>157</v>
      </c>
      <c r="D73" s="6" t="s">
        <v>158</v>
      </c>
      <c r="E73" s="6" t="s">
        <v>8</v>
      </c>
      <c r="F73" s="35" t="s">
        <v>142</v>
      </c>
    </row>
    <row r="74" spans="1:6" ht="13.9">
      <c r="A74" s="24" t="s">
        <v>159</v>
      </c>
      <c r="B74" s="25" t="s">
        <v>160</v>
      </c>
      <c r="C74" s="36" t="s">
        <v>161</v>
      </c>
      <c r="D74" s="26" t="s">
        <v>162</v>
      </c>
      <c r="E74" s="26" t="s">
        <v>8</v>
      </c>
      <c r="F74" s="14" t="s">
        <v>147</v>
      </c>
    </row>
    <row r="75" spans="1:6" ht="13.9">
      <c r="A75" s="24" t="s">
        <v>163</v>
      </c>
      <c r="B75" s="25" t="s">
        <v>164</v>
      </c>
      <c r="C75" s="36" t="s">
        <v>165</v>
      </c>
      <c r="D75" s="26" t="s">
        <v>166</v>
      </c>
      <c r="E75" s="26" t="s">
        <v>8</v>
      </c>
      <c r="F75" s="14" t="s">
        <v>147</v>
      </c>
    </row>
    <row r="76" spans="1:6" ht="13.9">
      <c r="A76" s="9" t="s">
        <v>4569</v>
      </c>
      <c r="B76" s="10" t="s">
        <v>4570</v>
      </c>
      <c r="C76" s="11" t="s">
        <v>167</v>
      </c>
      <c r="D76" s="6" t="s">
        <v>168</v>
      </c>
      <c r="E76" s="6" t="s">
        <v>8</v>
      </c>
      <c r="F76" s="37" t="s">
        <v>9</v>
      </c>
    </row>
    <row r="77" spans="1:26" s="105" ht="13.9">
      <c r="A77" s="16" t="s">
        <v>4571</v>
      </c>
      <c r="B77" s="17" t="s">
        <v>4572</v>
      </c>
      <c r="C77" s="18" t="s">
        <v>169</v>
      </c>
      <c r="D77" s="20" t="s">
        <v>170</v>
      </c>
      <c r="E77" s="20" t="s">
        <v>8</v>
      </c>
      <c r="F77" s="21" t="s">
        <v>9</v>
      </c>
      <c r="G77" s="38" t="s"/>
      <c r="H77" s="39" t="s"/>
      <c r="I77" s="39" t="s"/>
      <c r="J77" s="39" t="s"/>
      <c r="K77" s="39" t="s"/>
      <c r="L77" s="39" t="s"/>
      <c r="M77" s="39" t="s"/>
      <c r="N77" s="39" t="s"/>
      <c r="O77" s="39" t="s"/>
      <c r="P77" s="39" t="s"/>
      <c r="Q77" s="39" t="s"/>
      <c r="R77" s="39" t="s"/>
      <c r="S77" s="39" t="s"/>
      <c r="T77" s="39" t="s"/>
      <c r="U77" s="39" t="s"/>
      <c r="V77" s="39" t="s"/>
      <c r="W77" s="39" t="s"/>
      <c r="X77" s="39" t="s"/>
      <c r="Y77" s="39" t="s"/>
      <c r="Z77" s="39" t="s"/>
    </row>
    <row r="78" spans="1:6" ht="13.9">
      <c r="A78" s="9" t="s">
        <v>4573</v>
      </c>
      <c r="B78" s="10" t="s">
        <v>4574</v>
      </c>
      <c r="C78" s="11" t="s">
        <v>171</v>
      </c>
      <c r="D78" s="6" t="s">
        <v>172</v>
      </c>
      <c r="E78" s="6" t="s">
        <v>8</v>
      </c>
      <c r="F78" s="14" t="s">
        <v>9</v>
      </c>
    </row>
    <row r="79" spans="1:26" s="105" ht="13.9">
      <c r="A79" s="16" t="s">
        <v>4575</v>
      </c>
      <c r="B79" s="17" t="s">
        <v>4576</v>
      </c>
      <c r="C79" s="18" t="s">
        <v>173</v>
      </c>
      <c r="D79" s="20" t="s">
        <v>174</v>
      </c>
      <c r="E79" s="20" t="s">
        <v>8</v>
      </c>
      <c r="F79" s="21" t="s">
        <v>9</v>
      </c>
      <c r="G79" s="38" t="s"/>
      <c r="H79" s="39" t="s"/>
      <c r="I79" s="39" t="s"/>
      <c r="J79" s="39" t="s"/>
      <c r="K79" s="39" t="s"/>
      <c r="L79" s="39" t="s"/>
      <c r="M79" s="39" t="s"/>
      <c r="N79" s="39" t="s"/>
      <c r="O79" s="39" t="s"/>
      <c r="P79" s="39" t="s"/>
      <c r="Q79" s="39" t="s"/>
      <c r="R79" s="39" t="s"/>
      <c r="S79" s="39" t="s"/>
      <c r="T79" s="39" t="s"/>
      <c r="U79" s="39" t="s"/>
      <c r="V79" s="39" t="s"/>
      <c r="W79" s="39" t="s"/>
      <c r="X79" s="39" t="s"/>
      <c r="Y79" s="39" t="s"/>
      <c r="Z79" s="39" t="s"/>
    </row>
    <row r="80" spans="1:6" ht="13.9">
      <c r="A80" s="9" t="s">
        <v>4577</v>
      </c>
      <c r="B80" s="10" t="s">
        <v>4578</v>
      </c>
      <c r="C80" s="11" t="s">
        <v>175</v>
      </c>
      <c r="D80" s="6" t="s">
        <v>176</v>
      </c>
      <c r="E80" s="6" t="s">
        <v>8</v>
      </c>
      <c r="F80" s="14" t="s">
        <v>9</v>
      </c>
    </row>
    <row r="81" spans="1:26" s="105" ht="13.9">
      <c r="A81" s="16" t="s">
        <v>4579</v>
      </c>
      <c r="B81" s="17" t="s">
        <v>4580</v>
      </c>
      <c r="C81" s="18" t="s">
        <v>177</v>
      </c>
      <c r="D81" s="20" t="s">
        <v>178</v>
      </c>
      <c r="E81" s="20" t="s">
        <v>8</v>
      </c>
      <c r="F81" s="21" t="s">
        <v>9</v>
      </c>
      <c r="G81" s="38" t="s"/>
      <c r="H81" s="39" t="s"/>
      <c r="I81" s="39" t="s"/>
      <c r="J81" s="39" t="s"/>
      <c r="K81" s="39" t="s"/>
      <c r="L81" s="39" t="s"/>
      <c r="M81" s="39" t="s"/>
      <c r="N81" s="39" t="s"/>
      <c r="O81" s="39" t="s"/>
      <c r="P81" s="39" t="s"/>
      <c r="Q81" s="39" t="s"/>
      <c r="R81" s="39" t="s"/>
      <c r="S81" s="39" t="s"/>
      <c r="T81" s="39" t="s"/>
      <c r="U81" s="39" t="s"/>
      <c r="V81" s="39" t="s"/>
      <c r="W81" s="39" t="s"/>
      <c r="X81" s="39" t="s"/>
      <c r="Y81" s="39" t="s"/>
      <c r="Z81" s="39" t="s"/>
    </row>
    <row r="82" spans="1:6" ht="13.9">
      <c r="A82" s="9" t="s">
        <v>4581</v>
      </c>
      <c r="B82" s="10" t="s">
        <v>4582</v>
      </c>
      <c r="C82" s="11" t="s">
        <v>179</v>
      </c>
      <c r="D82" s="6" t="s">
        <v>180</v>
      </c>
      <c r="E82" s="6" t="s">
        <v>8</v>
      </c>
      <c r="F82" s="14" t="s">
        <v>9</v>
      </c>
    </row>
    <row r="83" spans="1:6" ht="13.9">
      <c r="A83" s="9" t="s">
        <v>4583</v>
      </c>
      <c r="B83" s="10" t="s">
        <v>4584</v>
      </c>
      <c r="C83" s="11" t="s">
        <v>181</v>
      </c>
      <c r="D83" s="6" t="s">
        <v>182</v>
      </c>
      <c r="E83" s="6" t="s">
        <v>8</v>
      </c>
      <c r="F83" s="14" t="s">
        <v>9</v>
      </c>
    </row>
    <row r="84" spans="1:6" ht="13.9">
      <c r="A84" s="9" t="s">
        <v>4585</v>
      </c>
      <c r="B84" s="10" t="s">
        <v>4586</v>
      </c>
      <c r="C84" s="11" t="s">
        <v>183</v>
      </c>
      <c r="D84" s="6" t="s">
        <v>184</v>
      </c>
      <c r="E84" s="6" t="s">
        <v>8</v>
      </c>
      <c r="F84" s="14" t="s">
        <v>9</v>
      </c>
    </row>
    <row r="85" spans="1:6" ht="13.9">
      <c r="A85" s="9" t="s">
        <v>4587</v>
      </c>
      <c r="B85" s="10" t="s">
        <v>4588</v>
      </c>
      <c r="C85" s="11" t="s">
        <v>185</v>
      </c>
      <c r="D85" s="6" t="s">
        <v>186</v>
      </c>
      <c r="E85" s="6" t="s">
        <v>8</v>
      </c>
      <c r="F85" s="14" t="s">
        <v>9</v>
      </c>
    </row>
    <row r="86" spans="1:6" ht="13.9">
      <c r="A86" s="9" t="s">
        <v>4589</v>
      </c>
      <c r="B86" s="10" t="s">
        <v>4590</v>
      </c>
      <c r="C86" s="11" t="s">
        <v>187</v>
      </c>
      <c r="D86" s="6" t="s">
        <v>188</v>
      </c>
      <c r="E86" s="6" t="s">
        <v>8</v>
      </c>
      <c r="F86" s="14" t="s">
        <v>9</v>
      </c>
    </row>
    <row r="87" spans="1:6" ht="13.9">
      <c r="A87" s="9" t="s">
        <v>4591</v>
      </c>
      <c r="B87" s="10" t="s">
        <v>4592</v>
      </c>
      <c r="C87" s="11" t="s">
        <v>189</v>
      </c>
      <c r="D87" s="6" t="s">
        <v>190</v>
      </c>
      <c r="E87" s="6" t="s">
        <v>8</v>
      </c>
      <c r="F87" s="14" t="s">
        <v>9</v>
      </c>
    </row>
    <row r="88" spans="1:6" ht="13.9">
      <c r="A88" s="9" t="s">
        <v>4593</v>
      </c>
      <c r="B88" s="10" t="s">
        <v>4594</v>
      </c>
      <c r="C88" s="11" t="s">
        <v>191</v>
      </c>
      <c r="D88" s="6" t="s">
        <v>192</v>
      </c>
      <c r="E88" s="6" t="s">
        <v>8</v>
      </c>
      <c r="F88" s="40" t="s">
        <v>116</v>
      </c>
    </row>
    <row r="89" spans="1:6" ht="13.9">
      <c r="A89" s="9" t="s">
        <v>4595</v>
      </c>
      <c r="B89" s="10" t="s">
        <v>4596</v>
      </c>
      <c r="C89" s="11" t="s">
        <v>193</v>
      </c>
      <c r="D89" s="6" t="s">
        <v>194</v>
      </c>
      <c r="E89" s="6" t="s">
        <v>8</v>
      </c>
      <c r="F89" s="14" t="s">
        <v>9</v>
      </c>
    </row>
    <row r="90" spans="1:6" ht="13.9">
      <c r="A90" s="9" t="s">
        <v>4597</v>
      </c>
      <c r="B90" s="10" t="s">
        <v>4598</v>
      </c>
      <c r="C90" s="11" t="s">
        <v>195</v>
      </c>
      <c r="D90" s="6" t="s">
        <v>196</v>
      </c>
      <c r="E90" s="6" t="s">
        <v>8</v>
      </c>
      <c r="F90" s="14" t="s">
        <v>9</v>
      </c>
    </row>
    <row r="91" spans="1:6" ht="13.9">
      <c r="A91" s="9" t="s">
        <v>4599</v>
      </c>
      <c r="B91" s="10" t="s">
        <v>4600</v>
      </c>
      <c r="C91" s="11" t="s">
        <v>197</v>
      </c>
      <c r="D91" s="6" t="s">
        <v>198</v>
      </c>
      <c r="E91" s="6" t="s">
        <v>8</v>
      </c>
      <c r="F91" s="14" t="s">
        <v>9</v>
      </c>
    </row>
    <row r="92" spans="1:6" ht="13.9">
      <c r="A92" s="41" t="s">
        <v>4601</v>
      </c>
      <c r="B92" s="42" t="s">
        <v>4602</v>
      </c>
      <c r="C92" s="43" t="s">
        <v>199</v>
      </c>
      <c r="D92" s="15" t="s">
        <v>200</v>
      </c>
      <c r="E92" s="6" t="s">
        <v>8</v>
      </c>
      <c r="F92" s="14" t="s">
        <v>116</v>
      </c>
    </row>
    <row r="93" spans="1:6" ht="13.9">
      <c r="A93" s="44" t="s">
        <v>201</v>
      </c>
      <c r="B93" s="45" t="s">
        <v>4603</v>
      </c>
      <c r="C93" s="46" t="s">
        <v>202</v>
      </c>
      <c r="D93" s="47" t="s">
        <v>203</v>
      </c>
      <c r="E93" s="6" t="s">
        <v>8</v>
      </c>
      <c r="F93" s="14" t="s">
        <v>9</v>
      </c>
    </row>
    <row r="94" spans="1:6" ht="13.9">
      <c r="A94" s="48" t="s">
        <v>204</v>
      </c>
      <c r="B94" s="45" t="s">
        <v>4604</v>
      </c>
      <c r="C94" s="49" t="s">
        <v>205</v>
      </c>
      <c r="D94" s="22" t="s">
        <v>206</v>
      </c>
      <c r="E94" s="6" t="s">
        <v>8</v>
      </c>
      <c r="F94" s="14" t="s">
        <v>9</v>
      </c>
    </row>
    <row r="95" spans="1:6" ht="13.9">
      <c r="A95" s="48" t="s">
        <v>207</v>
      </c>
      <c r="B95" s="45" t="s">
        <v>4605</v>
      </c>
      <c r="C95" s="49" t="s">
        <v>208</v>
      </c>
      <c r="D95" s="22" t="s">
        <v>209</v>
      </c>
      <c r="E95" s="6" t="s">
        <v>8</v>
      </c>
      <c r="F95" s="14" t="s">
        <v>9</v>
      </c>
    </row>
    <row r="96" spans="1:6" ht="13.9">
      <c r="A96" s="48" t="s">
        <v>210</v>
      </c>
      <c r="B96" s="45" t="s">
        <v>4606</v>
      </c>
      <c r="C96" s="49" t="s">
        <v>211</v>
      </c>
      <c r="D96" s="22" t="s">
        <v>212</v>
      </c>
      <c r="E96" s="6" t="s">
        <v>8</v>
      </c>
      <c r="F96" s="14" t="s">
        <v>9</v>
      </c>
    </row>
    <row r="97" spans="1:6" ht="13.9">
      <c r="A97" s="48" t="s">
        <v>213</v>
      </c>
      <c r="B97" s="45" t="s">
        <v>4607</v>
      </c>
      <c r="C97" s="49" t="s">
        <v>214</v>
      </c>
      <c r="D97" s="22" t="s">
        <v>215</v>
      </c>
      <c r="E97" s="6" t="s">
        <v>8</v>
      </c>
      <c r="F97" s="14" t="s">
        <v>9</v>
      </c>
    </row>
    <row r="98" spans="1:6" ht="13.9">
      <c r="A98" s="48" t="s">
        <v>216</v>
      </c>
      <c r="B98" s="45" t="s">
        <v>4608</v>
      </c>
      <c r="C98" s="49" t="s">
        <v>217</v>
      </c>
      <c r="D98" s="22" t="s">
        <v>218</v>
      </c>
      <c r="E98" s="6" t="s">
        <v>8</v>
      </c>
      <c r="F98" s="14" t="s">
        <v>9</v>
      </c>
    </row>
    <row r="99" spans="1:6" ht="13.9">
      <c r="A99" s="48" t="s">
        <v>219</v>
      </c>
      <c r="B99" s="45" t="s">
        <v>4609</v>
      </c>
      <c r="C99" s="49" t="s">
        <v>220</v>
      </c>
      <c r="D99" s="22" t="s">
        <v>221</v>
      </c>
      <c r="E99" s="6" t="s">
        <v>8</v>
      </c>
      <c r="F99" s="14" t="s">
        <v>9</v>
      </c>
    </row>
    <row r="100" spans="1:6" ht="13.9">
      <c r="A100" s="48" t="s">
        <v>222</v>
      </c>
      <c r="B100" s="45" t="s">
        <v>4610</v>
      </c>
      <c r="C100" s="49" t="s">
        <v>223</v>
      </c>
      <c r="D100" s="22" t="s">
        <v>224</v>
      </c>
      <c r="E100" s="6" t="s">
        <v>8</v>
      </c>
      <c r="F100" s="14" t="s">
        <v>9</v>
      </c>
    </row>
    <row r="101" spans="1:6" ht="13.9">
      <c r="A101" s="48" t="s">
        <v>225</v>
      </c>
      <c r="B101" s="45" t="s">
        <v>4611</v>
      </c>
      <c r="C101" s="49" t="s">
        <v>226</v>
      </c>
      <c r="D101" s="22" t="s">
        <v>227</v>
      </c>
      <c r="E101" s="6" t="s">
        <v>8</v>
      </c>
      <c r="F101" s="14" t="s">
        <v>9</v>
      </c>
    </row>
    <row r="102" spans="1:6" ht="13.9">
      <c r="A102" s="44" t="s">
        <v>228</v>
      </c>
      <c r="B102" s="45" t="s">
        <v>4612</v>
      </c>
      <c r="C102" s="46" t="s">
        <v>229</v>
      </c>
      <c r="D102" s="22" t="s">
        <v>230</v>
      </c>
      <c r="E102" s="6" t="s">
        <v>8</v>
      </c>
      <c r="F102" s="14" t="s">
        <v>9</v>
      </c>
    </row>
    <row r="103" spans="1:6" ht="13.9">
      <c r="A103" s="44" t="s">
        <v>231</v>
      </c>
      <c r="B103" s="45" t="s">
        <v>4613</v>
      </c>
      <c r="C103" s="46" t="s">
        <v>232</v>
      </c>
      <c r="D103" s="22" t="s">
        <v>233</v>
      </c>
      <c r="E103" s="6" t="s">
        <v>8</v>
      </c>
      <c r="F103" s="14" t="s">
        <v>9</v>
      </c>
    </row>
    <row r="104" spans="1:6" ht="13.9">
      <c r="A104" s="44" t="s">
        <v>234</v>
      </c>
      <c r="B104" s="45" t="s">
        <v>4614</v>
      </c>
      <c r="C104" s="46" t="s">
        <v>235</v>
      </c>
      <c r="D104" s="22" t="s">
        <v>236</v>
      </c>
      <c r="E104" s="6" t="s">
        <v>8</v>
      </c>
      <c r="F104" s="14" t="s">
        <v>9</v>
      </c>
    </row>
    <row r="105" spans="1:6" ht="13.9">
      <c r="A105" s="44" t="s">
        <v>237</v>
      </c>
      <c r="B105" s="45" t="s">
        <v>4615</v>
      </c>
      <c r="C105" s="46" t="s">
        <v>238</v>
      </c>
      <c r="D105" s="22" t="s">
        <v>239</v>
      </c>
      <c r="E105" s="6" t="s">
        <v>8</v>
      </c>
      <c r="F105" s="14" t="s">
        <v>9</v>
      </c>
    </row>
    <row r="106" spans="1:6" ht="13.9">
      <c r="A106" s="44" t="s">
        <v>240</v>
      </c>
      <c r="B106" s="45" t="s">
        <v>4616</v>
      </c>
      <c r="C106" s="46" t="s">
        <v>241</v>
      </c>
      <c r="D106" s="22" t="s">
        <v>242</v>
      </c>
      <c r="E106" s="6" t="s">
        <v>8</v>
      </c>
      <c r="F106" s="14" t="s">
        <v>9</v>
      </c>
    </row>
    <row r="107" spans="1:6" ht="13.9">
      <c r="A107" s="44" t="s">
        <v>243</v>
      </c>
      <c r="B107" s="45" t="s">
        <v>4617</v>
      </c>
      <c r="C107" s="46" t="s">
        <v>244</v>
      </c>
      <c r="D107" s="22" t="s">
        <v>245</v>
      </c>
      <c r="E107" s="6" t="s">
        <v>8</v>
      </c>
      <c r="F107" s="14" t="s">
        <v>9</v>
      </c>
    </row>
    <row r="108" spans="1:6" ht="13.9">
      <c r="A108" s="44" t="s">
        <v>246</v>
      </c>
      <c r="B108" s="45" t="s">
        <v>4618</v>
      </c>
      <c r="C108" s="46" t="s">
        <v>247</v>
      </c>
      <c r="D108" s="22" t="s">
        <v>248</v>
      </c>
      <c r="E108" s="6" t="s">
        <v>8</v>
      </c>
      <c r="F108" s="14" t="s">
        <v>9</v>
      </c>
    </row>
    <row r="109" spans="1:6" ht="13.9">
      <c r="A109" s="44" t="s">
        <v>249</v>
      </c>
      <c r="B109" s="45" t="s">
        <v>4619</v>
      </c>
      <c r="C109" s="46" t="s">
        <v>250</v>
      </c>
      <c r="D109" s="22" t="s">
        <v>251</v>
      </c>
      <c r="E109" s="6" t="s">
        <v>8</v>
      </c>
      <c r="F109" s="14" t="s">
        <v>9</v>
      </c>
    </row>
    <row r="110" spans="1:6" ht="13.9">
      <c r="A110" s="9" t="s">
        <v>4432</v>
      </c>
      <c r="B110" s="10" t="s">
        <v>4433</v>
      </c>
      <c r="C110" s="6" t="s">
        <v>252</v>
      </c>
      <c r="D110" s="6" t="s">
        <v>7</v>
      </c>
      <c r="E110" s="6" t="s">
        <v>253</v>
      </c>
      <c r="F110" s="14" t="s">
        <v>9</v>
      </c>
    </row>
    <row r="111" spans="1:6" ht="13.9">
      <c r="A111" s="9" t="s">
        <v>4620</v>
      </c>
      <c r="B111" s="10" t="s">
        <v>4621</v>
      </c>
      <c r="C111" s="6" t="s">
        <v>254</v>
      </c>
      <c r="D111" s="6" t="s">
        <v>11</v>
      </c>
      <c r="E111" s="6" t="s">
        <v>253</v>
      </c>
      <c r="F111" s="14" t="s">
        <v>9</v>
      </c>
    </row>
    <row r="112" spans="1:6" ht="13.9">
      <c r="A112" s="9" t="s">
        <v>4436</v>
      </c>
      <c r="B112" s="10" t="s">
        <v>4622</v>
      </c>
      <c r="C112" s="6" t="s">
        <v>255</v>
      </c>
      <c r="D112" s="6" t="s">
        <v>13</v>
      </c>
      <c r="E112" s="6" t="s">
        <v>253</v>
      </c>
      <c r="F112" s="14" t="s">
        <v>9</v>
      </c>
    </row>
    <row r="113" spans="1:6" ht="13.9">
      <c r="A113" s="9" t="s">
        <v>4438</v>
      </c>
      <c r="B113" s="10" t="s">
        <v>4439</v>
      </c>
      <c r="C113" s="6" t="s">
        <v>256</v>
      </c>
      <c r="D113" s="6" t="s">
        <v>15</v>
      </c>
      <c r="E113" s="6" t="s">
        <v>253</v>
      </c>
      <c r="F113" s="14" t="s">
        <v>9</v>
      </c>
    </row>
    <row r="114" spans="1:6" ht="13.9">
      <c r="A114" s="9" t="s">
        <v>4440</v>
      </c>
      <c r="B114" s="10" t="s">
        <v>4441</v>
      </c>
      <c r="C114" s="6" t="s">
        <v>257</v>
      </c>
      <c r="D114" s="6" t="s">
        <v>17</v>
      </c>
      <c r="E114" s="6" t="s">
        <v>253</v>
      </c>
      <c r="F114" s="14" t="s">
        <v>9</v>
      </c>
    </row>
    <row r="115" spans="1:6" ht="13.9">
      <c r="A115" s="9" t="s">
        <v>4442</v>
      </c>
      <c r="B115" s="10" t="s">
        <v>4443</v>
      </c>
      <c r="C115" s="6" t="s">
        <v>258</v>
      </c>
      <c r="D115" s="6" t="s">
        <v>19</v>
      </c>
      <c r="E115" s="6" t="s">
        <v>253</v>
      </c>
      <c r="F115" s="14" t="s">
        <v>9</v>
      </c>
    </row>
    <row r="116" spans="1:6" ht="13.9">
      <c r="A116" s="9" t="s">
        <v>4444</v>
      </c>
      <c r="B116" s="10" t="s">
        <v>4623</v>
      </c>
      <c r="C116" s="6" t="s">
        <v>259</v>
      </c>
      <c r="D116" s="6" t="s">
        <v>21</v>
      </c>
      <c r="E116" s="6" t="s">
        <v>253</v>
      </c>
      <c r="F116" s="14" t="s">
        <v>9</v>
      </c>
    </row>
    <row r="117" spans="1:6" ht="13.9">
      <c r="A117" s="9" t="s">
        <v>4446</v>
      </c>
      <c r="B117" s="10" t="s">
        <v>4447</v>
      </c>
      <c r="C117" s="6" t="s">
        <v>260</v>
      </c>
      <c r="D117" s="6" t="s">
        <v>23</v>
      </c>
      <c r="E117" s="6" t="s">
        <v>253</v>
      </c>
      <c r="F117" s="14" t="s">
        <v>9</v>
      </c>
    </row>
    <row r="118" spans="1:6" ht="13.9">
      <c r="A118" s="9" t="s">
        <v>4448</v>
      </c>
      <c r="B118" s="10" t="s">
        <v>4449</v>
      </c>
      <c r="C118" s="6" t="s">
        <v>261</v>
      </c>
      <c r="D118" s="6" t="s">
        <v>25</v>
      </c>
      <c r="E118" s="6" t="s">
        <v>253</v>
      </c>
      <c r="F118" s="14" t="s">
        <v>9</v>
      </c>
    </row>
    <row r="119" spans="1:6" ht="13.9">
      <c r="A119" s="9" t="s">
        <v>4450</v>
      </c>
      <c r="B119" s="10" t="s">
        <v>4451</v>
      </c>
      <c r="C119" s="6" t="s">
        <v>262</v>
      </c>
      <c r="D119" s="6" t="s">
        <v>27</v>
      </c>
      <c r="E119" s="6" t="s">
        <v>253</v>
      </c>
      <c r="F119" s="14" t="s">
        <v>9</v>
      </c>
    </row>
    <row r="120" spans="1:6" ht="13.9">
      <c r="A120" s="9" t="s">
        <v>4452</v>
      </c>
      <c r="B120" s="10" t="s">
        <v>4624</v>
      </c>
      <c r="C120" s="6" t="s">
        <v>263</v>
      </c>
      <c r="D120" s="6" t="s">
        <v>29</v>
      </c>
      <c r="E120" s="6" t="s">
        <v>253</v>
      </c>
      <c r="F120" s="14" t="s">
        <v>9</v>
      </c>
    </row>
    <row r="121" spans="1:26" ht="13.9">
      <c r="A121" s="24" t="s">
        <v>264</v>
      </c>
      <c r="B121" s="25" t="s">
        <v>265</v>
      </c>
      <c r="C121" s="26" t="s">
        <v>266</v>
      </c>
      <c r="D121" s="26" t="s">
        <v>29</v>
      </c>
      <c r="E121" s="26" t="s">
        <v>253</v>
      </c>
      <c r="F121" s="14" t="s">
        <v>9</v>
      </c>
      <c r="G121" s="27" t="s"/>
      <c r="H121" s="7" t="s"/>
      <c r="I121" s="7" t="s"/>
      <c r="J121" s="7" t="s"/>
      <c r="K121" s="7" t="s"/>
      <c r="L121" s="7" t="s"/>
      <c r="M121" s="7" t="s"/>
      <c r="N121" s="7" t="s"/>
      <c r="O121" s="7" t="s"/>
      <c r="P121" s="7" t="s"/>
      <c r="Q121" s="7" t="s"/>
      <c r="R121" s="7" t="s"/>
      <c r="S121" s="7" t="s"/>
      <c r="T121" s="7" t="s"/>
      <c r="U121" s="7" t="s"/>
      <c r="V121" s="7" t="s"/>
      <c r="W121" s="7" t="s"/>
      <c r="X121" s="7" t="s"/>
      <c r="Y121" s="7" t="s"/>
      <c r="Z121" s="7" t="s"/>
    </row>
    <row r="122" spans="1:6" ht="13.9">
      <c r="A122" s="9" t="s">
        <v>4454</v>
      </c>
      <c r="B122" s="10" t="s">
        <v>4455</v>
      </c>
      <c r="C122" s="6" t="s">
        <v>267</v>
      </c>
      <c r="D122" s="6" t="s">
        <v>31</v>
      </c>
      <c r="E122" s="6" t="s">
        <v>253</v>
      </c>
      <c r="F122" s="14" t="s">
        <v>9</v>
      </c>
    </row>
    <row r="123" spans="1:6" ht="13.9">
      <c r="A123" s="9" t="s">
        <v>4456</v>
      </c>
      <c r="B123" s="10" t="s">
        <v>4457</v>
      </c>
      <c r="C123" s="6" t="s">
        <v>268</v>
      </c>
      <c r="D123" s="22" t="s">
        <v>33</v>
      </c>
      <c r="E123" s="6" t="s">
        <v>253</v>
      </c>
      <c r="F123" s="14" t="s">
        <v>9</v>
      </c>
    </row>
    <row r="124" spans="1:6" ht="13.9">
      <c r="A124" s="9" t="s">
        <v>4458</v>
      </c>
      <c r="B124" s="10" t="s">
        <v>4459</v>
      </c>
      <c r="C124" s="6" t="s">
        <v>269</v>
      </c>
      <c r="D124" s="6" t="s">
        <v>35</v>
      </c>
      <c r="E124" s="6" t="s">
        <v>253</v>
      </c>
      <c r="F124" s="14" t="s">
        <v>9</v>
      </c>
    </row>
    <row r="125" spans="1:6" ht="13.9">
      <c r="A125" s="9" t="s">
        <v>4460</v>
      </c>
      <c r="B125" s="10" t="s">
        <v>4461</v>
      </c>
      <c r="C125" s="6" t="s">
        <v>270</v>
      </c>
      <c r="D125" s="22" t="s">
        <v>37</v>
      </c>
      <c r="E125" s="6" t="s">
        <v>253</v>
      </c>
      <c r="F125" s="14" t="s">
        <v>9</v>
      </c>
    </row>
    <row r="126" spans="1:7" ht="13.9">
      <c r="A126" s="16" t="s">
        <v>4462</v>
      </c>
      <c r="B126" s="17" t="s">
        <v>4625</v>
      </c>
      <c r="C126" s="20" t="s">
        <v>271</v>
      </c>
      <c r="D126" s="19" t="s">
        <v>39</v>
      </c>
      <c r="E126" s="20" t="s">
        <v>253</v>
      </c>
      <c r="F126" s="21" t="s">
        <v>9</v>
      </c>
      <c r="G126" s="8" t="s">
        <v>272</v>
      </c>
    </row>
    <row r="127" spans="1:6" ht="13.9">
      <c r="A127" s="9" t="s">
        <v>4464</v>
      </c>
      <c r="B127" s="10" t="s">
        <v>4465</v>
      </c>
      <c r="C127" s="6" t="s">
        <v>273</v>
      </c>
      <c r="D127" s="22" t="s">
        <v>41</v>
      </c>
      <c r="E127" s="6" t="s">
        <v>253</v>
      </c>
      <c r="F127" s="14" t="s">
        <v>9</v>
      </c>
    </row>
    <row r="128" spans="1:7" ht="13.9">
      <c r="A128" s="9" t="s">
        <v>4466</v>
      </c>
      <c r="B128" s="10" t="s">
        <v>4467</v>
      </c>
      <c r="C128" s="6" t="s">
        <v>274</v>
      </c>
      <c r="D128" s="22" t="s">
        <v>43</v>
      </c>
      <c r="E128" s="6" t="s">
        <v>253</v>
      </c>
      <c r="F128" s="14" t="s">
        <v>9</v>
      </c>
      <c r="G128" s="8" t="s">
        <v>275</v>
      </c>
    </row>
    <row r="129" spans="1:7" ht="13.9">
      <c r="A129" s="9" t="s">
        <v>4468</v>
      </c>
      <c r="B129" s="10" t="s">
        <v>4469</v>
      </c>
      <c r="C129" s="6" t="s">
        <v>276</v>
      </c>
      <c r="D129" s="22" t="s">
        <v>45</v>
      </c>
      <c r="E129" s="6" t="s">
        <v>253</v>
      </c>
      <c r="F129" s="14" t="s">
        <v>9</v>
      </c>
      <c r="G129" s="8" t="s">
        <v>277</v>
      </c>
    </row>
    <row r="130" spans="1:6" ht="13.9">
      <c r="A130" s="9" t="s">
        <v>4470</v>
      </c>
      <c r="B130" s="10" t="s">
        <v>4471</v>
      </c>
      <c r="C130" s="6" t="s">
        <v>278</v>
      </c>
      <c r="D130" s="22" t="s">
        <v>47</v>
      </c>
      <c r="E130" s="6" t="s">
        <v>253</v>
      </c>
      <c r="F130" s="14" t="s">
        <v>9</v>
      </c>
    </row>
    <row r="131" spans="1:6" ht="13.9">
      <c r="A131" s="9" t="s">
        <v>4472</v>
      </c>
      <c r="B131" s="10" t="s">
        <v>4626</v>
      </c>
      <c r="C131" s="6" t="s">
        <v>279</v>
      </c>
      <c r="D131" s="22" t="s">
        <v>49</v>
      </c>
      <c r="E131" s="6" t="s">
        <v>253</v>
      </c>
      <c r="F131" s="14" t="s">
        <v>9</v>
      </c>
    </row>
    <row r="132" spans="1:6" ht="13.9">
      <c r="A132" s="9" t="s">
        <v>4474</v>
      </c>
      <c r="B132" s="10" t="s">
        <v>4475</v>
      </c>
      <c r="C132" s="6" t="s">
        <v>280</v>
      </c>
      <c r="D132" s="22" t="s">
        <v>51</v>
      </c>
      <c r="E132" s="6" t="s">
        <v>253</v>
      </c>
      <c r="F132" s="14" t="s">
        <v>9</v>
      </c>
    </row>
    <row r="133" spans="1:7" ht="13.9">
      <c r="A133" s="9" t="s">
        <v>4476</v>
      </c>
      <c r="B133" s="10" t="s">
        <v>4477</v>
      </c>
      <c r="C133" s="6" t="s">
        <v>281</v>
      </c>
      <c r="D133" s="22" t="s">
        <v>53</v>
      </c>
      <c r="E133" s="6" t="s">
        <v>253</v>
      </c>
      <c r="F133" s="14" t="s">
        <v>9</v>
      </c>
      <c r="G133" s="34" t="s"/>
    </row>
    <row r="134" spans="1:6" ht="13.9">
      <c r="A134" s="9" t="s">
        <v>4478</v>
      </c>
      <c r="B134" s="10" t="s">
        <v>4479</v>
      </c>
      <c r="C134" s="6" t="s">
        <v>282</v>
      </c>
      <c r="D134" s="22" t="s">
        <v>55</v>
      </c>
      <c r="E134" s="6" t="s">
        <v>253</v>
      </c>
      <c r="F134" s="14" t="s">
        <v>9</v>
      </c>
    </row>
    <row r="135" spans="1:6" ht="13.9">
      <c r="A135" s="9" t="s">
        <v>4480</v>
      </c>
      <c r="B135" s="10" t="s">
        <v>4627</v>
      </c>
      <c r="C135" s="6" t="s">
        <v>283</v>
      </c>
      <c r="D135" s="22" t="s">
        <v>57</v>
      </c>
      <c r="E135" s="6" t="s">
        <v>253</v>
      </c>
      <c r="F135" s="14" t="s">
        <v>9</v>
      </c>
    </row>
    <row r="136" spans="1:6" ht="13.9">
      <c r="A136" s="9" t="s">
        <v>4482</v>
      </c>
      <c r="B136" s="10" t="s">
        <v>4483</v>
      </c>
      <c r="C136" s="6" t="s">
        <v>284</v>
      </c>
      <c r="D136" s="22" t="s">
        <v>59</v>
      </c>
      <c r="E136" s="6" t="s">
        <v>253</v>
      </c>
      <c r="F136" s="14" t="s">
        <v>9</v>
      </c>
    </row>
    <row r="137" spans="1:6" ht="13.9">
      <c r="A137" s="9" t="s">
        <v>4484</v>
      </c>
      <c r="B137" s="10" t="s">
        <v>4485</v>
      </c>
      <c r="C137" s="6" t="s">
        <v>285</v>
      </c>
      <c r="D137" s="22" t="s">
        <v>61</v>
      </c>
      <c r="E137" s="6" t="s">
        <v>253</v>
      </c>
      <c r="F137" s="14" t="s">
        <v>9</v>
      </c>
    </row>
    <row r="138" spans="1:6" ht="13.9">
      <c r="A138" s="9" t="s">
        <v>4486</v>
      </c>
      <c r="B138" s="10" t="s">
        <v>4628</v>
      </c>
      <c r="C138" s="6" t="s">
        <v>286</v>
      </c>
      <c r="D138" s="22" t="s">
        <v>63</v>
      </c>
      <c r="E138" s="6" t="s">
        <v>253</v>
      </c>
      <c r="F138" s="14" t="s">
        <v>9</v>
      </c>
    </row>
    <row r="139" spans="1:6" ht="13.9">
      <c r="A139" s="9" t="s">
        <v>4488</v>
      </c>
      <c r="B139" s="10" t="s">
        <v>4489</v>
      </c>
      <c r="C139" s="6" t="s">
        <v>287</v>
      </c>
      <c r="D139" s="22" t="s">
        <v>65</v>
      </c>
      <c r="E139" s="6" t="s">
        <v>253</v>
      </c>
      <c r="F139" s="14" t="s">
        <v>9</v>
      </c>
    </row>
    <row r="140" spans="1:6" ht="13.9">
      <c r="A140" s="9" t="s">
        <v>4490</v>
      </c>
      <c r="B140" s="10" t="s">
        <v>4491</v>
      </c>
      <c r="C140" s="6" t="s">
        <v>288</v>
      </c>
      <c r="D140" s="22" t="s">
        <v>67</v>
      </c>
      <c r="E140" s="6" t="s">
        <v>253</v>
      </c>
      <c r="F140" s="14" t="s">
        <v>9</v>
      </c>
    </row>
    <row r="141" spans="1:6" ht="13.9">
      <c r="A141" s="9" t="s">
        <v>4492</v>
      </c>
      <c r="B141" s="10" t="s">
        <v>4629</v>
      </c>
      <c r="C141" s="6" t="s">
        <v>289</v>
      </c>
      <c r="D141" s="22" t="s">
        <v>69</v>
      </c>
      <c r="E141" s="6" t="s">
        <v>253</v>
      </c>
      <c r="F141" s="14" t="s">
        <v>9</v>
      </c>
    </row>
    <row r="142" spans="1:6" ht="13.9">
      <c r="A142" s="9" t="s">
        <v>4494</v>
      </c>
      <c r="B142" s="10" t="s">
        <v>4495</v>
      </c>
      <c r="C142" s="6" t="s">
        <v>290</v>
      </c>
      <c r="D142" s="22" t="s">
        <v>71</v>
      </c>
      <c r="E142" s="6" t="s">
        <v>253</v>
      </c>
      <c r="F142" s="14" t="s">
        <v>9</v>
      </c>
    </row>
    <row r="143" spans="1:6" ht="13.9">
      <c r="A143" s="9" t="s">
        <v>4496</v>
      </c>
      <c r="B143" s="10" t="s">
        <v>4497</v>
      </c>
      <c r="C143" s="6" t="s">
        <v>291</v>
      </c>
      <c r="D143" s="22" t="s">
        <v>73</v>
      </c>
      <c r="E143" s="6" t="s">
        <v>253</v>
      </c>
      <c r="F143" s="14" t="s">
        <v>9</v>
      </c>
    </row>
    <row r="144" spans="1:6" ht="13.9">
      <c r="A144" s="9" t="s">
        <v>4498</v>
      </c>
      <c r="B144" s="10" t="s">
        <v>4499</v>
      </c>
      <c r="C144" s="6" t="s">
        <v>292</v>
      </c>
      <c r="D144" s="22" t="s">
        <v>75</v>
      </c>
      <c r="E144" s="6" t="s">
        <v>253</v>
      </c>
      <c r="F144" s="14" t="s">
        <v>9</v>
      </c>
    </row>
    <row r="145" spans="1:6" ht="13.9">
      <c r="A145" s="9" t="s">
        <v>4500</v>
      </c>
      <c r="B145" s="10" t="s">
        <v>4501</v>
      </c>
      <c r="C145" s="6" t="s">
        <v>293</v>
      </c>
      <c r="D145" s="22" t="s">
        <v>77</v>
      </c>
      <c r="E145" s="6" t="s">
        <v>253</v>
      </c>
      <c r="F145" s="14" t="s">
        <v>9</v>
      </c>
    </row>
    <row r="146" spans="1:6" ht="13.9">
      <c r="A146" s="9" t="s">
        <v>4502</v>
      </c>
      <c r="B146" s="10" t="s">
        <v>4503</v>
      </c>
      <c r="C146" s="6" t="s">
        <v>294</v>
      </c>
      <c r="D146" s="22" t="s">
        <v>79</v>
      </c>
      <c r="E146" s="6" t="s">
        <v>253</v>
      </c>
      <c r="F146" s="14" t="s">
        <v>9</v>
      </c>
    </row>
    <row r="147" spans="1:6" ht="13.9">
      <c r="A147" s="9" t="s">
        <v>4504</v>
      </c>
      <c r="B147" s="10" t="s">
        <v>4505</v>
      </c>
      <c r="C147" s="6" t="s">
        <v>295</v>
      </c>
      <c r="D147" s="22" t="s">
        <v>81</v>
      </c>
      <c r="E147" s="6" t="s">
        <v>253</v>
      </c>
      <c r="F147" s="14" t="s">
        <v>9</v>
      </c>
    </row>
    <row r="148" spans="1:6" ht="13.9">
      <c r="A148" s="9" t="s">
        <v>4506</v>
      </c>
      <c r="B148" s="10" t="s">
        <v>4507</v>
      </c>
      <c r="C148" s="6" t="s">
        <v>296</v>
      </c>
      <c r="D148" s="22" t="s">
        <v>83</v>
      </c>
      <c r="E148" s="6" t="s">
        <v>253</v>
      </c>
      <c r="F148" s="14" t="s">
        <v>9</v>
      </c>
    </row>
    <row r="149" spans="1:6" ht="13.9">
      <c r="A149" s="9" t="s">
        <v>4508</v>
      </c>
      <c r="B149" s="10" t="s">
        <v>4509</v>
      </c>
      <c r="C149" s="6" t="s">
        <v>297</v>
      </c>
      <c r="D149" s="22" t="s">
        <v>85</v>
      </c>
      <c r="E149" s="6" t="s">
        <v>253</v>
      </c>
      <c r="F149" s="14" t="s">
        <v>9</v>
      </c>
    </row>
    <row r="150" spans="1:6" ht="13.9">
      <c r="A150" s="9" t="s">
        <v>4510</v>
      </c>
      <c r="B150" s="10" t="s">
        <v>4511</v>
      </c>
      <c r="C150" s="6" t="s">
        <v>298</v>
      </c>
      <c r="D150" s="22" t="s">
        <v>87</v>
      </c>
      <c r="E150" s="6" t="s">
        <v>253</v>
      </c>
      <c r="F150" s="14" t="s">
        <v>9</v>
      </c>
    </row>
    <row r="151" spans="1:6" ht="13.9">
      <c r="A151" s="9" t="s">
        <v>4512</v>
      </c>
      <c r="B151" s="10" t="s">
        <v>4513</v>
      </c>
      <c r="C151" s="6" t="s">
        <v>299</v>
      </c>
      <c r="D151" s="22" t="s">
        <v>89</v>
      </c>
      <c r="E151" s="6" t="s">
        <v>253</v>
      </c>
      <c r="F151" s="14" t="s">
        <v>9</v>
      </c>
    </row>
    <row r="152" spans="1:6" ht="13.9">
      <c r="A152" s="9" t="s">
        <v>4514</v>
      </c>
      <c r="B152" s="10" t="s">
        <v>4515</v>
      </c>
      <c r="C152" s="6" t="s">
        <v>300</v>
      </c>
      <c r="D152" s="22" t="s">
        <v>91</v>
      </c>
      <c r="E152" s="6" t="s">
        <v>253</v>
      </c>
      <c r="F152" s="14" t="s">
        <v>9</v>
      </c>
    </row>
    <row r="153" spans="1:6" ht="13.9">
      <c r="A153" s="9" t="s">
        <v>4516</v>
      </c>
      <c r="B153" s="10" t="s">
        <v>4517</v>
      </c>
      <c r="C153" s="6" t="s">
        <v>301</v>
      </c>
      <c r="D153" s="22" t="s">
        <v>93</v>
      </c>
      <c r="E153" s="6" t="s">
        <v>253</v>
      </c>
      <c r="F153" s="14" t="s">
        <v>9</v>
      </c>
    </row>
    <row r="154" spans="1:6" ht="13.9">
      <c r="A154" s="9" t="s">
        <v>4518</v>
      </c>
      <c r="B154" s="10" t="s">
        <v>4519</v>
      </c>
      <c r="C154" s="6" t="s">
        <v>302</v>
      </c>
      <c r="D154" s="22" t="s">
        <v>95</v>
      </c>
      <c r="E154" s="6" t="s">
        <v>253</v>
      </c>
      <c r="F154" s="14" t="s">
        <v>9</v>
      </c>
    </row>
    <row r="155" spans="1:6" ht="13.9">
      <c r="A155" s="9" t="s">
        <v>4520</v>
      </c>
      <c r="B155" s="10" t="s">
        <v>4521</v>
      </c>
      <c r="C155" s="6" t="s">
        <v>303</v>
      </c>
      <c r="D155" s="22" t="s">
        <v>97</v>
      </c>
      <c r="E155" s="6" t="s">
        <v>253</v>
      </c>
      <c r="F155" s="14" t="s">
        <v>9</v>
      </c>
    </row>
    <row r="156" spans="1:6" ht="13.9">
      <c r="A156" s="9" t="s">
        <v>4522</v>
      </c>
      <c r="B156" s="10" t="s">
        <v>4630</v>
      </c>
      <c r="C156" s="6" t="s">
        <v>304</v>
      </c>
      <c r="D156" s="22" t="s">
        <v>99</v>
      </c>
      <c r="E156" s="6" t="s">
        <v>253</v>
      </c>
      <c r="F156" s="14" t="s">
        <v>9</v>
      </c>
    </row>
    <row r="157" spans="1:6" ht="13.9">
      <c r="A157" s="9" t="s">
        <v>4524</v>
      </c>
      <c r="B157" s="10" t="s">
        <v>4631</v>
      </c>
      <c r="C157" s="6" t="s">
        <v>305</v>
      </c>
      <c r="D157" s="22" t="s">
        <v>101</v>
      </c>
      <c r="E157" s="6" t="s">
        <v>253</v>
      </c>
      <c r="F157" s="14" t="s">
        <v>9</v>
      </c>
    </row>
    <row r="158" spans="1:6" ht="13.9">
      <c r="A158" s="9" t="s">
        <v>4526</v>
      </c>
      <c r="B158" s="10" t="s">
        <v>4527</v>
      </c>
      <c r="C158" s="6" t="s">
        <v>306</v>
      </c>
      <c r="D158" s="22" t="s">
        <v>103</v>
      </c>
      <c r="E158" s="6" t="s">
        <v>253</v>
      </c>
      <c r="F158" s="14" t="s">
        <v>9</v>
      </c>
    </row>
    <row r="159" spans="1:6" ht="13.9">
      <c r="A159" s="9" t="s">
        <v>4528</v>
      </c>
      <c r="B159" s="10" t="s">
        <v>4529</v>
      </c>
      <c r="C159" s="6" t="s">
        <v>307</v>
      </c>
      <c r="D159" s="22" t="s">
        <v>105</v>
      </c>
      <c r="E159" s="6" t="s">
        <v>253</v>
      </c>
      <c r="F159" s="14" t="s">
        <v>9</v>
      </c>
    </row>
    <row r="160" spans="1:6" ht="13.9">
      <c r="A160" s="9" t="s">
        <v>4530</v>
      </c>
      <c r="B160" s="10" t="s">
        <v>4531</v>
      </c>
      <c r="C160" s="6" t="s">
        <v>308</v>
      </c>
      <c r="D160" s="22" t="s">
        <v>107</v>
      </c>
      <c r="E160" s="6" t="s">
        <v>253</v>
      </c>
      <c r="F160" s="14" t="s">
        <v>9</v>
      </c>
    </row>
    <row r="161" spans="1:6" ht="13.9">
      <c r="A161" s="9" t="s">
        <v>4532</v>
      </c>
      <c r="B161" s="10" t="s">
        <v>4533</v>
      </c>
      <c r="C161" s="6" t="s">
        <v>309</v>
      </c>
      <c r="D161" s="22" t="s">
        <v>109</v>
      </c>
      <c r="E161" s="6" t="s">
        <v>253</v>
      </c>
      <c r="F161" s="14" t="s">
        <v>9</v>
      </c>
    </row>
    <row r="162" spans="1:6" ht="13.9">
      <c r="A162" s="9" t="s">
        <v>4534</v>
      </c>
      <c r="B162" s="10" t="s">
        <v>4535</v>
      </c>
      <c r="C162" s="6" t="s">
        <v>310</v>
      </c>
      <c r="D162" s="22" t="s">
        <v>111</v>
      </c>
      <c r="E162" s="6" t="s">
        <v>253</v>
      </c>
      <c r="F162" s="14" t="s">
        <v>9</v>
      </c>
    </row>
    <row r="163" spans="1:6" ht="13.9">
      <c r="A163" s="24" t="s">
        <v>112</v>
      </c>
      <c r="B163" s="25" t="s">
        <v>113</v>
      </c>
      <c r="C163" s="26" t="s">
        <v>311</v>
      </c>
      <c r="D163" s="26" t="s">
        <v>115</v>
      </c>
      <c r="E163" s="26" t="s">
        <v>253</v>
      </c>
      <c r="F163" s="14" t="s">
        <v>116</v>
      </c>
    </row>
    <row r="164" spans="1:6" ht="13.9">
      <c r="A164" s="9" t="s">
        <v>4536</v>
      </c>
      <c r="B164" s="10" t="s">
        <v>4537</v>
      </c>
      <c r="C164" s="6" t="s">
        <v>312</v>
      </c>
      <c r="D164" s="22" t="s">
        <v>31</v>
      </c>
      <c r="E164" s="6" t="s">
        <v>253</v>
      </c>
      <c r="F164" s="14" t="s">
        <v>9</v>
      </c>
    </row>
    <row r="165" spans="1:6" ht="13.9">
      <c r="A165" s="9" t="s">
        <v>4538</v>
      </c>
      <c r="B165" s="10" t="s">
        <v>4539</v>
      </c>
      <c r="C165" s="6" t="s">
        <v>313</v>
      </c>
      <c r="D165" s="22" t="s">
        <v>37</v>
      </c>
      <c r="E165" s="6" t="s">
        <v>253</v>
      </c>
      <c r="F165" s="14" t="s">
        <v>9</v>
      </c>
    </row>
    <row r="166" spans="1:6" ht="13.9">
      <c r="A166" s="9" t="s">
        <v>4540</v>
      </c>
      <c r="B166" s="10" t="s">
        <v>4541</v>
      </c>
      <c r="C166" s="6" t="s">
        <v>314</v>
      </c>
      <c r="D166" s="22" t="s">
        <v>120</v>
      </c>
      <c r="E166" s="6" t="s">
        <v>253</v>
      </c>
      <c r="F166" s="14" t="s">
        <v>9</v>
      </c>
    </row>
    <row r="167" spans="1:6" ht="13.9">
      <c r="A167" s="9" t="s">
        <v>4542</v>
      </c>
      <c r="B167" s="10" t="s">
        <v>4632</v>
      </c>
      <c r="C167" s="6" t="s">
        <v>315</v>
      </c>
      <c r="D167" s="22" t="s">
        <v>122</v>
      </c>
      <c r="E167" s="6" t="s">
        <v>253</v>
      </c>
      <c r="F167" s="14" t="s">
        <v>9</v>
      </c>
    </row>
    <row r="168" spans="1:6" ht="13.9">
      <c r="A168" s="9" t="s">
        <v>4544</v>
      </c>
      <c r="B168" s="10" t="s">
        <v>4633</v>
      </c>
      <c r="C168" s="6" t="s">
        <v>316</v>
      </c>
      <c r="D168" s="22" t="s">
        <v>124</v>
      </c>
      <c r="E168" s="6" t="s">
        <v>253</v>
      </c>
      <c r="F168" s="14" t="s">
        <v>9</v>
      </c>
    </row>
    <row r="169" spans="1:6" ht="13.9">
      <c r="A169" s="9" t="s">
        <v>4546</v>
      </c>
      <c r="B169" s="10" t="s">
        <v>4634</v>
      </c>
      <c r="C169" s="6" t="s">
        <v>317</v>
      </c>
      <c r="D169" s="22" t="s">
        <v>126</v>
      </c>
      <c r="E169" s="6" t="s">
        <v>253</v>
      </c>
      <c r="F169" s="14" t="s">
        <v>9</v>
      </c>
    </row>
    <row r="170" spans="1:6" ht="13.9">
      <c r="A170" s="9" t="s">
        <v>4548</v>
      </c>
      <c r="B170" s="10" t="s">
        <v>4549</v>
      </c>
      <c r="C170" s="6" t="s">
        <v>318</v>
      </c>
      <c r="D170" s="22" t="s">
        <v>128</v>
      </c>
      <c r="E170" s="6" t="s">
        <v>253</v>
      </c>
      <c r="F170" s="14" t="s">
        <v>116</v>
      </c>
    </row>
    <row r="171" spans="1:6" ht="13.9">
      <c r="A171" s="9" t="s">
        <v>4550</v>
      </c>
      <c r="B171" s="10" t="s">
        <v>4551</v>
      </c>
      <c r="C171" s="6" t="s">
        <v>319</v>
      </c>
      <c r="D171" s="22" t="s">
        <v>130</v>
      </c>
      <c r="E171" s="6" t="s">
        <v>253</v>
      </c>
      <c r="F171" s="14" t="s">
        <v>116</v>
      </c>
    </row>
    <row r="172" spans="1:6" ht="13.9">
      <c r="A172" s="9" t="s">
        <v>4552</v>
      </c>
      <c r="B172" s="10" t="s">
        <v>4635</v>
      </c>
      <c r="C172" s="6" t="s">
        <v>320</v>
      </c>
      <c r="D172" s="6" t="s">
        <v>133</v>
      </c>
      <c r="E172" s="6" t="s">
        <v>253</v>
      </c>
      <c r="F172" s="14" t="s">
        <v>116</v>
      </c>
    </row>
    <row r="173" spans="1:6" ht="13.9">
      <c r="A173" s="9" t="s">
        <v>4534</v>
      </c>
      <c r="B173" s="10" t="s">
        <v>4553</v>
      </c>
      <c r="C173" s="6" t="s">
        <v>310</v>
      </c>
      <c r="D173" s="6" t="s">
        <v>134</v>
      </c>
      <c r="E173" s="6" t="s">
        <v>253</v>
      </c>
      <c r="F173" s="14" t="s">
        <v>116</v>
      </c>
    </row>
    <row r="174" spans="1:6" ht="13.9">
      <c r="A174" s="9" t="s">
        <v>4554</v>
      </c>
      <c r="B174" s="10" t="s">
        <v>4555</v>
      </c>
      <c r="C174" s="6" t="s">
        <v>321</v>
      </c>
      <c r="D174" s="6" t="s">
        <v>136</v>
      </c>
      <c r="E174" s="6" t="s">
        <v>253</v>
      </c>
      <c r="F174" s="14" t="s">
        <v>116</v>
      </c>
    </row>
    <row r="175" spans="1:6" ht="13.9">
      <c r="A175" s="9" t="s">
        <v>4556</v>
      </c>
      <c r="B175" s="10" t="s">
        <v>4557</v>
      </c>
      <c r="C175" s="6" t="s">
        <v>322</v>
      </c>
      <c r="D175" s="22" t="s">
        <v>138</v>
      </c>
      <c r="E175" s="6" t="s">
        <v>253</v>
      </c>
      <c r="F175" s="14" t="s">
        <v>116</v>
      </c>
    </row>
    <row r="176" spans="1:6" ht="13.9">
      <c r="A176" s="9" t="s">
        <v>4558</v>
      </c>
      <c r="B176" s="10" t="s">
        <v>4636</v>
      </c>
      <c r="C176" s="6" t="s">
        <v>323</v>
      </c>
      <c r="D176" s="29" t="s">
        <v>141</v>
      </c>
      <c r="E176" s="6" t="s">
        <v>253</v>
      </c>
      <c r="F176" s="14" t="s">
        <v>142</v>
      </c>
    </row>
    <row r="177" spans="1:6" ht="13.9">
      <c r="A177" s="24" t="s">
        <v>143</v>
      </c>
      <c r="B177" s="50" t="s">
        <v>144</v>
      </c>
      <c r="C177" s="51" t="s">
        <v>324</v>
      </c>
      <c r="D177" s="31" t="s">
        <v>146</v>
      </c>
      <c r="E177" s="26" t="s">
        <v>253</v>
      </c>
      <c r="F177" s="14" t="s">
        <v>147</v>
      </c>
    </row>
    <row r="178" spans="1:6" ht="13.9">
      <c r="A178" s="9" t="s">
        <v>4559</v>
      </c>
      <c r="B178" s="10" t="s">
        <v>4560</v>
      </c>
      <c r="C178" s="6" t="s">
        <v>325</v>
      </c>
      <c r="D178" s="33" t="s">
        <v>149</v>
      </c>
      <c r="E178" s="6" t="s">
        <v>253</v>
      </c>
      <c r="F178" s="14" t="s">
        <v>9</v>
      </c>
    </row>
    <row r="179" spans="1:7" ht="13.9">
      <c r="A179" s="9" t="s">
        <v>4561</v>
      </c>
      <c r="B179" s="10" t="s">
        <v>4562</v>
      </c>
      <c r="C179" s="6" t="s">
        <v>326</v>
      </c>
      <c r="D179" s="22" t="s">
        <v>151</v>
      </c>
      <c r="E179" s="6" t="s">
        <v>253</v>
      </c>
      <c r="F179" s="14" t="s">
        <v>9</v>
      </c>
      <c r="G179" s="8" t="s"/>
    </row>
    <row r="180" spans="1:6" ht="13.9">
      <c r="A180" s="9" t="s">
        <v>4563</v>
      </c>
      <c r="B180" s="10" t="s">
        <v>4564</v>
      </c>
      <c r="C180" s="6" t="s">
        <v>327</v>
      </c>
      <c r="D180" s="6" t="s">
        <v>153</v>
      </c>
      <c r="E180" s="6" t="s">
        <v>253</v>
      </c>
      <c r="F180" s="14" t="s">
        <v>142</v>
      </c>
    </row>
    <row r="181" spans="1:7" ht="13.9">
      <c r="A181" s="9" t="s">
        <v>4565</v>
      </c>
      <c r="B181" s="10" t="s">
        <v>4566</v>
      </c>
      <c r="C181" s="6" t="s">
        <v>328</v>
      </c>
      <c r="D181" s="6" t="s">
        <v>155</v>
      </c>
      <c r="E181" s="6" t="s">
        <v>253</v>
      </c>
      <c r="F181" s="14" t="s">
        <v>142</v>
      </c>
      <c r="G181" s="52" t="s">
        <v>329</v>
      </c>
    </row>
    <row r="182" spans="1:6" ht="13.9">
      <c r="A182" s="9" t="s">
        <v>4567</v>
      </c>
      <c r="B182" s="10" t="s">
        <v>4568</v>
      </c>
      <c r="C182" s="6" t="s">
        <v>330</v>
      </c>
      <c r="D182" s="6" t="s">
        <v>158</v>
      </c>
      <c r="E182" s="6" t="s">
        <v>253</v>
      </c>
      <c r="F182" s="14" t="s">
        <v>142</v>
      </c>
    </row>
    <row r="183" spans="1:7" ht="13.9">
      <c r="A183" s="24" t="s">
        <v>159</v>
      </c>
      <c r="B183" s="25" t="s">
        <v>160</v>
      </c>
      <c r="C183" s="36" t="s">
        <v>331</v>
      </c>
      <c r="D183" s="26" t="s">
        <v>162</v>
      </c>
      <c r="E183" s="26" t="s">
        <v>253</v>
      </c>
      <c r="F183" s="14" t="s">
        <v>147</v>
      </c>
      <c r="G183" s="53" t="s"/>
    </row>
    <row r="184" spans="1:7" ht="13.9">
      <c r="A184" s="24" t="s">
        <v>163</v>
      </c>
      <c r="B184" s="25" t="s">
        <v>164</v>
      </c>
      <c r="C184" s="31" t="s">
        <v>332</v>
      </c>
      <c r="D184" s="26" t="s">
        <v>166</v>
      </c>
      <c r="E184" s="31" t="s">
        <v>253</v>
      </c>
      <c r="F184" s="14" t="s">
        <v>147</v>
      </c>
      <c r="G184" s="54" t="s"/>
    </row>
    <row r="185" spans="1:7" ht="13.9">
      <c r="A185" s="9" t="s">
        <v>4569</v>
      </c>
      <c r="B185" s="10" t="s">
        <v>4570</v>
      </c>
      <c r="C185" s="6" t="s">
        <v>333</v>
      </c>
      <c r="D185" s="6" t="s">
        <v>168</v>
      </c>
      <c r="E185" s="6" t="s">
        <v>253</v>
      </c>
      <c r="F185" s="14" t="s">
        <v>9</v>
      </c>
      <c r="G185" s="55" t="s">
        <v>329</v>
      </c>
    </row>
    <row r="186" spans="1:26" s="105" ht="13.9">
      <c r="A186" s="16" t="s">
        <v>4571</v>
      </c>
      <c r="B186" s="17" t="s">
        <v>4572</v>
      </c>
      <c r="C186" s="20" t="s">
        <v>334</v>
      </c>
      <c r="D186" s="20" t="s">
        <v>170</v>
      </c>
      <c r="E186" s="20" t="s">
        <v>253</v>
      </c>
      <c r="F186" s="21" t="s">
        <v>9</v>
      </c>
      <c r="G186" s="56" t="s">
        <v>329</v>
      </c>
      <c r="H186" s="39" t="s"/>
      <c r="I186" s="39" t="s"/>
      <c r="J186" s="39" t="s"/>
      <c r="K186" s="39" t="s"/>
      <c r="L186" s="39" t="s"/>
      <c r="M186" s="39" t="s"/>
      <c r="N186" s="39" t="s"/>
      <c r="O186" s="39" t="s"/>
      <c r="P186" s="39" t="s"/>
      <c r="Q186" s="39" t="s"/>
      <c r="R186" s="39" t="s"/>
      <c r="S186" s="39" t="s"/>
      <c r="T186" s="39" t="s"/>
      <c r="U186" s="39" t="s"/>
      <c r="V186" s="39" t="s"/>
      <c r="W186" s="39" t="s"/>
      <c r="X186" s="39" t="s"/>
      <c r="Y186" s="39" t="s"/>
      <c r="Z186" s="39" t="s"/>
    </row>
    <row r="187" spans="1:7" ht="13.9">
      <c r="A187" s="9" t="s">
        <v>4573</v>
      </c>
      <c r="B187" s="10" t="s">
        <v>4637</v>
      </c>
      <c r="C187" s="6" t="s">
        <v>335</v>
      </c>
      <c r="D187" s="6" t="s">
        <v>172</v>
      </c>
      <c r="E187" s="6" t="s">
        <v>253</v>
      </c>
      <c r="F187" s="14" t="s">
        <v>9</v>
      </c>
      <c r="G187" s="52" t="s">
        <v>329</v>
      </c>
    </row>
    <row r="188" spans="1:26" s="105" ht="13.9">
      <c r="A188" s="16" t="s">
        <v>4575</v>
      </c>
      <c r="B188" s="17" t="s">
        <v>4576</v>
      </c>
      <c r="C188" s="20" t="s">
        <v>336</v>
      </c>
      <c r="D188" s="20" t="s">
        <v>174</v>
      </c>
      <c r="E188" s="20" t="s">
        <v>253</v>
      </c>
      <c r="F188" s="21" t="s">
        <v>9</v>
      </c>
      <c r="G188" s="56" t="s">
        <v>329</v>
      </c>
      <c r="H188" s="39" t="s"/>
      <c r="I188" s="39" t="s"/>
      <c r="J188" s="39" t="s"/>
      <c r="K188" s="39" t="s"/>
      <c r="L188" s="39" t="s"/>
      <c r="M188" s="39" t="s"/>
      <c r="N188" s="39" t="s"/>
      <c r="O188" s="39" t="s"/>
      <c r="P188" s="39" t="s"/>
      <c r="Q188" s="39" t="s"/>
      <c r="R188" s="39" t="s"/>
      <c r="S188" s="39" t="s"/>
      <c r="T188" s="39" t="s"/>
      <c r="U188" s="39" t="s"/>
      <c r="V188" s="39" t="s"/>
      <c r="W188" s="39" t="s"/>
      <c r="X188" s="39" t="s"/>
      <c r="Y188" s="39" t="s"/>
      <c r="Z188" s="39" t="s"/>
    </row>
    <row r="189" spans="1:7" ht="13.9">
      <c r="A189" s="9" t="s">
        <v>4577</v>
      </c>
      <c r="B189" s="10" t="s">
        <v>4578</v>
      </c>
      <c r="C189" s="6" t="s">
        <v>337</v>
      </c>
      <c r="D189" s="6" t="s">
        <v>176</v>
      </c>
      <c r="E189" s="6" t="s">
        <v>253</v>
      </c>
      <c r="F189" s="14" t="s">
        <v>9</v>
      </c>
      <c r="G189" s="52" t="s">
        <v>329</v>
      </c>
    </row>
    <row r="190" spans="1:26" s="105" ht="13.9">
      <c r="A190" s="16" t="s">
        <v>4579</v>
      </c>
      <c r="B190" s="17" t="s">
        <v>4580</v>
      </c>
      <c r="C190" s="20" t="s">
        <v>338</v>
      </c>
      <c r="D190" s="20" t="s">
        <v>178</v>
      </c>
      <c r="E190" s="20" t="s">
        <v>253</v>
      </c>
      <c r="F190" s="21" t="s">
        <v>9</v>
      </c>
      <c r="G190" s="38" t="s"/>
      <c r="H190" s="39" t="s"/>
      <c r="I190" s="39" t="s"/>
      <c r="J190" s="39" t="s"/>
      <c r="K190" s="39" t="s"/>
      <c r="L190" s="39" t="s"/>
      <c r="M190" s="39" t="s"/>
      <c r="N190" s="39" t="s"/>
      <c r="O190" s="39" t="s"/>
      <c r="P190" s="39" t="s"/>
      <c r="Q190" s="39" t="s"/>
      <c r="R190" s="39" t="s"/>
      <c r="S190" s="39" t="s"/>
      <c r="T190" s="39" t="s"/>
      <c r="U190" s="39" t="s"/>
      <c r="V190" s="39" t="s"/>
      <c r="W190" s="39" t="s"/>
      <c r="X190" s="39" t="s"/>
      <c r="Y190" s="39" t="s"/>
      <c r="Z190" s="39" t="s"/>
    </row>
    <row r="191" spans="1:6" ht="13.9">
      <c r="A191" s="9" t="s">
        <v>4581</v>
      </c>
      <c r="B191" s="10" t="s">
        <v>4582</v>
      </c>
      <c r="C191" s="6" t="s">
        <v>339</v>
      </c>
      <c r="D191" s="6" t="s">
        <v>180</v>
      </c>
      <c r="E191" s="6" t="s">
        <v>253</v>
      </c>
      <c r="F191" s="14" t="s">
        <v>9</v>
      </c>
    </row>
    <row r="192" spans="1:6" ht="13.9">
      <c r="A192" s="9" t="s">
        <v>4583</v>
      </c>
      <c r="B192" s="10" t="s">
        <v>4584</v>
      </c>
      <c r="C192" s="6" t="s">
        <v>340</v>
      </c>
      <c r="D192" s="6" t="s">
        <v>182</v>
      </c>
      <c r="E192" s="6" t="s">
        <v>253</v>
      </c>
      <c r="F192" s="14" t="s">
        <v>9</v>
      </c>
    </row>
    <row r="193" spans="1:6" ht="13.9">
      <c r="A193" s="9" t="s">
        <v>4585</v>
      </c>
      <c r="B193" s="10" t="s">
        <v>4638</v>
      </c>
      <c r="C193" s="6" t="s">
        <v>341</v>
      </c>
      <c r="D193" s="6" t="s">
        <v>184</v>
      </c>
      <c r="E193" s="6" t="s">
        <v>253</v>
      </c>
      <c r="F193" s="14" t="s">
        <v>9</v>
      </c>
    </row>
    <row r="194" spans="1:6" ht="13.9">
      <c r="A194" s="9" t="s">
        <v>4587</v>
      </c>
      <c r="B194" s="10" t="s">
        <v>4588</v>
      </c>
      <c r="C194" s="6" t="s">
        <v>342</v>
      </c>
      <c r="D194" s="6" t="s">
        <v>186</v>
      </c>
      <c r="E194" s="6" t="s">
        <v>253</v>
      </c>
      <c r="F194" s="14" t="s">
        <v>9</v>
      </c>
    </row>
    <row r="195" spans="1:6" ht="13.9">
      <c r="A195" s="9" t="s">
        <v>4589</v>
      </c>
      <c r="B195" s="10" t="s">
        <v>4590</v>
      </c>
      <c r="C195" s="6" t="s">
        <v>343</v>
      </c>
      <c r="D195" s="6" t="s">
        <v>188</v>
      </c>
      <c r="E195" s="6" t="s">
        <v>253</v>
      </c>
      <c r="F195" s="14" t="s">
        <v>9</v>
      </c>
    </row>
    <row r="196" spans="1:6" ht="13.9">
      <c r="A196" s="9" t="s">
        <v>4591</v>
      </c>
      <c r="B196" s="10" t="s">
        <v>4592</v>
      </c>
      <c r="C196" s="6" t="s">
        <v>344</v>
      </c>
      <c r="D196" s="6" t="s">
        <v>190</v>
      </c>
      <c r="E196" s="6" t="s">
        <v>253</v>
      </c>
      <c r="F196" s="14" t="s">
        <v>9</v>
      </c>
    </row>
    <row r="197" spans="1:6" ht="13.9">
      <c r="A197" s="9" t="s">
        <v>4593</v>
      </c>
      <c r="B197" s="10" t="s">
        <v>4594</v>
      </c>
      <c r="C197" s="6" t="s">
        <v>345</v>
      </c>
      <c r="D197" s="6" t="s">
        <v>192</v>
      </c>
      <c r="E197" s="6" t="s">
        <v>253</v>
      </c>
      <c r="F197" s="40" t="s">
        <v>116</v>
      </c>
    </row>
    <row r="198" spans="1:6" ht="13.9">
      <c r="A198" s="9" t="s">
        <v>4595</v>
      </c>
      <c r="B198" s="10" t="s">
        <v>4639</v>
      </c>
      <c r="C198" s="6" t="s">
        <v>346</v>
      </c>
      <c r="D198" s="6" t="s">
        <v>194</v>
      </c>
      <c r="E198" s="6" t="s">
        <v>253</v>
      </c>
      <c r="F198" s="14" t="s">
        <v>9</v>
      </c>
    </row>
    <row r="199" spans="1:6" ht="13.9">
      <c r="A199" s="9" t="s">
        <v>4640</v>
      </c>
      <c r="B199" s="10" t="s">
        <v>4598</v>
      </c>
      <c r="C199" s="6" t="s">
        <v>347</v>
      </c>
      <c r="D199" s="6" t="s">
        <v>196</v>
      </c>
      <c r="E199" s="6" t="s">
        <v>253</v>
      </c>
      <c r="F199" s="14" t="s">
        <v>9</v>
      </c>
    </row>
    <row r="200" spans="1:6" ht="13.9">
      <c r="A200" s="9" t="s">
        <v>4641</v>
      </c>
      <c r="B200" s="10" t="s">
        <v>4600</v>
      </c>
      <c r="C200" s="6" t="s">
        <v>348</v>
      </c>
      <c r="D200" s="6" t="s">
        <v>198</v>
      </c>
      <c r="E200" s="6" t="s">
        <v>253</v>
      </c>
      <c r="F200" s="14" t="s">
        <v>9</v>
      </c>
    </row>
    <row r="201" spans="1:6" ht="13.9">
      <c r="A201" s="41" t="s">
        <v>4601</v>
      </c>
      <c r="B201" s="42" t="s">
        <v>4602</v>
      </c>
      <c r="C201" s="6" t="s">
        <v>349</v>
      </c>
      <c r="D201" s="22" t="s">
        <v>200</v>
      </c>
      <c r="E201" s="6" t="s">
        <v>253</v>
      </c>
      <c r="F201" s="14" t="s">
        <v>116</v>
      </c>
    </row>
    <row r="202" spans="1:6" ht="13.9">
      <c r="A202" s="44" t="s">
        <v>201</v>
      </c>
      <c r="B202" s="45" t="s">
        <v>4642</v>
      </c>
      <c r="C202" s="6" t="s">
        <v>350</v>
      </c>
      <c r="D202" s="22" t="s">
        <v>203</v>
      </c>
      <c r="E202" s="6" t="s">
        <v>253</v>
      </c>
      <c r="F202" s="14" t="s">
        <v>9</v>
      </c>
    </row>
    <row r="203" spans="1:6" ht="13.9">
      <c r="A203" s="48" t="s">
        <v>204</v>
      </c>
      <c r="B203" s="45" t="s">
        <v>4643</v>
      </c>
      <c r="C203" s="6" t="s">
        <v>351</v>
      </c>
      <c r="D203" s="22" t="s">
        <v>206</v>
      </c>
      <c r="E203" s="6" t="s">
        <v>253</v>
      </c>
      <c r="F203" s="14" t="s">
        <v>9</v>
      </c>
    </row>
    <row r="204" spans="1:6" ht="13.9">
      <c r="A204" s="48" t="s">
        <v>207</v>
      </c>
      <c r="B204" s="45" t="s">
        <v>4605</v>
      </c>
      <c r="C204" s="6" t="s">
        <v>352</v>
      </c>
      <c r="D204" s="22" t="s">
        <v>209</v>
      </c>
      <c r="E204" s="6" t="s">
        <v>253</v>
      </c>
      <c r="F204" s="14" t="s">
        <v>9</v>
      </c>
    </row>
    <row r="205" spans="1:6" ht="13.9">
      <c r="A205" s="48" t="s">
        <v>210</v>
      </c>
      <c r="B205" s="45" t="s">
        <v>4644</v>
      </c>
      <c r="C205" s="6" t="s">
        <v>353</v>
      </c>
      <c r="D205" s="22" t="s">
        <v>212</v>
      </c>
      <c r="E205" s="6" t="s">
        <v>253</v>
      </c>
      <c r="F205" s="14" t="s">
        <v>9</v>
      </c>
    </row>
    <row r="206" spans="1:6" ht="13.9">
      <c r="A206" s="48" t="s">
        <v>213</v>
      </c>
      <c r="B206" s="45" t="s">
        <v>4645</v>
      </c>
      <c r="C206" s="6" t="s">
        <v>354</v>
      </c>
      <c r="D206" s="22" t="s">
        <v>215</v>
      </c>
      <c r="E206" s="6" t="s">
        <v>253</v>
      </c>
      <c r="F206" s="14" t="s">
        <v>9</v>
      </c>
    </row>
    <row r="207" spans="1:6" ht="13.9">
      <c r="A207" s="48" t="s">
        <v>216</v>
      </c>
      <c r="B207" s="45" t="s">
        <v>4608</v>
      </c>
      <c r="C207" s="6" t="s">
        <v>355</v>
      </c>
      <c r="D207" s="22" t="s">
        <v>218</v>
      </c>
      <c r="E207" s="6" t="s">
        <v>253</v>
      </c>
      <c r="F207" s="14" t="s">
        <v>9</v>
      </c>
    </row>
    <row r="208" spans="1:6" ht="13.9">
      <c r="A208" s="48" t="s">
        <v>219</v>
      </c>
      <c r="B208" s="45" t="s">
        <v>4646</v>
      </c>
      <c r="C208" s="6" t="s">
        <v>356</v>
      </c>
      <c r="D208" s="22" t="s">
        <v>221</v>
      </c>
      <c r="E208" s="6" t="s">
        <v>253</v>
      </c>
      <c r="F208" s="14" t="s">
        <v>9</v>
      </c>
    </row>
    <row r="209" spans="1:6" ht="13.9">
      <c r="A209" s="48" t="s">
        <v>222</v>
      </c>
      <c r="B209" s="45" t="s">
        <v>4647</v>
      </c>
      <c r="C209" s="6" t="s">
        <v>357</v>
      </c>
      <c r="D209" s="22" t="s">
        <v>224</v>
      </c>
      <c r="E209" s="6" t="s">
        <v>253</v>
      </c>
      <c r="F209" s="14" t="s">
        <v>9</v>
      </c>
    </row>
    <row r="210" spans="1:6" ht="13.9">
      <c r="A210" s="48" t="s">
        <v>225</v>
      </c>
      <c r="B210" s="45" t="s">
        <v>4611</v>
      </c>
      <c r="C210" s="6" t="s">
        <v>358</v>
      </c>
      <c r="D210" s="22" t="s">
        <v>227</v>
      </c>
      <c r="E210" s="6" t="s">
        <v>253</v>
      </c>
      <c r="F210" s="14" t="s">
        <v>9</v>
      </c>
    </row>
    <row r="211" spans="1:6" ht="13.9">
      <c r="A211" s="44" t="s">
        <v>228</v>
      </c>
      <c r="B211" s="45" t="s">
        <v>4648</v>
      </c>
      <c r="C211" s="6" t="s">
        <v>359</v>
      </c>
      <c r="D211" s="22" t="s">
        <v>230</v>
      </c>
      <c r="E211" s="6" t="s">
        <v>253</v>
      </c>
      <c r="F211" s="14" t="s">
        <v>9</v>
      </c>
    </row>
    <row r="212" spans="1:6" ht="13.9">
      <c r="A212" s="44" t="s">
        <v>231</v>
      </c>
      <c r="B212" s="45" t="s">
        <v>4649</v>
      </c>
      <c r="C212" s="6" t="s">
        <v>360</v>
      </c>
      <c r="D212" s="22" t="s">
        <v>233</v>
      </c>
      <c r="E212" s="6" t="s">
        <v>253</v>
      </c>
      <c r="F212" s="14" t="s">
        <v>9</v>
      </c>
    </row>
    <row r="213" spans="1:6" ht="13.9">
      <c r="A213" s="44" t="s">
        <v>234</v>
      </c>
      <c r="B213" s="45" t="s">
        <v>4614</v>
      </c>
      <c r="C213" s="6" t="s">
        <v>361</v>
      </c>
      <c r="D213" s="22" t="s">
        <v>236</v>
      </c>
      <c r="E213" s="6" t="s">
        <v>253</v>
      </c>
      <c r="F213" s="14" t="s">
        <v>9</v>
      </c>
    </row>
    <row r="214" spans="1:6" ht="13.9">
      <c r="A214" s="44" t="s">
        <v>237</v>
      </c>
      <c r="B214" s="45" t="s">
        <v>4615</v>
      </c>
      <c r="C214" s="6" t="s">
        <v>362</v>
      </c>
      <c r="D214" s="22" t="s">
        <v>239</v>
      </c>
      <c r="E214" s="6" t="s">
        <v>253</v>
      </c>
      <c r="F214" s="14" t="s">
        <v>9</v>
      </c>
    </row>
    <row r="215" spans="1:6" ht="13.9">
      <c r="A215" s="44" t="s">
        <v>240</v>
      </c>
      <c r="B215" s="45" t="s">
        <v>4616</v>
      </c>
      <c r="C215" s="6" t="s">
        <v>363</v>
      </c>
      <c r="D215" s="22" t="s">
        <v>242</v>
      </c>
      <c r="E215" s="6" t="s">
        <v>253</v>
      </c>
      <c r="F215" s="14" t="s">
        <v>9</v>
      </c>
    </row>
    <row r="216" spans="1:6" ht="13.9">
      <c r="A216" s="44" t="s">
        <v>243</v>
      </c>
      <c r="B216" s="45" t="s">
        <v>4650</v>
      </c>
      <c r="C216" s="6" t="s">
        <v>364</v>
      </c>
      <c r="D216" s="22" t="s">
        <v>245</v>
      </c>
      <c r="E216" s="6" t="s">
        <v>253</v>
      </c>
      <c r="F216" s="14" t="s">
        <v>9</v>
      </c>
    </row>
    <row r="217" spans="1:6" ht="13.9">
      <c r="A217" s="44" t="s">
        <v>246</v>
      </c>
      <c r="B217" s="45" t="s">
        <v>4618</v>
      </c>
      <c r="C217" s="6" t="s">
        <v>365</v>
      </c>
      <c r="D217" s="22" t="s">
        <v>248</v>
      </c>
      <c r="E217" s="6" t="s">
        <v>253</v>
      </c>
      <c r="F217" s="14" t="s">
        <v>9</v>
      </c>
    </row>
    <row r="218" spans="1:6" ht="13.9">
      <c r="A218" s="44" t="s">
        <v>249</v>
      </c>
      <c r="B218" s="45" t="s">
        <v>4651</v>
      </c>
      <c r="C218" s="6" t="s">
        <v>366</v>
      </c>
      <c r="D218" s="22" t="s">
        <v>251</v>
      </c>
      <c r="E218" s="6" t="s">
        <v>253</v>
      </c>
      <c r="F218" s="14" t="s">
        <v>9</v>
      </c>
    </row>
  </sheetData>
  <autoFilter ref="A1:F218">
    <sortState ref="A2:F218"/>
  </autoFilter>
  <hyperlinks>
    <hyperlink ref="A98" r:id="rId3" tooltip="Human.MT" display="Human.MT"/>
    <hyperlink ref="A99" r:id="rId4" tooltip="Human.SA" display="Human.SA"/>
    <hyperlink ref="A207" r:id="rId3" tooltip="Human.MT" display="Human.MT"/>
    <hyperlink ref="A208" r:id="rId4" tooltip="Human.SA" display="Human.SA"/>
  </hyperlinks>
  <drawing r:id="rId5"/>
  <legacyDrawing r:id="rId2"/>
</worksheet>
</file>

<file path=xl/worksheets/sheet2.xml><?xml version="1.0" encoding="utf-8"?>
<worksheet xmlns="http://schemas.openxmlformats.org/spreadsheetml/2006/main">
  <sheetPr codeName="基本体格检查">
    <tabColor/>
  </sheetPr>
  <dimension ref="D15"/>
  <sheetViews>
    <sheetView showGridLines="1" workbookViewId="0"/>
  </sheetViews>
  <cols>
    <col min="1" max="1" width="35.9297" style="109" customWidth="1"/>
    <col min="2" max="2" width="39.1211" style="110" customWidth="1"/>
    <col min="3" max="3" width="31.8906" style="109" customWidth="1"/>
    <col min="4" max="4" width="21.2227" style="109" customWidth="1"/>
  </cols>
  <sheetData>
    <row r="1" spans="1:4">
      <c r="A1" s="57" t="s">
        <v>1</v>
      </c>
      <c r="B1" s="58" t="s">
        <v>2</v>
      </c>
      <c r="C1" s="58" t="s">
        <v>3</v>
      </c>
      <c r="D1" s="58" t="s">
        <v>4</v>
      </c>
    </row>
    <row r="2" spans="1:4">
      <c r="A2" s="59" t="s">
        <v>367</v>
      </c>
      <c r="B2" s="59" t="s">
        <v>368</v>
      </c>
      <c r="C2" s="58" t="s">
        <v>8</v>
      </c>
      <c r="D2" s="60" t="s">
        <v>9</v>
      </c>
    </row>
    <row r="3" spans="1:4">
      <c r="A3" s="59" t="s">
        <v>369</v>
      </c>
      <c r="B3" s="59" t="s">
        <v>370</v>
      </c>
      <c r="C3" s="58" t="s">
        <v>8</v>
      </c>
      <c r="D3" s="60" t="s">
        <v>9</v>
      </c>
    </row>
    <row r="4" spans="1:4">
      <c r="A4" s="59" t="s">
        <v>371</v>
      </c>
      <c r="B4" s="59" t="s">
        <v>372</v>
      </c>
      <c r="C4" s="58" t="s">
        <v>8</v>
      </c>
      <c r="D4" s="60" t="s">
        <v>9</v>
      </c>
    </row>
    <row r="5" spans="1:4">
      <c r="A5" s="59" t="s">
        <v>373</v>
      </c>
      <c r="B5" s="59" t="s">
        <v>374</v>
      </c>
      <c r="C5" s="58" t="s">
        <v>8</v>
      </c>
      <c r="D5" s="60" t="s">
        <v>9</v>
      </c>
    </row>
    <row r="6" spans="1:4">
      <c r="A6" s="59" t="s">
        <v>375</v>
      </c>
      <c r="B6" s="59" t="s">
        <v>376</v>
      </c>
      <c r="C6" s="58" t="s">
        <v>8</v>
      </c>
      <c r="D6" s="60" t="s">
        <v>9</v>
      </c>
    </row>
    <row r="7" spans="1:4">
      <c r="A7" s="59" t="s">
        <v>377</v>
      </c>
      <c r="B7" s="61" t="s">
        <v>378</v>
      </c>
      <c r="C7" s="58" t="s">
        <v>8</v>
      </c>
      <c r="D7" s="60" t="s">
        <v>9</v>
      </c>
    </row>
    <row r="8" spans="1:4">
      <c r="A8" s="59" t="s">
        <v>379</v>
      </c>
      <c r="B8" s="59" t="s">
        <v>380</v>
      </c>
      <c r="C8" s="58" t="s">
        <v>8</v>
      </c>
      <c r="D8" s="60" t="s">
        <v>9</v>
      </c>
    </row>
    <row r="9" spans="1:4">
      <c r="A9" s="59" t="s">
        <v>381</v>
      </c>
      <c r="B9" s="59" t="s">
        <v>368</v>
      </c>
      <c r="C9" s="58" t="s">
        <v>253</v>
      </c>
      <c r="D9" s="60" t="s">
        <v>9</v>
      </c>
    </row>
    <row r="10" spans="1:4">
      <c r="A10" s="59" t="s">
        <v>382</v>
      </c>
      <c r="B10" s="61" t="s">
        <v>370</v>
      </c>
      <c r="C10" s="58" t="s">
        <v>253</v>
      </c>
      <c r="D10" s="60" t="s">
        <v>9</v>
      </c>
    </row>
    <row r="11" spans="1:4">
      <c r="A11" s="59" t="s">
        <v>383</v>
      </c>
      <c r="B11" s="61" t="s">
        <v>372</v>
      </c>
      <c r="C11" s="58" t="s">
        <v>253</v>
      </c>
      <c r="D11" s="60" t="s">
        <v>9</v>
      </c>
    </row>
    <row r="12" spans="1:4">
      <c r="A12" s="59" t="s">
        <v>384</v>
      </c>
      <c r="B12" s="61" t="s">
        <v>374</v>
      </c>
      <c r="C12" s="58" t="s">
        <v>253</v>
      </c>
      <c r="D12" s="60" t="s">
        <v>9</v>
      </c>
    </row>
    <row r="13" spans="1:4">
      <c r="A13" s="59" t="s">
        <v>385</v>
      </c>
      <c r="B13" s="61" t="s">
        <v>376</v>
      </c>
      <c r="C13" s="58" t="s">
        <v>253</v>
      </c>
      <c r="D13" s="60" t="s">
        <v>9</v>
      </c>
    </row>
    <row r="14" spans="1:4">
      <c r="A14" s="59" t="s">
        <v>386</v>
      </c>
      <c r="B14" s="61" t="s">
        <v>378</v>
      </c>
      <c r="C14" s="58" t="s">
        <v>253</v>
      </c>
      <c r="D14" s="60" t="s">
        <v>9</v>
      </c>
    </row>
    <row r="15" spans="1:4">
      <c r="A15" s="59" t="s">
        <v>387</v>
      </c>
      <c r="B15" s="61" t="s">
        <v>380</v>
      </c>
      <c r="C15" s="58" t="s">
        <v>253</v>
      </c>
      <c r="D15" s="60" t="s">
        <v>9</v>
      </c>
    </row>
  </sheetData>
</worksheet>
</file>

<file path=xl/worksheets/sheet3.xml><?xml version="1.0" encoding="utf-8"?>
<worksheet xmlns:r="http://schemas.openxmlformats.org/officeDocument/2006/relationships" xmlns="http://schemas.openxmlformats.org/spreadsheetml/2006/main">
  <sheetPr codeName="肝脏心脏超声检查"/>
  <dimension ref="E77"/>
  <sheetViews>
    <sheetView showGridLines="1" workbookViewId="0"/>
  </sheetViews>
  <sheetFormatPr defaultColWidth="9.02655" defaultRowHeight="13.5" outlineLevelCol="2"/>
  <cols>
    <col min="1" max="1" width="23.1797" style="62" customWidth="1"/>
    <col min="2" max="2" width="55.5625" style="62" customWidth="1"/>
    <col min="3" max="3" width="32.0117" style="62" customWidth="1"/>
    <col min="4" max="4" width="35.9297" style="62" customWidth="1"/>
    <col min="5" max="5" width="17.7812" style="62" customWidth="1"/>
  </cols>
  <sheetData>
    <row r="1" spans="1:5" ht="13.85">
      <c r="A1" s="5" t="s">
        <v>1</v>
      </c>
      <c r="B1" s="6" t="s">
        <v>2</v>
      </c>
      <c r="C1" s="62" t="s">
        <v>388</v>
      </c>
      <c r="D1" s="6" t="s">
        <v>3</v>
      </c>
      <c r="E1" s="27" t="s">
        <v>4</v>
      </c>
    </row>
    <row r="2" spans="1:5">
      <c r="A2" s="63" t="s">
        <v>389</v>
      </c>
      <c r="B2" s="64" t="s">
        <v>390</v>
      </c>
      <c r="C2" s="65" t="s">
        <v>391</v>
      </c>
      <c r="D2" s="66" t="s">
        <v>8</v>
      </c>
      <c r="E2" s="67" t="s">
        <v>9</v>
      </c>
    </row>
    <row r="3" spans="1:5">
      <c r="A3" s="68" t="s">
        <v>392</v>
      </c>
      <c r="B3" s="64" t="s">
        <v>393</v>
      </c>
      <c r="C3" s="65" t="s">
        <v>394</v>
      </c>
      <c r="D3" s="66" t="s">
        <v>8</v>
      </c>
      <c r="E3" s="67" t="s">
        <v>9</v>
      </c>
    </row>
    <row r="4" spans="1:5">
      <c r="A4" s="68" t="s">
        <v>395</v>
      </c>
      <c r="B4" s="64" t="s">
        <v>396</v>
      </c>
      <c r="C4" s="65" t="s">
        <v>397</v>
      </c>
      <c r="D4" s="66" t="s">
        <v>8</v>
      </c>
      <c r="E4" s="67" t="s">
        <v>9</v>
      </c>
    </row>
    <row r="5" spans="1:5">
      <c r="A5" s="68" t="s">
        <v>398</v>
      </c>
      <c r="B5" s="64" t="s">
        <v>399</v>
      </c>
      <c r="C5" s="65" t="s">
        <v>400</v>
      </c>
      <c r="D5" s="66" t="s">
        <v>8</v>
      </c>
      <c r="E5" s="67" t="s">
        <v>9</v>
      </c>
    </row>
    <row r="6" spans="1:5">
      <c r="A6" s="68" t="s">
        <v>401</v>
      </c>
      <c r="B6" s="64" t="s">
        <v>402</v>
      </c>
      <c r="C6" s="69" t="s">
        <v>403</v>
      </c>
      <c r="D6" s="66" t="s">
        <v>8</v>
      </c>
      <c r="E6" s="67" t="s">
        <v>9</v>
      </c>
    </row>
    <row r="7" spans="1:5">
      <c r="A7" s="68" t="s">
        <v>404</v>
      </c>
      <c r="B7" s="64" t="s">
        <v>405</v>
      </c>
      <c r="C7" s="65" t="s">
        <v>406</v>
      </c>
      <c r="D7" s="66" t="s">
        <v>8</v>
      </c>
      <c r="E7" s="67" t="s">
        <v>9</v>
      </c>
    </row>
    <row r="8" spans="1:5">
      <c r="A8" s="68" t="s">
        <v>407</v>
      </c>
      <c r="B8" s="64" t="s">
        <v>408</v>
      </c>
      <c r="C8" s="65" t="s">
        <v>409</v>
      </c>
      <c r="D8" s="66" t="s">
        <v>8</v>
      </c>
      <c r="E8" s="67" t="s">
        <v>9</v>
      </c>
    </row>
    <row r="9" spans="1:5">
      <c r="A9" s="68" t="s">
        <v>410</v>
      </c>
      <c r="B9" s="64" t="s">
        <v>411</v>
      </c>
      <c r="C9" s="65" t="s">
        <v>412</v>
      </c>
      <c r="D9" s="66" t="s">
        <v>8</v>
      </c>
      <c r="E9" s="67" t="s">
        <v>9</v>
      </c>
    </row>
    <row r="10" spans="1:5">
      <c r="A10" s="68" t="s">
        <v>413</v>
      </c>
      <c r="B10" s="64" t="s">
        <v>414</v>
      </c>
      <c r="C10" s="65" t="s">
        <v>415</v>
      </c>
      <c r="D10" s="66" t="s">
        <v>8</v>
      </c>
      <c r="E10" s="67" t="s">
        <v>9</v>
      </c>
    </row>
    <row r="11" spans="1:5">
      <c r="A11" s="68" t="s">
        <v>416</v>
      </c>
      <c r="B11" s="64" t="s">
        <v>417</v>
      </c>
      <c r="C11" s="65" t="s">
        <v>418</v>
      </c>
      <c r="D11" s="66" t="s">
        <v>8</v>
      </c>
      <c r="E11" s="67" t="s">
        <v>9</v>
      </c>
    </row>
    <row r="12" spans="1:5">
      <c r="A12" s="68" t="s">
        <v>419</v>
      </c>
      <c r="B12" s="64" t="s">
        <v>420</v>
      </c>
      <c r="C12" s="65" t="s">
        <v>421</v>
      </c>
      <c r="D12" s="66" t="s">
        <v>8</v>
      </c>
      <c r="E12" s="67" t="s">
        <v>9</v>
      </c>
    </row>
    <row r="13" spans="1:5">
      <c r="A13" s="68" t="s">
        <v>422</v>
      </c>
      <c r="B13" s="64" t="s">
        <v>423</v>
      </c>
      <c r="C13" s="65" t="s">
        <v>424</v>
      </c>
      <c r="D13" s="66" t="s">
        <v>8</v>
      </c>
      <c r="E13" s="67" t="s">
        <v>9</v>
      </c>
    </row>
    <row r="14" spans="1:5">
      <c r="A14" s="68" t="s">
        <v>425</v>
      </c>
      <c r="B14" s="64" t="s">
        <v>426</v>
      </c>
      <c r="C14" s="65" t="s">
        <v>427</v>
      </c>
      <c r="D14" s="66" t="s">
        <v>8</v>
      </c>
      <c r="E14" s="67" t="s">
        <v>9</v>
      </c>
    </row>
    <row r="15" spans="1:5">
      <c r="A15" s="68" t="s">
        <v>428</v>
      </c>
      <c r="B15" s="64" t="s">
        <v>429</v>
      </c>
      <c r="C15" s="65" t="s">
        <v>430</v>
      </c>
      <c r="D15" s="66" t="s">
        <v>8</v>
      </c>
      <c r="E15" s="67" t="s">
        <v>9</v>
      </c>
    </row>
    <row r="16" spans="1:5">
      <c r="A16" s="68" t="s">
        <v>431</v>
      </c>
      <c r="B16" s="64" t="s">
        <v>432</v>
      </c>
      <c r="C16" s="65" t="s">
        <v>433</v>
      </c>
      <c r="D16" s="66" t="s">
        <v>8</v>
      </c>
      <c r="E16" s="67" t="s">
        <v>9</v>
      </c>
    </row>
    <row r="17" spans="1:5">
      <c r="A17" s="68" t="s">
        <v>434</v>
      </c>
      <c r="B17" s="64" t="s">
        <v>435</v>
      </c>
      <c r="C17" s="65" t="s">
        <v>436</v>
      </c>
      <c r="D17" s="66" t="s">
        <v>8</v>
      </c>
      <c r="E17" s="67" t="s">
        <v>9</v>
      </c>
    </row>
    <row r="18" spans="1:5">
      <c r="A18" s="68" t="s">
        <v>437</v>
      </c>
      <c r="B18" s="64" t="s">
        <v>438</v>
      </c>
      <c r="C18" s="65" t="s">
        <v>439</v>
      </c>
      <c r="D18" s="66" t="s">
        <v>8</v>
      </c>
      <c r="E18" s="67" t="s">
        <v>9</v>
      </c>
    </row>
    <row r="19" spans="1:5">
      <c r="A19" s="68" t="s">
        <v>440</v>
      </c>
      <c r="B19" s="64" t="s">
        <v>441</v>
      </c>
      <c r="C19" s="65" t="s">
        <v>442</v>
      </c>
      <c r="D19" s="66" t="s">
        <v>8</v>
      </c>
      <c r="E19" s="67" t="s">
        <v>9</v>
      </c>
    </row>
    <row r="20" spans="1:5">
      <c r="A20" s="68" t="s">
        <v>443</v>
      </c>
      <c r="B20" s="64" t="s">
        <v>444</v>
      </c>
      <c r="C20" s="65" t="s">
        <v>445</v>
      </c>
      <c r="D20" s="66" t="s">
        <v>8</v>
      </c>
      <c r="E20" s="67" t="s">
        <v>9</v>
      </c>
    </row>
    <row r="21" spans="1:5">
      <c r="A21" s="68" t="s">
        <v>446</v>
      </c>
      <c r="B21" s="64" t="s">
        <v>447</v>
      </c>
      <c r="C21" s="65" t="s">
        <v>448</v>
      </c>
      <c r="D21" s="66" t="s">
        <v>8</v>
      </c>
      <c r="E21" s="67" t="s">
        <v>9</v>
      </c>
    </row>
    <row r="22" spans="1:5">
      <c r="A22" s="68" t="s">
        <v>449</v>
      </c>
      <c r="B22" s="64" t="s">
        <v>450</v>
      </c>
      <c r="C22" s="65" t="s">
        <v>451</v>
      </c>
      <c r="D22" s="66" t="s">
        <v>8</v>
      </c>
      <c r="E22" s="67" t="s">
        <v>9</v>
      </c>
    </row>
    <row r="23" spans="1:5">
      <c r="A23" s="68" t="s">
        <v>452</v>
      </c>
      <c r="B23" s="64" t="s">
        <v>453</v>
      </c>
      <c r="C23" s="65" t="s">
        <v>454</v>
      </c>
      <c r="D23" s="66" t="s">
        <v>8</v>
      </c>
      <c r="E23" s="67" t="s">
        <v>9</v>
      </c>
    </row>
    <row r="24" spans="1:5">
      <c r="A24" s="68" t="s">
        <v>455</v>
      </c>
      <c r="B24" s="64" t="s">
        <v>456</v>
      </c>
      <c r="C24" s="65" t="s">
        <v>457</v>
      </c>
      <c r="D24" s="66" t="s">
        <v>8</v>
      </c>
      <c r="E24" s="67" t="s">
        <v>9</v>
      </c>
    </row>
    <row r="25" spans="1:5">
      <c r="A25" s="68" t="s">
        <v>458</v>
      </c>
      <c r="B25" s="64" t="s">
        <v>459</v>
      </c>
      <c r="C25" s="65" t="s">
        <v>460</v>
      </c>
      <c r="D25" s="66" t="s">
        <v>8</v>
      </c>
      <c r="E25" s="67" t="s">
        <v>9</v>
      </c>
    </row>
    <row r="26" spans="1:5">
      <c r="A26" s="68" t="s">
        <v>461</v>
      </c>
      <c r="B26" s="64" t="s">
        <v>462</v>
      </c>
      <c r="C26" s="65" t="s">
        <v>463</v>
      </c>
      <c r="D26" s="66" t="s">
        <v>8</v>
      </c>
      <c r="E26" s="67" t="s">
        <v>9</v>
      </c>
    </row>
    <row r="27" spans="1:5">
      <c r="A27" s="68" t="s">
        <v>464</v>
      </c>
      <c r="B27" s="64" t="s">
        <v>465</v>
      </c>
      <c r="C27" s="65" t="s">
        <v>466</v>
      </c>
      <c r="D27" s="66" t="s">
        <v>8</v>
      </c>
      <c r="E27" s="67" t="s">
        <v>9</v>
      </c>
    </row>
    <row r="28" spans="1:5">
      <c r="A28" s="68" t="s">
        <v>467</v>
      </c>
      <c r="B28" s="64" t="s">
        <v>468</v>
      </c>
      <c r="C28" s="65" t="s">
        <v>469</v>
      </c>
      <c r="D28" s="66" t="s">
        <v>8</v>
      </c>
      <c r="E28" s="67" t="s">
        <v>9</v>
      </c>
    </row>
    <row r="29" spans="1:5">
      <c r="A29" s="68" t="s">
        <v>470</v>
      </c>
      <c r="B29" s="64" t="s">
        <v>471</v>
      </c>
      <c r="C29" s="65" t="s">
        <v>472</v>
      </c>
      <c r="D29" s="66" t="s">
        <v>8</v>
      </c>
      <c r="E29" s="67" t="s">
        <v>9</v>
      </c>
    </row>
    <row r="30" spans="1:5">
      <c r="A30" s="63" t="s">
        <v>473</v>
      </c>
      <c r="B30" s="70" t="s">
        <v>390</v>
      </c>
      <c r="C30" s="71" t="s">
        <v>391</v>
      </c>
      <c r="D30" s="66" t="s">
        <v>253</v>
      </c>
      <c r="E30" s="67" t="s">
        <v>9</v>
      </c>
    </row>
    <row r="31" spans="1:5">
      <c r="A31" s="63" t="s">
        <v>474</v>
      </c>
      <c r="B31" s="70" t="s">
        <v>393</v>
      </c>
      <c r="C31" s="71" t="s">
        <v>394</v>
      </c>
      <c r="D31" s="66" t="s">
        <v>253</v>
      </c>
      <c r="E31" s="67" t="s">
        <v>9</v>
      </c>
    </row>
    <row r="32" spans="1:5">
      <c r="A32" s="63" t="s">
        <v>475</v>
      </c>
      <c r="B32" s="70" t="s">
        <v>396</v>
      </c>
      <c r="C32" s="71" t="s">
        <v>397</v>
      </c>
      <c r="D32" s="66" t="s">
        <v>253</v>
      </c>
      <c r="E32" s="67" t="s">
        <v>9</v>
      </c>
    </row>
    <row r="33" spans="1:5">
      <c r="A33" s="63" t="s">
        <v>476</v>
      </c>
      <c r="B33" s="70" t="s">
        <v>399</v>
      </c>
      <c r="C33" s="71" t="s">
        <v>400</v>
      </c>
      <c r="D33" s="66" t="s">
        <v>253</v>
      </c>
      <c r="E33" s="67" t="s">
        <v>9</v>
      </c>
    </row>
    <row r="34" spans="1:5">
      <c r="A34" s="63" t="s">
        <v>477</v>
      </c>
      <c r="B34" s="70" t="s">
        <v>402</v>
      </c>
      <c r="C34" s="72" t="s">
        <v>403</v>
      </c>
      <c r="D34" s="66" t="s">
        <v>253</v>
      </c>
      <c r="E34" s="67" t="s">
        <v>9</v>
      </c>
    </row>
    <row r="35" spans="1:5">
      <c r="A35" s="63" t="s">
        <v>478</v>
      </c>
      <c r="B35" s="70" t="s">
        <v>405</v>
      </c>
      <c r="C35" s="71" t="s">
        <v>406</v>
      </c>
      <c r="D35" s="66" t="s">
        <v>253</v>
      </c>
      <c r="E35" s="67" t="s">
        <v>9</v>
      </c>
    </row>
    <row r="36" spans="1:5">
      <c r="A36" s="63" t="s">
        <v>479</v>
      </c>
      <c r="B36" s="70" t="s">
        <v>408</v>
      </c>
      <c r="C36" s="71" t="s">
        <v>409</v>
      </c>
      <c r="D36" s="66" t="s">
        <v>253</v>
      </c>
      <c r="E36" s="67" t="s">
        <v>9</v>
      </c>
    </row>
    <row r="37" spans="1:5">
      <c r="A37" s="63" t="s">
        <v>480</v>
      </c>
      <c r="B37" s="70" t="s">
        <v>411</v>
      </c>
      <c r="C37" s="71" t="s">
        <v>412</v>
      </c>
      <c r="D37" s="66" t="s">
        <v>253</v>
      </c>
      <c r="E37" s="67" t="s">
        <v>9</v>
      </c>
    </row>
    <row r="38" spans="1:5">
      <c r="A38" s="63" t="s">
        <v>481</v>
      </c>
      <c r="B38" s="70" t="s">
        <v>414</v>
      </c>
      <c r="C38" s="71" t="s">
        <v>415</v>
      </c>
      <c r="D38" s="66" t="s">
        <v>253</v>
      </c>
      <c r="E38" s="67" t="s">
        <v>9</v>
      </c>
    </row>
    <row r="39" spans="1:5">
      <c r="A39" s="63" t="s">
        <v>482</v>
      </c>
      <c r="B39" s="70" t="s">
        <v>417</v>
      </c>
      <c r="C39" s="71" t="s">
        <v>418</v>
      </c>
      <c r="D39" s="66" t="s">
        <v>253</v>
      </c>
      <c r="E39" s="67" t="s">
        <v>9</v>
      </c>
    </row>
    <row r="40" spans="1:5">
      <c r="A40" s="63" t="s">
        <v>483</v>
      </c>
      <c r="B40" s="70" t="s">
        <v>420</v>
      </c>
      <c r="C40" s="71" t="s">
        <v>421</v>
      </c>
      <c r="D40" s="66" t="s">
        <v>253</v>
      </c>
      <c r="E40" s="67" t="s">
        <v>9</v>
      </c>
    </row>
    <row r="41" spans="1:5">
      <c r="A41" s="63" t="s">
        <v>484</v>
      </c>
      <c r="B41" s="70" t="s">
        <v>423</v>
      </c>
      <c r="C41" s="71" t="s">
        <v>424</v>
      </c>
      <c r="D41" s="66" t="s">
        <v>253</v>
      </c>
      <c r="E41" s="67" t="s">
        <v>9</v>
      </c>
    </row>
    <row r="42" spans="1:5">
      <c r="A42" s="63" t="s">
        <v>485</v>
      </c>
      <c r="B42" s="70" t="s">
        <v>426</v>
      </c>
      <c r="C42" s="71" t="s">
        <v>427</v>
      </c>
      <c r="D42" s="66" t="s">
        <v>253</v>
      </c>
      <c r="E42" s="67" t="s">
        <v>9</v>
      </c>
    </row>
    <row r="43" spans="1:5">
      <c r="A43" s="63" t="s">
        <v>486</v>
      </c>
      <c r="B43" s="70" t="s">
        <v>429</v>
      </c>
      <c r="C43" s="71" t="s">
        <v>430</v>
      </c>
      <c r="D43" s="66" t="s">
        <v>253</v>
      </c>
      <c r="E43" s="67" t="s">
        <v>9</v>
      </c>
    </row>
    <row r="44" spans="1:5">
      <c r="A44" s="63" t="s">
        <v>487</v>
      </c>
      <c r="B44" s="70" t="s">
        <v>432</v>
      </c>
      <c r="C44" s="71" t="s">
        <v>433</v>
      </c>
      <c r="D44" s="66" t="s">
        <v>253</v>
      </c>
      <c r="E44" s="67" t="s">
        <v>9</v>
      </c>
    </row>
    <row r="45" spans="1:5">
      <c r="A45" s="63" t="s">
        <v>488</v>
      </c>
      <c r="B45" s="70" t="s">
        <v>435</v>
      </c>
      <c r="C45" s="71" t="s">
        <v>436</v>
      </c>
      <c r="D45" s="66" t="s">
        <v>253</v>
      </c>
      <c r="E45" s="67" t="s">
        <v>9</v>
      </c>
    </row>
    <row r="46" spans="1:5">
      <c r="A46" s="63" t="s">
        <v>489</v>
      </c>
      <c r="B46" s="70" t="s">
        <v>438</v>
      </c>
      <c r="C46" s="71" t="s">
        <v>439</v>
      </c>
      <c r="D46" s="66" t="s">
        <v>253</v>
      </c>
      <c r="E46" s="67" t="s">
        <v>9</v>
      </c>
    </row>
    <row r="47" spans="1:5">
      <c r="A47" s="63" t="s">
        <v>490</v>
      </c>
      <c r="B47" s="70" t="s">
        <v>441</v>
      </c>
      <c r="C47" s="71" t="s">
        <v>442</v>
      </c>
      <c r="D47" s="66" t="s">
        <v>253</v>
      </c>
      <c r="E47" s="67" t="s">
        <v>9</v>
      </c>
    </row>
    <row r="48" spans="1:5">
      <c r="A48" s="63" t="s">
        <v>491</v>
      </c>
      <c r="B48" s="70" t="s">
        <v>444</v>
      </c>
      <c r="C48" s="71" t="s">
        <v>445</v>
      </c>
      <c r="D48" s="66" t="s">
        <v>253</v>
      </c>
      <c r="E48" s="67" t="s">
        <v>9</v>
      </c>
    </row>
    <row r="49" spans="1:5">
      <c r="A49" s="63" t="s">
        <v>492</v>
      </c>
      <c r="B49" s="70" t="s">
        <v>447</v>
      </c>
      <c r="C49" s="71" t="s">
        <v>448</v>
      </c>
      <c r="D49" s="66" t="s">
        <v>253</v>
      </c>
      <c r="E49" s="67" t="s">
        <v>9</v>
      </c>
    </row>
    <row r="50" spans="1:5">
      <c r="A50" s="63" t="s">
        <v>493</v>
      </c>
      <c r="B50" s="70" t="s">
        <v>450</v>
      </c>
      <c r="C50" s="71" t="s">
        <v>451</v>
      </c>
      <c r="D50" s="66" t="s">
        <v>253</v>
      </c>
      <c r="E50" s="67" t="s">
        <v>9</v>
      </c>
    </row>
    <row r="51" spans="1:5">
      <c r="A51" s="63" t="s">
        <v>494</v>
      </c>
      <c r="B51" s="70" t="s">
        <v>453</v>
      </c>
      <c r="C51" s="71" t="s">
        <v>454</v>
      </c>
      <c r="D51" s="66" t="s">
        <v>253</v>
      </c>
      <c r="E51" s="67" t="s">
        <v>9</v>
      </c>
    </row>
    <row r="52" spans="1:5">
      <c r="A52" s="63" t="s">
        <v>495</v>
      </c>
      <c r="B52" s="70" t="s">
        <v>456</v>
      </c>
      <c r="C52" s="71" t="s">
        <v>457</v>
      </c>
      <c r="D52" s="66" t="s">
        <v>253</v>
      </c>
      <c r="E52" s="67" t="s">
        <v>9</v>
      </c>
    </row>
    <row r="53" spans="1:5">
      <c r="A53" s="63" t="s">
        <v>496</v>
      </c>
      <c r="B53" s="70" t="s">
        <v>459</v>
      </c>
      <c r="C53" s="71" t="s">
        <v>460</v>
      </c>
      <c r="D53" s="66" t="s">
        <v>253</v>
      </c>
      <c r="E53" s="67" t="s">
        <v>9</v>
      </c>
    </row>
    <row r="54" spans="1:5">
      <c r="A54" s="63" t="s">
        <v>497</v>
      </c>
      <c r="B54" s="70" t="s">
        <v>462</v>
      </c>
      <c r="C54" s="71" t="s">
        <v>463</v>
      </c>
      <c r="D54" s="66" t="s">
        <v>253</v>
      </c>
      <c r="E54" s="67" t="s">
        <v>9</v>
      </c>
    </row>
    <row r="55" spans="1:5">
      <c r="A55" s="63" t="s">
        <v>498</v>
      </c>
      <c r="B55" s="70" t="s">
        <v>465</v>
      </c>
      <c r="C55" s="71" t="s">
        <v>466</v>
      </c>
      <c r="D55" s="66" t="s">
        <v>253</v>
      </c>
      <c r="E55" s="67" t="s">
        <v>9</v>
      </c>
    </row>
    <row r="56" spans="1:5">
      <c r="A56" s="63" t="s">
        <v>499</v>
      </c>
      <c r="B56" s="70" t="s">
        <v>468</v>
      </c>
      <c r="C56" s="71" t="s">
        <v>469</v>
      </c>
      <c r="D56" s="66" t="s">
        <v>253</v>
      </c>
      <c r="E56" s="67" t="s">
        <v>9</v>
      </c>
    </row>
    <row r="57" spans="1:5">
      <c r="A57" s="63" t="s">
        <v>500</v>
      </c>
      <c r="B57" s="70" t="s">
        <v>471</v>
      </c>
      <c r="C57" s="71" t="s">
        <v>472</v>
      </c>
      <c r="D57" s="66" t="s">
        <v>253</v>
      </c>
      <c r="E57" s="67" t="s">
        <v>9</v>
      </c>
    </row>
    <row r="58" spans="1:5">
      <c r="A58" s="63" t="s">
        <v>501</v>
      </c>
      <c r="B58" s="64" t="s">
        <v>502</v>
      </c>
      <c r="C58" s="64" t="s">
        <v>503</v>
      </c>
      <c r="D58" s="66" t="s">
        <v>8</v>
      </c>
      <c r="E58" s="67" t="s">
        <v>9</v>
      </c>
    </row>
    <row r="59" spans="1:5">
      <c r="A59" s="63" t="s">
        <v>504</v>
      </c>
      <c r="B59" s="64" t="s">
        <v>505</v>
      </c>
      <c r="C59" s="64" t="s">
        <v>506</v>
      </c>
      <c r="D59" s="66" t="s">
        <v>8</v>
      </c>
      <c r="E59" s="67" t="s">
        <v>9</v>
      </c>
    </row>
    <row r="60" spans="1:5">
      <c r="A60" s="63" t="s">
        <v>507</v>
      </c>
      <c r="B60" s="64" t="s">
        <v>508</v>
      </c>
      <c r="C60" s="64" t="s">
        <v>509</v>
      </c>
      <c r="D60" s="66" t="s">
        <v>8</v>
      </c>
      <c r="E60" s="67" t="s">
        <v>9</v>
      </c>
    </row>
    <row r="61" spans="1:5">
      <c r="A61" s="63" t="s">
        <v>510</v>
      </c>
      <c r="B61" s="64" t="s">
        <v>511</v>
      </c>
      <c r="C61" s="64" t="s">
        <v>512</v>
      </c>
      <c r="D61" s="66" t="s">
        <v>8</v>
      </c>
      <c r="E61" s="67" t="s">
        <v>9</v>
      </c>
    </row>
    <row r="62" spans="1:5">
      <c r="A62" s="63" t="s">
        <v>513</v>
      </c>
      <c r="B62" s="64" t="s">
        <v>514</v>
      </c>
      <c r="C62" s="64" t="s">
        <v>515</v>
      </c>
      <c r="D62" s="66" t="s">
        <v>8</v>
      </c>
      <c r="E62" s="67" t="s">
        <v>9</v>
      </c>
    </row>
    <row r="63" spans="1:5">
      <c r="A63" s="63" t="s">
        <v>516</v>
      </c>
      <c r="B63" s="64" t="s">
        <v>517</v>
      </c>
      <c r="C63" s="64" t="s">
        <v>518</v>
      </c>
      <c r="D63" s="66" t="s">
        <v>8</v>
      </c>
      <c r="E63" s="67" t="s">
        <v>9</v>
      </c>
    </row>
    <row r="64" spans="1:5">
      <c r="A64" s="63" t="s">
        <v>519</v>
      </c>
      <c r="B64" s="64" t="s">
        <v>520</v>
      </c>
      <c r="C64" s="64" t="s">
        <v>521</v>
      </c>
      <c r="D64" s="66" t="s">
        <v>8</v>
      </c>
      <c r="E64" s="67" t="s">
        <v>9</v>
      </c>
    </row>
    <row r="65" spans="1:5">
      <c r="A65" s="63" t="s">
        <v>522</v>
      </c>
      <c r="B65" s="64" t="s">
        <v>523</v>
      </c>
      <c r="C65" s="64" t="s">
        <v>524</v>
      </c>
      <c r="D65" s="66" t="s">
        <v>8</v>
      </c>
      <c r="E65" s="67" t="s">
        <v>9</v>
      </c>
    </row>
    <row r="66" spans="1:5">
      <c r="A66" s="63" t="s">
        <v>525</v>
      </c>
      <c r="B66" s="64" t="s">
        <v>526</v>
      </c>
      <c r="C66" s="64" t="s">
        <v>527</v>
      </c>
      <c r="D66" s="66" t="s">
        <v>8</v>
      </c>
      <c r="E66" s="67" t="s">
        <v>9</v>
      </c>
    </row>
    <row r="67" spans="1:5">
      <c r="A67" s="63" t="s">
        <v>528</v>
      </c>
      <c r="B67" s="64" t="s">
        <v>529</v>
      </c>
      <c r="C67" s="64" t="s">
        <v>530</v>
      </c>
      <c r="D67" s="66" t="s">
        <v>8</v>
      </c>
      <c r="E67" s="67" t="s">
        <v>9</v>
      </c>
    </row>
    <row r="68" spans="1:5">
      <c r="A68" s="63" t="s">
        <v>531</v>
      </c>
      <c r="B68" s="70" t="s">
        <v>502</v>
      </c>
      <c r="C68" s="70" t="s">
        <v>503</v>
      </c>
      <c r="D68" s="64" t="s">
        <v>253</v>
      </c>
      <c r="E68" s="67" t="s">
        <v>9</v>
      </c>
    </row>
    <row r="69" spans="1:5">
      <c r="A69" s="63" t="s">
        <v>532</v>
      </c>
      <c r="B69" s="70" t="s">
        <v>505</v>
      </c>
      <c r="C69" s="70" t="s">
        <v>506</v>
      </c>
      <c r="D69" s="66" t="s">
        <v>253</v>
      </c>
      <c r="E69" s="67" t="s">
        <v>9</v>
      </c>
    </row>
    <row r="70" spans="1:5">
      <c r="A70" s="63" t="s">
        <v>533</v>
      </c>
      <c r="B70" s="70" t="s">
        <v>508</v>
      </c>
      <c r="C70" s="70" t="s">
        <v>509</v>
      </c>
      <c r="D70" s="66" t="s">
        <v>253</v>
      </c>
      <c r="E70" s="67" t="s">
        <v>9</v>
      </c>
    </row>
    <row r="71" spans="1:5">
      <c r="A71" s="63" t="s">
        <v>534</v>
      </c>
      <c r="B71" s="70" t="s">
        <v>511</v>
      </c>
      <c r="C71" s="70" t="s">
        <v>512</v>
      </c>
      <c r="D71" s="66" t="s">
        <v>253</v>
      </c>
      <c r="E71" s="67" t="s">
        <v>9</v>
      </c>
    </row>
    <row r="72" spans="1:5">
      <c r="A72" s="63" t="s">
        <v>535</v>
      </c>
      <c r="B72" s="70" t="s">
        <v>514</v>
      </c>
      <c r="C72" s="70" t="s">
        <v>515</v>
      </c>
      <c r="D72" s="66" t="s">
        <v>253</v>
      </c>
      <c r="E72" s="67" t="s">
        <v>9</v>
      </c>
    </row>
    <row r="73" spans="1:5">
      <c r="A73" s="63" t="s">
        <v>536</v>
      </c>
      <c r="B73" s="70" t="s">
        <v>517</v>
      </c>
      <c r="C73" s="70" t="s">
        <v>518</v>
      </c>
      <c r="D73" s="66" t="s">
        <v>253</v>
      </c>
      <c r="E73" s="67" t="s">
        <v>9</v>
      </c>
    </row>
    <row r="74" spans="1:5">
      <c r="A74" s="63" t="s">
        <v>537</v>
      </c>
      <c r="B74" s="70" t="s">
        <v>520</v>
      </c>
      <c r="C74" s="70" t="s">
        <v>521</v>
      </c>
      <c r="D74" s="66" t="s">
        <v>253</v>
      </c>
      <c r="E74" s="67" t="s">
        <v>9</v>
      </c>
    </row>
    <row r="75" spans="1:5">
      <c r="A75" s="63" t="s">
        <v>538</v>
      </c>
      <c r="B75" s="70" t="s">
        <v>523</v>
      </c>
      <c r="C75" s="70" t="s">
        <v>524</v>
      </c>
      <c r="D75" s="66" t="s">
        <v>253</v>
      </c>
      <c r="E75" s="67" t="s">
        <v>9</v>
      </c>
    </row>
    <row r="76" spans="1:5">
      <c r="A76" s="63" t="s">
        <v>539</v>
      </c>
      <c r="B76" s="70" t="s">
        <v>526</v>
      </c>
      <c r="C76" s="70" t="s">
        <v>527</v>
      </c>
      <c r="D76" s="66" t="s">
        <v>253</v>
      </c>
      <c r="E76" s="67" t="s">
        <v>9</v>
      </c>
    </row>
    <row r="77" spans="1:5">
      <c r="A77" s="63" t="s">
        <v>540</v>
      </c>
      <c r="B77" s="70" t="s">
        <v>529</v>
      </c>
      <c r="C77" s="70" t="s">
        <v>530</v>
      </c>
      <c r="D77" s="66" t="s">
        <v>253</v>
      </c>
      <c r="E77" s="67" t="s">
        <v>9</v>
      </c>
    </row>
  </sheetData>
  <legacyDrawing r:id="rId2"/>
</worksheet>
</file>

<file path=xl/worksheets/sheet4.xml><?xml version="1.0" encoding="utf-8"?>
<worksheet xmlns:r="http://schemas.openxmlformats.org/officeDocument/2006/relationships" xmlns="http://schemas.openxmlformats.org/spreadsheetml/2006/main">
  <sheetPr codeName="肺功能项目">
    <tabColor/>
  </sheetPr>
  <dimension ref="D140"/>
  <sheetViews>
    <sheetView showGridLines="1" workbookViewId="0"/>
  </sheetViews>
  <cols>
    <col min="1" max="1" width="38.75" style="112" customWidth="1"/>
    <col min="2" max="2" width="66.9609" style="112" customWidth="1"/>
    <col min="3" max="3" width="29.8008" style="112" customWidth="1"/>
    <col min="4" max="4" width="35.9297" style="112" customWidth="1"/>
  </cols>
  <sheetData>
    <row r="1" spans="1:4">
      <c r="A1" s="73" t="s">
        <v>1</v>
      </c>
      <c r="B1" s="31" t="s">
        <v>2</v>
      </c>
      <c r="C1" s="74" t="s">
        <v>388</v>
      </c>
      <c r="D1" s="31" t="s">
        <v>3</v>
      </c>
    </row>
    <row r="2" spans="1:4">
      <c r="A2" s="75" t="s">
        <v>541</v>
      </c>
      <c r="B2" s="76" t="s">
        <v>542</v>
      </c>
      <c r="C2" s="75" t="s">
        <v>543</v>
      </c>
      <c r="D2" s="77" t="s">
        <v>253</v>
      </c>
    </row>
    <row r="3" spans="1:4">
      <c r="A3" s="75" t="s">
        <v>544</v>
      </c>
      <c r="B3" s="78" t="s">
        <v>545</v>
      </c>
      <c r="C3" s="75" t="s">
        <v>546</v>
      </c>
      <c r="D3" s="77" t="s">
        <v>253</v>
      </c>
    </row>
    <row r="4" spans="1:4">
      <c r="A4" s="79" t="s">
        <v>547</v>
      </c>
      <c r="B4" s="79" t="s">
        <v>548</v>
      </c>
      <c r="C4" s="79" t="s">
        <v>549</v>
      </c>
      <c r="D4" s="79" t="s">
        <v>253</v>
      </c>
    </row>
    <row r="5" spans="1:4">
      <c r="A5" s="79" t="s">
        <v>550</v>
      </c>
      <c r="B5" s="79" t="s">
        <v>551</v>
      </c>
      <c r="C5" s="79" t="s">
        <v>552</v>
      </c>
      <c r="D5" s="79" t="s">
        <v>253</v>
      </c>
    </row>
    <row r="6" spans="1:4">
      <c r="A6" s="79" t="s">
        <v>553</v>
      </c>
      <c r="B6" s="79" t="s">
        <v>554</v>
      </c>
      <c r="C6" s="79" t="s">
        <v>555</v>
      </c>
      <c r="D6" s="79" t="s">
        <v>253</v>
      </c>
    </row>
    <row r="7" spans="1:4">
      <c r="A7" s="79" t="s">
        <v>556</v>
      </c>
      <c r="B7" s="79" t="s">
        <v>557</v>
      </c>
      <c r="C7" s="79" t="s">
        <v>558</v>
      </c>
      <c r="D7" s="79" t="s">
        <v>253</v>
      </c>
    </row>
    <row r="8" spans="1:4">
      <c r="A8" s="79" t="s">
        <v>559</v>
      </c>
      <c r="B8" s="79" t="s">
        <v>560</v>
      </c>
      <c r="C8" s="79" t="s">
        <v>561</v>
      </c>
      <c r="D8" s="79" t="s">
        <v>253</v>
      </c>
    </row>
    <row r="9" spans="1:4">
      <c r="A9" s="79" t="s">
        <v>562</v>
      </c>
      <c r="B9" s="79" t="s">
        <v>563</v>
      </c>
      <c r="C9" s="79" t="s">
        <v>564</v>
      </c>
      <c r="D9" s="79" t="s">
        <v>253</v>
      </c>
    </row>
    <row r="10" spans="1:4">
      <c r="A10" s="79" t="s">
        <v>565</v>
      </c>
      <c r="B10" s="79" t="s">
        <v>566</v>
      </c>
      <c r="C10" s="79" t="s">
        <v>567</v>
      </c>
      <c r="D10" s="79" t="s">
        <v>253</v>
      </c>
    </row>
    <row r="11" spans="1:4">
      <c r="A11" s="79" t="s">
        <v>568</v>
      </c>
      <c r="B11" s="79" t="s">
        <v>569</v>
      </c>
      <c r="C11" s="79" t="s">
        <v>570</v>
      </c>
      <c r="D11" s="79" t="s">
        <v>253</v>
      </c>
    </row>
    <row r="12" spans="1:4">
      <c r="A12" s="79" t="s">
        <v>571</v>
      </c>
      <c r="B12" s="79" t="s">
        <v>572</v>
      </c>
      <c r="C12" s="79" t="s">
        <v>573</v>
      </c>
      <c r="D12" s="79" t="s">
        <v>253</v>
      </c>
    </row>
    <row r="13" spans="1:4">
      <c r="A13" s="79" t="s">
        <v>574</v>
      </c>
      <c r="B13" s="79" t="s">
        <v>575</v>
      </c>
      <c r="C13" s="79" t="s">
        <v>576</v>
      </c>
      <c r="D13" s="79" t="s">
        <v>253</v>
      </c>
    </row>
    <row r="14" spans="1:4">
      <c r="A14" s="79" t="s">
        <v>577</v>
      </c>
      <c r="B14" s="79" t="s">
        <v>578</v>
      </c>
      <c r="C14" s="79" t="s">
        <v>579</v>
      </c>
      <c r="D14" s="79" t="s">
        <v>253</v>
      </c>
    </row>
    <row r="15" spans="1:4">
      <c r="A15" s="79" t="s">
        <v>580</v>
      </c>
      <c r="B15" s="80" t="s"/>
      <c r="C15" s="79" t="s">
        <v>581</v>
      </c>
      <c r="D15" s="79" t="s">
        <v>253</v>
      </c>
    </row>
    <row r="16" spans="1:4">
      <c r="A16" s="79" t="s">
        <v>582</v>
      </c>
      <c r="B16" s="79" t="s">
        <v>583</v>
      </c>
      <c r="C16" s="79" t="s">
        <v>584</v>
      </c>
      <c r="D16" s="79" t="s">
        <v>253</v>
      </c>
    </row>
    <row r="17" spans="1:4">
      <c r="A17" s="79" t="s">
        <v>585</v>
      </c>
      <c r="B17" s="80" t="s"/>
      <c r="C17" s="79" t="s">
        <v>586</v>
      </c>
      <c r="D17" s="79" t="s">
        <v>253</v>
      </c>
    </row>
    <row r="18" spans="1:4">
      <c r="A18" s="79" t="s">
        <v>587</v>
      </c>
      <c r="B18" s="80" t="s"/>
      <c r="C18" s="79" t="s">
        <v>588</v>
      </c>
      <c r="D18" s="79" t="s">
        <v>253</v>
      </c>
    </row>
    <row r="19" spans="1:4">
      <c r="A19" s="79" t="s">
        <v>589</v>
      </c>
      <c r="B19" s="79" t="s">
        <v>590</v>
      </c>
      <c r="C19" s="79" t="s">
        <v>591</v>
      </c>
      <c r="D19" s="79" t="s">
        <v>253</v>
      </c>
    </row>
    <row r="20" spans="1:4">
      <c r="A20" s="79" t="s">
        <v>592</v>
      </c>
      <c r="B20" s="79" t="s">
        <v>593</v>
      </c>
      <c r="C20" s="79" t="s">
        <v>594</v>
      </c>
      <c r="D20" s="79" t="s">
        <v>253</v>
      </c>
    </row>
    <row r="21" spans="1:4">
      <c r="A21" s="79" t="s">
        <v>595</v>
      </c>
      <c r="B21" s="79" t="s">
        <v>596</v>
      </c>
      <c r="C21" s="79" t="s">
        <v>597</v>
      </c>
      <c r="D21" s="79" t="s">
        <v>253</v>
      </c>
    </row>
    <row r="22" spans="1:4">
      <c r="A22" s="79" t="s">
        <v>598</v>
      </c>
      <c r="B22" s="79" t="s">
        <v>599</v>
      </c>
      <c r="C22" s="79" t="s">
        <v>600</v>
      </c>
      <c r="D22" s="79" t="s">
        <v>253</v>
      </c>
    </row>
    <row r="23" spans="1:4">
      <c r="A23" s="79" t="s">
        <v>601</v>
      </c>
      <c r="B23" s="79" t="s">
        <v>602</v>
      </c>
      <c r="C23" s="79" t="s">
        <v>603</v>
      </c>
      <c r="D23" s="79" t="s">
        <v>253</v>
      </c>
    </row>
    <row r="24" spans="1:4">
      <c r="A24" s="79" t="s"/>
      <c r="B24" s="79" t="s"/>
      <c r="C24" s="79" t="s"/>
      <c r="D24" s="79" t="s"/>
    </row>
    <row r="25" spans="1:4">
      <c r="A25" s="79" t="s">
        <v>604</v>
      </c>
      <c r="B25" s="79" t="s">
        <v>605</v>
      </c>
      <c r="C25" s="79" t="s">
        <v>606</v>
      </c>
      <c r="D25" s="79" t="s">
        <v>253</v>
      </c>
    </row>
    <row r="26" spans="1:4">
      <c r="A26" s="79" t="s">
        <v>607</v>
      </c>
      <c r="B26" s="79" t="s">
        <v>608</v>
      </c>
      <c r="C26" s="79" t="s">
        <v>609</v>
      </c>
      <c r="D26" s="79" t="s">
        <v>253</v>
      </c>
    </row>
    <row r="27" spans="1:4">
      <c r="A27" s="79" t="s">
        <v>610</v>
      </c>
      <c r="B27" s="79" t="s">
        <v>611</v>
      </c>
      <c r="C27" s="79" t="s">
        <v>612</v>
      </c>
      <c r="D27" s="79" t="s">
        <v>253</v>
      </c>
    </row>
    <row r="28" spans="1:4">
      <c r="A28" s="79" t="s">
        <v>613</v>
      </c>
      <c r="B28" s="79" t="s">
        <v>614</v>
      </c>
      <c r="C28" s="79" t="s">
        <v>615</v>
      </c>
      <c r="D28" s="79" t="s">
        <v>253</v>
      </c>
    </row>
    <row r="29" spans="1:4">
      <c r="A29" s="79" t="s">
        <v>616</v>
      </c>
      <c r="B29" s="79" t="s">
        <v>617</v>
      </c>
      <c r="C29" s="79" t="s">
        <v>618</v>
      </c>
      <c r="D29" s="79" t="s">
        <v>253</v>
      </c>
    </row>
    <row r="30" spans="1:4">
      <c r="A30" s="79" t="s">
        <v>616</v>
      </c>
      <c r="B30" s="79" t="s">
        <v>617</v>
      </c>
      <c r="C30" s="79" t="s">
        <v>619</v>
      </c>
      <c r="D30" s="79" t="s">
        <v>253</v>
      </c>
    </row>
    <row r="31" spans="1:4">
      <c r="A31" s="79" t="s">
        <v>620</v>
      </c>
      <c r="B31" s="79" t="s">
        <v>621</v>
      </c>
      <c r="C31" s="79" t="s">
        <v>622</v>
      </c>
      <c r="D31" s="79" t="s">
        <v>253</v>
      </c>
    </row>
    <row r="32" spans="1:4">
      <c r="A32" s="79" t="s">
        <v>623</v>
      </c>
      <c r="B32" s="79" t="s">
        <v>624</v>
      </c>
      <c r="C32" s="79" t="s">
        <v>625</v>
      </c>
      <c r="D32" s="79" t="s">
        <v>253</v>
      </c>
    </row>
    <row r="33" spans="1:4">
      <c r="A33" s="79" t="s">
        <v>626</v>
      </c>
      <c r="B33" s="79" t="s">
        <v>627</v>
      </c>
      <c r="C33" s="79" t="s">
        <v>628</v>
      </c>
      <c r="D33" s="79" t="s">
        <v>253</v>
      </c>
    </row>
    <row r="34" spans="1:4">
      <c r="A34" s="79" t="s">
        <v>629</v>
      </c>
      <c r="B34" s="79" t="s">
        <v>630</v>
      </c>
      <c r="C34" s="79" t="s">
        <v>631</v>
      </c>
      <c r="D34" s="79" t="s">
        <v>253</v>
      </c>
    </row>
    <row r="35" spans="1:4">
      <c r="A35" s="79" t="s">
        <v>632</v>
      </c>
      <c r="B35" s="79" t="s">
        <v>633</v>
      </c>
      <c r="C35" s="79" t="s">
        <v>634</v>
      </c>
      <c r="D35" s="79" t="s">
        <v>253</v>
      </c>
    </row>
    <row r="36" spans="1:4">
      <c r="A36" s="79" t="s">
        <v>635</v>
      </c>
      <c r="B36" s="79" t="s">
        <v>636</v>
      </c>
      <c r="C36" s="79" t="s">
        <v>637</v>
      </c>
      <c r="D36" s="79" t="s">
        <v>253</v>
      </c>
    </row>
    <row r="37" spans="1:4">
      <c r="A37" s="79" t="s">
        <v>638</v>
      </c>
      <c r="B37" s="79" t="s">
        <v>639</v>
      </c>
      <c r="C37" s="79" t="s">
        <v>640</v>
      </c>
      <c r="D37" s="79" t="s">
        <v>253</v>
      </c>
    </row>
    <row r="38" spans="1:4">
      <c r="A38" s="79" t="s">
        <v>641</v>
      </c>
      <c r="B38" s="79" t="s">
        <v>642</v>
      </c>
      <c r="C38" s="79" t="s">
        <v>643</v>
      </c>
      <c r="D38" s="79" t="s">
        <v>253</v>
      </c>
    </row>
    <row r="39" spans="1:4">
      <c r="A39" s="79" t="s">
        <v>644</v>
      </c>
      <c r="B39" s="79" t="s">
        <v>645</v>
      </c>
      <c r="C39" s="79" t="s">
        <v>646</v>
      </c>
      <c r="D39" s="79" t="s">
        <v>253</v>
      </c>
    </row>
    <row r="40" spans="1:4">
      <c r="A40" s="79" t="s">
        <v>647</v>
      </c>
      <c r="B40" s="79" t="s">
        <v>648</v>
      </c>
      <c r="C40" s="79" t="s">
        <v>649</v>
      </c>
      <c r="D40" s="79" t="s">
        <v>253</v>
      </c>
    </row>
    <row r="41" spans="1:4">
      <c r="A41" s="79" t="s">
        <v>650</v>
      </c>
      <c r="B41" s="79" t="s">
        <v>651</v>
      </c>
      <c r="C41" s="79" t="s">
        <v>652</v>
      </c>
      <c r="D41" s="79" t="s">
        <v>253</v>
      </c>
    </row>
    <row r="42" spans="1:4">
      <c r="A42" s="79" t="s">
        <v>653</v>
      </c>
      <c r="B42" s="79" t="s">
        <v>654</v>
      </c>
      <c r="C42" s="79" t="s">
        <v>655</v>
      </c>
      <c r="D42" s="79" t="s">
        <v>253</v>
      </c>
    </row>
    <row r="43" spans="1:4">
      <c r="A43" s="79" t="s">
        <v>656</v>
      </c>
      <c r="B43" s="79" t="s">
        <v>657</v>
      </c>
      <c r="C43" s="79" t="s">
        <v>658</v>
      </c>
      <c r="D43" s="79" t="s">
        <v>253</v>
      </c>
    </row>
    <row r="44" spans="1:4">
      <c r="A44" s="79" t="s">
        <v>659</v>
      </c>
      <c r="B44" s="79" t="s">
        <v>660</v>
      </c>
      <c r="C44" s="79" t="s">
        <v>661</v>
      </c>
      <c r="D44" s="79" t="s">
        <v>253</v>
      </c>
    </row>
    <row r="45" spans="1:4">
      <c r="A45" s="79" t="s">
        <v>662</v>
      </c>
      <c r="B45" s="79" t="s">
        <v>663</v>
      </c>
      <c r="C45" s="79" t="s">
        <v>664</v>
      </c>
      <c r="D45" s="79" t="s">
        <v>253</v>
      </c>
    </row>
    <row r="46" spans="1:4">
      <c r="A46" s="79" t="s">
        <v>665</v>
      </c>
      <c r="B46" s="79" t="s">
        <v>666</v>
      </c>
      <c r="C46" s="79" t="s">
        <v>667</v>
      </c>
      <c r="D46" s="79" t="s">
        <v>8</v>
      </c>
    </row>
    <row r="47" spans="1:4">
      <c r="A47" s="79" t="s">
        <v>668</v>
      </c>
      <c r="B47" s="79" t="s">
        <v>545</v>
      </c>
      <c r="C47" s="79" t="s">
        <v>546</v>
      </c>
      <c r="D47" s="79" t="s">
        <v>8</v>
      </c>
    </row>
    <row r="48" spans="1:4">
      <c r="A48" s="79" t="s">
        <v>669</v>
      </c>
      <c r="B48" s="79" t="s">
        <v>548</v>
      </c>
      <c r="C48" s="79" t="s">
        <v>549</v>
      </c>
      <c r="D48" s="79" t="s">
        <v>8</v>
      </c>
    </row>
    <row r="49" spans="1:4">
      <c r="A49" s="79" t="s">
        <v>670</v>
      </c>
      <c r="B49" s="79" t="s">
        <v>551</v>
      </c>
      <c r="C49" s="79" t="s">
        <v>552</v>
      </c>
      <c r="D49" s="79" t="s">
        <v>8</v>
      </c>
    </row>
    <row r="50" spans="1:4">
      <c r="A50" s="79" t="s">
        <v>671</v>
      </c>
      <c r="B50" s="79" t="s">
        <v>554</v>
      </c>
      <c r="C50" s="79" t="s">
        <v>555</v>
      </c>
      <c r="D50" s="79" t="s">
        <v>8</v>
      </c>
    </row>
    <row r="51" spans="1:4">
      <c r="A51" s="79" t="s">
        <v>672</v>
      </c>
      <c r="B51" s="79" t="s">
        <v>557</v>
      </c>
      <c r="C51" s="79" t="s">
        <v>558</v>
      </c>
      <c r="D51" s="79" t="s">
        <v>8</v>
      </c>
    </row>
    <row r="52" spans="1:4">
      <c r="A52" s="79" t="s">
        <v>673</v>
      </c>
      <c r="B52" s="79" t="s">
        <v>560</v>
      </c>
      <c r="C52" s="79" t="s">
        <v>561</v>
      </c>
      <c r="D52" s="79" t="s">
        <v>8</v>
      </c>
    </row>
    <row r="53" spans="1:4">
      <c r="A53" s="79" t="s">
        <v>674</v>
      </c>
      <c r="B53" s="79" t="s">
        <v>563</v>
      </c>
      <c r="C53" s="79" t="s">
        <v>564</v>
      </c>
      <c r="D53" s="79" t="s">
        <v>8</v>
      </c>
    </row>
    <row r="54" spans="1:4">
      <c r="A54" s="79" t="s">
        <v>675</v>
      </c>
      <c r="B54" s="79" t="s">
        <v>566</v>
      </c>
      <c r="C54" s="79" t="s">
        <v>567</v>
      </c>
      <c r="D54" s="79" t="s">
        <v>8</v>
      </c>
    </row>
    <row r="55" spans="1:4">
      <c r="A55" s="79" t="s">
        <v>676</v>
      </c>
      <c r="B55" s="79" t="s">
        <v>569</v>
      </c>
      <c r="C55" s="79" t="s">
        <v>570</v>
      </c>
      <c r="D55" s="79" t="s">
        <v>8</v>
      </c>
    </row>
    <row r="56" spans="1:4">
      <c r="A56" s="79" t="s">
        <v>677</v>
      </c>
      <c r="B56" s="79" t="s">
        <v>572</v>
      </c>
      <c r="C56" s="79" t="s">
        <v>573</v>
      </c>
      <c r="D56" s="79" t="s">
        <v>8</v>
      </c>
    </row>
    <row r="57" spans="1:4">
      <c r="A57" s="79" t="s">
        <v>678</v>
      </c>
      <c r="B57" s="79" t="s">
        <v>575</v>
      </c>
      <c r="C57" s="79" t="s">
        <v>576</v>
      </c>
      <c r="D57" s="79" t="s">
        <v>8</v>
      </c>
    </row>
    <row r="58" spans="1:4">
      <c r="A58" s="79" t="s">
        <v>679</v>
      </c>
      <c r="B58" s="79" t="s">
        <v>578</v>
      </c>
      <c r="C58" s="79" t="s">
        <v>579</v>
      </c>
      <c r="D58" s="79" t="s">
        <v>8</v>
      </c>
    </row>
    <row r="59" spans="1:4">
      <c r="A59" s="79" t="s">
        <v>680</v>
      </c>
      <c r="B59" s="80" t="s"/>
      <c r="C59" s="79" t="s">
        <v>581</v>
      </c>
      <c r="D59" s="79" t="s">
        <v>8</v>
      </c>
    </row>
    <row r="60" spans="1:4">
      <c r="A60" s="79" t="s">
        <v>681</v>
      </c>
      <c r="B60" s="79" t="s">
        <v>583</v>
      </c>
      <c r="C60" s="79" t="s">
        <v>584</v>
      </c>
      <c r="D60" s="79" t="s">
        <v>8</v>
      </c>
    </row>
    <row r="61" spans="1:4">
      <c r="A61" s="79" t="s">
        <v>682</v>
      </c>
      <c r="B61" s="80" t="s"/>
      <c r="C61" s="79" t="s">
        <v>683</v>
      </c>
      <c r="D61" s="79" t="s">
        <v>8</v>
      </c>
    </row>
    <row r="62" spans="1:4">
      <c r="A62" s="79" t="s">
        <v>684</v>
      </c>
      <c r="B62" s="80" t="s"/>
      <c r="C62" s="79" t="s">
        <v>685</v>
      </c>
      <c r="D62" s="79" t="s">
        <v>8</v>
      </c>
    </row>
    <row r="63" spans="1:4">
      <c r="A63" s="79" t="s">
        <v>686</v>
      </c>
      <c r="B63" s="79" t="s">
        <v>590</v>
      </c>
      <c r="C63" s="79" t="s">
        <v>591</v>
      </c>
      <c r="D63" s="79" t="s">
        <v>8</v>
      </c>
    </row>
    <row r="64" spans="1:4">
      <c r="A64" s="79" t="s">
        <v>687</v>
      </c>
      <c r="B64" s="79" t="s">
        <v>593</v>
      </c>
      <c r="C64" s="79" t="s">
        <v>594</v>
      </c>
      <c r="D64" s="79" t="s">
        <v>8</v>
      </c>
    </row>
    <row r="65" spans="1:4">
      <c r="A65" s="79" t="s">
        <v>688</v>
      </c>
      <c r="B65" s="79" t="s">
        <v>596</v>
      </c>
      <c r="C65" s="79" t="s">
        <v>597</v>
      </c>
      <c r="D65" s="79" t="s">
        <v>8</v>
      </c>
    </row>
    <row r="66" spans="1:4">
      <c r="A66" s="79" t="s">
        <v>689</v>
      </c>
      <c r="B66" s="79" t="s">
        <v>599</v>
      </c>
      <c r="C66" s="79" t="s">
        <v>600</v>
      </c>
      <c r="D66" s="79" t="s">
        <v>8</v>
      </c>
    </row>
    <row r="67" spans="1:4">
      <c r="A67" s="79" t="s">
        <v>690</v>
      </c>
      <c r="B67" s="79" t="s">
        <v>602</v>
      </c>
      <c r="C67" s="79" t="s">
        <v>603</v>
      </c>
      <c r="D67" s="79" t="s">
        <v>8</v>
      </c>
    </row>
    <row r="68" spans="1:4">
      <c r="A68" s="79" t="s">
        <v>691</v>
      </c>
      <c r="B68" s="79" t="s">
        <v>605</v>
      </c>
      <c r="C68" s="79" t="s">
        <v>606</v>
      </c>
      <c r="D68" s="79" t="s">
        <v>8</v>
      </c>
    </row>
    <row r="69" spans="1:4">
      <c r="A69" s="79" t="s">
        <v>692</v>
      </c>
      <c r="B69" s="79" t="s">
        <v>608</v>
      </c>
      <c r="C69" s="79" t="s">
        <v>609</v>
      </c>
      <c r="D69" s="79" t="s">
        <v>8</v>
      </c>
    </row>
    <row r="70" spans="1:4">
      <c r="A70" s="79" t="s">
        <v>693</v>
      </c>
      <c r="B70" s="79" t="s">
        <v>611</v>
      </c>
      <c r="C70" s="79" t="s">
        <v>612</v>
      </c>
      <c r="D70" s="79" t="s">
        <v>8</v>
      </c>
    </row>
    <row r="71" spans="1:4">
      <c r="A71" s="79" t="s">
        <v>694</v>
      </c>
      <c r="B71" s="79" t="s">
        <v>614</v>
      </c>
      <c r="C71" s="79" t="s">
        <v>615</v>
      </c>
      <c r="D71" s="79" t="s">
        <v>8</v>
      </c>
    </row>
    <row r="72" spans="1:4">
      <c r="A72" s="79" t="s">
        <v>695</v>
      </c>
      <c r="B72" s="79" t="s">
        <v>617</v>
      </c>
      <c r="C72" s="79" t="s">
        <v>618</v>
      </c>
      <c r="D72" s="79" t="s">
        <v>8</v>
      </c>
    </row>
    <row r="73" spans="1:4">
      <c r="A73" s="79" t="s">
        <v>696</v>
      </c>
      <c r="B73" s="79" t="s">
        <v>621</v>
      </c>
      <c r="C73" s="79" t="s">
        <v>619</v>
      </c>
      <c r="D73" s="79" t="s">
        <v>8</v>
      </c>
    </row>
    <row r="74" spans="1:4">
      <c r="A74" s="79" t="s">
        <v>674</v>
      </c>
      <c r="B74" s="79" t="s">
        <v>697</v>
      </c>
      <c r="C74" s="79" t="s">
        <v>622</v>
      </c>
      <c r="D74" s="79" t="s">
        <v>8</v>
      </c>
    </row>
    <row r="75" spans="1:4">
      <c r="A75" s="79" t="s">
        <v>698</v>
      </c>
      <c r="B75" s="79" t="s">
        <v>624</v>
      </c>
      <c r="C75" s="79" t="s">
        <v>625</v>
      </c>
      <c r="D75" s="79" t="s">
        <v>8</v>
      </c>
    </row>
    <row r="76" spans="1:4">
      <c r="A76" s="79" t="s">
        <v>699</v>
      </c>
      <c r="B76" s="79" t="s">
        <v>627</v>
      </c>
      <c r="C76" s="79" t="s">
        <v>628</v>
      </c>
      <c r="D76" s="79" t="s">
        <v>8</v>
      </c>
    </row>
    <row r="77" spans="1:4">
      <c r="A77" s="79" t="s">
        <v>700</v>
      </c>
      <c r="B77" s="79" t="s">
        <v>630</v>
      </c>
      <c r="C77" s="79" t="s">
        <v>631</v>
      </c>
      <c r="D77" s="79" t="s">
        <v>8</v>
      </c>
    </row>
    <row r="78" spans="1:4">
      <c r="A78" s="79" t="s">
        <v>701</v>
      </c>
      <c r="B78" s="79" t="s">
        <v>633</v>
      </c>
      <c r="C78" s="79" t="s">
        <v>634</v>
      </c>
      <c r="D78" s="79" t="s">
        <v>8</v>
      </c>
    </row>
    <row r="79" spans="1:4">
      <c r="A79" s="79" t="s">
        <v>702</v>
      </c>
      <c r="B79" s="79" t="s">
        <v>636</v>
      </c>
      <c r="C79" s="79" t="s">
        <v>637</v>
      </c>
      <c r="D79" s="79" t="s">
        <v>8</v>
      </c>
    </row>
    <row r="80" spans="1:4">
      <c r="A80" s="79" t="s">
        <v>703</v>
      </c>
      <c r="B80" s="79" t="s">
        <v>639</v>
      </c>
      <c r="C80" s="79" t="s">
        <v>640</v>
      </c>
      <c r="D80" s="79" t="s">
        <v>8</v>
      </c>
    </row>
    <row r="81" spans="1:4">
      <c r="A81" s="79" t="s">
        <v>704</v>
      </c>
      <c r="B81" s="79" t="s">
        <v>642</v>
      </c>
      <c r="C81" s="79" t="s">
        <v>643</v>
      </c>
      <c r="D81" s="79" t="s">
        <v>8</v>
      </c>
    </row>
    <row r="82" spans="1:4">
      <c r="A82" s="79" t="s">
        <v>705</v>
      </c>
      <c r="B82" s="79" t="s">
        <v>645</v>
      </c>
      <c r="C82" s="79" t="s">
        <v>646</v>
      </c>
      <c r="D82" s="79" t="s">
        <v>8</v>
      </c>
    </row>
    <row r="83" spans="1:4">
      <c r="A83" s="79" t="s">
        <v>706</v>
      </c>
      <c r="B83" s="79" t="s">
        <v>648</v>
      </c>
      <c r="C83" s="79" t="s">
        <v>649</v>
      </c>
      <c r="D83" s="79" t="s">
        <v>8</v>
      </c>
    </row>
    <row r="84" spans="1:4">
      <c r="A84" s="79" t="s">
        <v>707</v>
      </c>
      <c r="B84" s="79" t="s">
        <v>651</v>
      </c>
      <c r="C84" s="79" t="s">
        <v>652</v>
      </c>
      <c r="D84" s="79" t="s">
        <v>8</v>
      </c>
    </row>
    <row r="85" spans="1:4">
      <c r="A85" s="79" t="s">
        <v>708</v>
      </c>
      <c r="B85" s="79" t="s">
        <v>654</v>
      </c>
      <c r="C85" s="79" t="s">
        <v>655</v>
      </c>
      <c r="D85" s="79" t="s">
        <v>8</v>
      </c>
    </row>
    <row r="86" spans="1:4">
      <c r="A86" s="79" t="s">
        <v>709</v>
      </c>
      <c r="B86" s="79" t="s">
        <v>657</v>
      </c>
      <c r="C86" s="79" t="s">
        <v>658</v>
      </c>
      <c r="D86" s="79" t="s">
        <v>8</v>
      </c>
    </row>
    <row r="87" spans="1:4">
      <c r="A87" s="79" t="s">
        <v>710</v>
      </c>
      <c r="B87" s="79" t="s">
        <v>660</v>
      </c>
      <c r="C87" s="79" t="s">
        <v>661</v>
      </c>
      <c r="D87" s="79" t="s">
        <v>8</v>
      </c>
    </row>
    <row r="88" spans="1:4">
      <c r="A88" s="79" t="s">
        <v>711</v>
      </c>
      <c r="B88" s="79" t="s">
        <v>663</v>
      </c>
      <c r="C88" s="79" t="s">
        <v>664</v>
      </c>
      <c r="D88" s="79" t="s">
        <v>8</v>
      </c>
    </row>
    <row r="89" spans="1:4">
      <c r="A89" s="79" t="s">
        <v>712</v>
      </c>
      <c r="B89" s="79" t="s">
        <v>713</v>
      </c>
      <c r="C89" s="79" t="s">
        <v>714</v>
      </c>
      <c r="D89" s="79" t="s">
        <v>8</v>
      </c>
    </row>
    <row r="90" spans="1:4">
      <c r="A90" s="79" t="s">
        <v>715</v>
      </c>
      <c r="B90" s="79" t="s">
        <v>716</v>
      </c>
      <c r="C90" s="79" t="s">
        <v>717</v>
      </c>
      <c r="D90" s="79" t="s">
        <v>8</v>
      </c>
    </row>
    <row r="91" spans="1:4">
      <c r="A91" s="79" t="s">
        <v>718</v>
      </c>
      <c r="B91" s="79" t="s">
        <v>719</v>
      </c>
      <c r="C91" s="79" t="s">
        <v>720</v>
      </c>
      <c r="D91" s="79" t="s">
        <v>8</v>
      </c>
    </row>
    <row r="92" spans="1:4">
      <c r="A92" s="79" t="s">
        <v>721</v>
      </c>
      <c r="B92" s="79" t="s">
        <v>722</v>
      </c>
      <c r="C92" s="79" t="s">
        <v>723</v>
      </c>
      <c r="D92" s="79" t="s">
        <v>8</v>
      </c>
    </row>
    <row r="93" spans="1:4">
      <c r="A93" s="79" t="s">
        <v>724</v>
      </c>
      <c r="B93" s="79" t="s">
        <v>725</v>
      </c>
      <c r="C93" s="79" t="s">
        <v>726</v>
      </c>
      <c r="D93" s="79" t="s">
        <v>8</v>
      </c>
    </row>
    <row r="94" spans="1:4">
      <c r="A94" s="79" t="s">
        <v>727</v>
      </c>
      <c r="B94" s="79" t="s">
        <v>728</v>
      </c>
      <c r="C94" s="79" t="s">
        <v>729</v>
      </c>
      <c r="D94" s="79" t="s">
        <v>8</v>
      </c>
    </row>
    <row r="95" spans="1:4">
      <c r="A95" s="79" t="s">
        <v>695</v>
      </c>
      <c r="B95" s="79" t="s">
        <v>617</v>
      </c>
      <c r="C95" s="79" t="s">
        <v>730</v>
      </c>
      <c r="D95" s="79" t="s">
        <v>8</v>
      </c>
    </row>
    <row r="96" spans="1:4">
      <c r="A96" s="79" t="s">
        <v>731</v>
      </c>
      <c r="B96" s="79" t="s">
        <v>621</v>
      </c>
      <c r="C96" s="79" t="s">
        <v>732</v>
      </c>
      <c r="D96" s="79" t="s">
        <v>8</v>
      </c>
    </row>
    <row r="97" spans="1:4">
      <c r="A97" s="79" t="s">
        <v>733</v>
      </c>
      <c r="B97" s="79" t="s">
        <v>734</v>
      </c>
      <c r="C97" s="79" t="s">
        <v>735</v>
      </c>
      <c r="D97" s="79" t="s">
        <v>8</v>
      </c>
    </row>
    <row r="98" spans="1:4">
      <c r="A98" s="79" t="s">
        <v>736</v>
      </c>
      <c r="B98" s="79" t="s">
        <v>737</v>
      </c>
      <c r="C98" s="79" t="s">
        <v>738</v>
      </c>
      <c r="D98" s="79" t="s">
        <v>8</v>
      </c>
    </row>
    <row r="99" spans="1:4">
      <c r="A99" s="79" t="s">
        <v>698</v>
      </c>
      <c r="B99" s="79" t="s">
        <v>624</v>
      </c>
      <c r="C99" s="79" t="s">
        <v>739</v>
      </c>
      <c r="D99" s="79" t="s">
        <v>8</v>
      </c>
    </row>
    <row r="100" spans="1:4">
      <c r="A100" s="79" t="s">
        <v>740</v>
      </c>
      <c r="B100" s="79" t="s">
        <v>741</v>
      </c>
      <c r="C100" s="79" t="s">
        <v>742</v>
      </c>
      <c r="D100" s="79" t="s">
        <v>8</v>
      </c>
    </row>
    <row r="101" spans="1:4">
      <c r="A101" s="79" t="s">
        <v>743</v>
      </c>
      <c r="B101" s="79" t="s">
        <v>744</v>
      </c>
      <c r="C101" s="79" t="s">
        <v>745</v>
      </c>
      <c r="D101" s="79" t="s">
        <v>8</v>
      </c>
    </row>
    <row r="102" spans="1:4">
      <c r="A102" s="79" t="s">
        <v>746</v>
      </c>
      <c r="B102" s="79" t="s">
        <v>747</v>
      </c>
      <c r="C102" s="79" t="s">
        <v>748</v>
      </c>
      <c r="D102" s="79" t="s">
        <v>8</v>
      </c>
    </row>
    <row r="103" spans="1:4">
      <c r="A103" s="79" t="s">
        <v>749</v>
      </c>
      <c r="B103" s="79" t="s">
        <v>750</v>
      </c>
      <c r="C103" s="79" t="s">
        <v>751</v>
      </c>
      <c r="D103" s="79" t="s">
        <v>8</v>
      </c>
    </row>
    <row r="104" spans="1:4">
      <c r="A104" s="79" t="s">
        <v>752</v>
      </c>
      <c r="B104" s="79" t="s">
        <v>753</v>
      </c>
      <c r="C104" s="79" t="s">
        <v>754</v>
      </c>
      <c r="D104" s="79" t="s">
        <v>8</v>
      </c>
    </row>
    <row r="105" spans="1:4">
      <c r="A105" s="79" t="s">
        <v>755</v>
      </c>
      <c r="B105" s="80" t="s"/>
      <c r="C105" s="79" t="s">
        <v>756</v>
      </c>
      <c r="D105" s="79" t="s">
        <v>8</v>
      </c>
    </row>
    <row r="106" spans="1:4">
      <c r="A106" s="79" t="s">
        <v>757</v>
      </c>
      <c r="B106" s="79" t="s">
        <v>551</v>
      </c>
      <c r="C106" s="79" t="s">
        <v>758</v>
      </c>
      <c r="D106" s="79" t="s">
        <v>8</v>
      </c>
    </row>
    <row r="107" spans="1:4">
      <c r="A107" s="79" t="s">
        <v>759</v>
      </c>
      <c r="B107" s="79" t="s">
        <v>760</v>
      </c>
      <c r="C107" s="79" t="s">
        <v>761</v>
      </c>
      <c r="D107" s="79" t="s">
        <v>8</v>
      </c>
    </row>
    <row r="108" spans="1:4">
      <c r="A108" s="79" t="s">
        <v>762</v>
      </c>
      <c r="B108" s="79" t="s">
        <v>763</v>
      </c>
      <c r="C108" s="79" t="s">
        <v>764</v>
      </c>
      <c r="D108" s="79" t="s">
        <v>8</v>
      </c>
    </row>
    <row r="109" spans="1:4">
      <c r="A109" s="79" t="s">
        <v>671</v>
      </c>
      <c r="B109" s="79" t="s">
        <v>554</v>
      </c>
      <c r="C109" s="79" t="s">
        <v>765</v>
      </c>
      <c r="D109" s="79" t="s">
        <v>8</v>
      </c>
    </row>
    <row r="110" spans="1:4">
      <c r="A110" s="79" t="s">
        <v>668</v>
      </c>
      <c r="B110" s="79" t="s">
        <v>545</v>
      </c>
      <c r="C110" s="79" t="s">
        <v>766</v>
      </c>
      <c r="D110" s="79" t="s">
        <v>8</v>
      </c>
    </row>
    <row r="111" spans="1:4">
      <c r="A111" s="79" t="s">
        <v>767</v>
      </c>
      <c r="B111" s="79" t="s">
        <v>768</v>
      </c>
      <c r="C111" s="79" t="s">
        <v>769</v>
      </c>
      <c r="D111" s="79" t="s">
        <v>8</v>
      </c>
    </row>
    <row r="112" spans="1:4">
      <c r="A112" s="79" t="s">
        <v>672</v>
      </c>
      <c r="B112" s="79" t="s">
        <v>557</v>
      </c>
      <c r="C112" s="79" t="s">
        <v>770</v>
      </c>
      <c r="D112" s="79" t="s">
        <v>8</v>
      </c>
    </row>
    <row r="113" spans="1:4">
      <c r="A113" s="79" t="s">
        <v>771</v>
      </c>
      <c r="B113" s="79" t="s">
        <v>560</v>
      </c>
      <c r="C113" s="79" t="s">
        <v>772</v>
      </c>
      <c r="D113" s="79" t="s">
        <v>8</v>
      </c>
    </row>
    <row r="114" spans="1:4">
      <c r="A114" s="79" t="s">
        <v>773</v>
      </c>
      <c r="B114" s="79" t="s">
        <v>563</v>
      </c>
      <c r="C114" s="79" t="s">
        <v>774</v>
      </c>
      <c r="D114" s="79" t="s">
        <v>8</v>
      </c>
    </row>
    <row r="115" spans="1:4">
      <c r="A115" s="79" t="s">
        <v>775</v>
      </c>
      <c r="B115" s="79" t="s">
        <v>566</v>
      </c>
      <c r="C115" s="79" t="s">
        <v>776</v>
      </c>
      <c r="D115" s="79" t="s">
        <v>8</v>
      </c>
    </row>
    <row r="116" spans="1:4">
      <c r="A116" s="79" t="s">
        <v>676</v>
      </c>
      <c r="B116" s="79" t="s">
        <v>777</v>
      </c>
      <c r="C116" s="79" t="s">
        <v>778</v>
      </c>
      <c r="D116" s="79" t="s">
        <v>8</v>
      </c>
    </row>
    <row r="117" spans="1:4">
      <c r="A117" s="79" t="s">
        <v>779</v>
      </c>
      <c r="B117" s="79" t="s">
        <v>780</v>
      </c>
      <c r="C117" s="79" t="s">
        <v>781</v>
      </c>
      <c r="D117" s="79" t="s">
        <v>8</v>
      </c>
    </row>
    <row r="118" spans="1:4">
      <c r="A118" s="79" t="s">
        <v>782</v>
      </c>
      <c r="B118" s="79" t="s">
        <v>783</v>
      </c>
      <c r="C118" s="79" t="s">
        <v>784</v>
      </c>
      <c r="D118" s="79" t="s">
        <v>8</v>
      </c>
    </row>
    <row r="119" spans="1:4">
      <c r="A119" s="79" t="s">
        <v>785</v>
      </c>
      <c r="B119" s="79" t="s">
        <v>786</v>
      </c>
      <c r="C119" s="79" t="s">
        <v>787</v>
      </c>
      <c r="D119" s="79" t="s">
        <v>8</v>
      </c>
    </row>
    <row r="120" spans="1:4">
      <c r="A120" s="79" t="s">
        <v>788</v>
      </c>
      <c r="B120" s="79" t="s">
        <v>789</v>
      </c>
      <c r="C120" s="79" t="s">
        <v>790</v>
      </c>
      <c r="D120" s="79" t="s">
        <v>8</v>
      </c>
    </row>
    <row r="121" spans="1:4">
      <c r="A121" s="79" t="s">
        <v>791</v>
      </c>
      <c r="B121" s="79" t="s">
        <v>792</v>
      </c>
      <c r="C121" s="79" t="s">
        <v>793</v>
      </c>
      <c r="D121" s="79" t="s">
        <v>8</v>
      </c>
    </row>
    <row r="122" spans="1:4">
      <c r="A122" s="79" t="s">
        <v>794</v>
      </c>
      <c r="B122" s="80" t="s"/>
      <c r="C122" s="79" t="s">
        <v>795</v>
      </c>
      <c r="D122" s="79" t="s">
        <v>8</v>
      </c>
    </row>
    <row r="123" spans="1:4">
      <c r="A123" s="79" t="s">
        <v>796</v>
      </c>
      <c r="B123" s="80" t="s"/>
      <c r="C123" s="79" t="s">
        <v>797</v>
      </c>
      <c r="D123" s="79" t="s">
        <v>8</v>
      </c>
    </row>
    <row r="124" spans="1:4">
      <c r="A124" s="79" t="s">
        <v>798</v>
      </c>
      <c r="B124" s="79" t="s">
        <v>799</v>
      </c>
      <c r="C124" s="79" t="s">
        <v>800</v>
      </c>
      <c r="D124" s="79" t="s">
        <v>8</v>
      </c>
    </row>
    <row r="125" spans="1:4">
      <c r="A125" s="79" t="s">
        <v>801</v>
      </c>
      <c r="B125" s="80" t="s"/>
      <c r="C125" s="79" t="s">
        <v>802</v>
      </c>
      <c r="D125" s="79" t="s">
        <v>8</v>
      </c>
    </row>
    <row r="126" spans="1:4">
      <c r="A126" s="79" t="s">
        <v>803</v>
      </c>
      <c r="B126" s="79" t="s">
        <v>713</v>
      </c>
      <c r="C126" s="79" t="s">
        <v>804</v>
      </c>
      <c r="D126" s="79" t="s">
        <v>8</v>
      </c>
    </row>
    <row r="127" spans="1:4">
      <c r="A127" s="79" t="s">
        <v>805</v>
      </c>
      <c r="B127" s="79" t="s">
        <v>719</v>
      </c>
      <c r="C127" s="79" t="s">
        <v>806</v>
      </c>
      <c r="D127" s="79" t="s">
        <v>8</v>
      </c>
    </row>
    <row r="128" spans="1:4">
      <c r="A128" s="79" t="s">
        <v>807</v>
      </c>
      <c r="B128" s="79" t="s">
        <v>722</v>
      </c>
      <c r="C128" s="79" t="s">
        <v>808</v>
      </c>
      <c r="D128" s="79" t="s">
        <v>8</v>
      </c>
    </row>
    <row r="129" spans="1:4">
      <c r="A129" s="79" t="s">
        <v>809</v>
      </c>
      <c r="B129" s="79" t="s">
        <v>725</v>
      </c>
      <c r="C129" s="79" t="s">
        <v>810</v>
      </c>
      <c r="D129" s="79" t="s">
        <v>8</v>
      </c>
    </row>
    <row r="130" spans="1:4">
      <c r="A130" s="79" t="s">
        <v>811</v>
      </c>
      <c r="B130" s="79" t="s">
        <v>728</v>
      </c>
      <c r="C130" s="79" t="s">
        <v>812</v>
      </c>
      <c r="D130" s="79" t="s">
        <v>8</v>
      </c>
    </row>
    <row r="131" spans="1:4">
      <c r="A131" s="79" t="s">
        <v>704</v>
      </c>
      <c r="B131" s="79" t="s">
        <v>617</v>
      </c>
      <c r="C131" s="79" t="s">
        <v>813</v>
      </c>
      <c r="D131" s="79" t="s">
        <v>8</v>
      </c>
    </row>
    <row r="132" spans="1:4">
      <c r="A132" s="79" t="s">
        <v>814</v>
      </c>
      <c r="B132" s="79" t="s">
        <v>621</v>
      </c>
      <c r="C132" s="79" t="s">
        <v>815</v>
      </c>
      <c r="D132" s="79" t="s">
        <v>8</v>
      </c>
    </row>
    <row r="133" spans="1:4">
      <c r="A133" s="79" t="s">
        <v>733</v>
      </c>
      <c r="B133" s="79" t="s">
        <v>734</v>
      </c>
      <c r="C133" s="79" t="s">
        <v>816</v>
      </c>
      <c r="D133" s="79" t="s">
        <v>8</v>
      </c>
    </row>
    <row r="134" spans="1:4">
      <c r="A134" s="79" t="s">
        <v>736</v>
      </c>
      <c r="B134" s="79" t="s">
        <v>737</v>
      </c>
      <c r="C134" s="79" t="s">
        <v>817</v>
      </c>
      <c r="D134" s="79" t="s">
        <v>8</v>
      </c>
    </row>
    <row r="135" spans="1:4">
      <c r="A135" s="79" t="s">
        <v>707</v>
      </c>
      <c r="B135" s="79" t="s">
        <v>624</v>
      </c>
      <c r="C135" s="79" t="s">
        <v>818</v>
      </c>
      <c r="D135" s="79" t="s">
        <v>8</v>
      </c>
    </row>
    <row r="136" spans="1:4">
      <c r="A136" s="79" t="s">
        <v>819</v>
      </c>
      <c r="B136" s="79" t="s">
        <v>741</v>
      </c>
      <c r="C136" s="79" t="s">
        <v>820</v>
      </c>
      <c r="D136" s="79" t="s">
        <v>8</v>
      </c>
    </row>
    <row r="137" spans="1:4">
      <c r="A137" s="79" t="s">
        <v>821</v>
      </c>
      <c r="B137" s="79" t="s">
        <v>744</v>
      </c>
      <c r="C137" s="79" t="s">
        <v>822</v>
      </c>
      <c r="D137" s="79" t="s">
        <v>8</v>
      </c>
    </row>
    <row r="138" spans="1:4">
      <c r="A138" s="79" t="s">
        <v>823</v>
      </c>
      <c r="B138" s="79" t="s">
        <v>747</v>
      </c>
      <c r="C138" s="79" t="s">
        <v>824</v>
      </c>
      <c r="D138" s="79" t="s">
        <v>8</v>
      </c>
    </row>
    <row r="139" spans="1:4">
      <c r="A139" s="79" t="s">
        <v>825</v>
      </c>
      <c r="B139" s="79" t="s">
        <v>750</v>
      </c>
      <c r="C139" s="79" t="s">
        <v>826</v>
      </c>
      <c r="D139" s="79" t="s">
        <v>8</v>
      </c>
    </row>
    <row r="140" spans="1:4">
      <c r="A140" s="79" t="s">
        <v>827</v>
      </c>
      <c r="B140" s="80" t="s"/>
      <c r="C140" s="79" t="s">
        <v>828</v>
      </c>
      <c r="D140" s="79" t="s">
        <v>8</v>
      </c>
    </row>
  </sheetData>
  <legacyDrawing r:id="rId2"/>
</worksheet>
</file>

<file path=xl/worksheets/sheet5.xml><?xml version="1.0" encoding="utf-8"?>
<worksheet xmlns:r="http://schemas.openxmlformats.org/officeDocument/2006/relationships" xmlns="http://schemas.openxmlformats.org/spreadsheetml/2006/main">
  <sheetPr codeName="FENO项目">
    <tabColor/>
  </sheetPr>
  <dimension ref="D35"/>
  <sheetViews>
    <sheetView showGridLines="1" workbookViewId="0"/>
  </sheetViews>
  <cols>
    <col min="1" max="1" width="35.9297" customWidth="1"/>
    <col min="2" max="2" width="39.25" customWidth="1"/>
    <col min="3" max="3" width="28.2109" customWidth="1"/>
    <col min="4" max="4" width="32.8711" customWidth="1"/>
  </cols>
  <sheetData>
    <row r="1" spans="1:4">
      <c r="A1" s="81" t="s">
        <v>1</v>
      </c>
      <c r="B1" s="82" t="s">
        <v>2</v>
      </c>
      <c r="C1" s="62" t="s">
        <v>388</v>
      </c>
      <c r="D1" s="82" t="s">
        <v>3</v>
      </c>
    </row>
    <row r="2" spans="1:4">
      <c r="A2" s="62" t="s">
        <v>829</v>
      </c>
      <c r="B2" s="62" t="s">
        <v>830</v>
      </c>
      <c r="C2" s="62" t="s">
        <v>831</v>
      </c>
      <c r="D2" s="82" t="s">
        <v>8</v>
      </c>
    </row>
    <row r="3" spans="1:4">
      <c r="A3" s="62" t="s">
        <v>832</v>
      </c>
      <c r="B3" s="62" t="s">
        <v>830</v>
      </c>
      <c r="C3" s="62" t="s">
        <v>831</v>
      </c>
      <c r="D3" s="82" t="s">
        <v>253</v>
      </c>
    </row>
    <row r="4" spans="1:4">
      <c r="A4" s="62" t="s">
        <v>833</v>
      </c>
      <c r="B4" s="62" t="s">
        <v>834</v>
      </c>
      <c r="C4" s="64" t="s">
        <v>835</v>
      </c>
      <c r="D4" s="82" t="s">
        <v>8</v>
      </c>
    </row>
    <row r="5" spans="1:4">
      <c r="A5" s="62" t="s">
        <v>836</v>
      </c>
      <c r="B5" s="62" t="s">
        <v>834</v>
      </c>
      <c r="C5" s="64" t="s">
        <v>835</v>
      </c>
      <c r="D5" s="82" t="s">
        <v>253</v>
      </c>
    </row>
    <row r="6" spans="1:4">
      <c r="A6" s="62" t="s">
        <v>837</v>
      </c>
      <c r="B6" s="64" t="s">
        <v>838</v>
      </c>
      <c r="C6" s="64" t="s">
        <v>839</v>
      </c>
      <c r="D6" s="82" t="s">
        <v>8</v>
      </c>
    </row>
    <row r="7" spans="1:4">
      <c r="A7" s="62" t="s">
        <v>840</v>
      </c>
      <c r="B7" s="83" t="s">
        <v>838</v>
      </c>
      <c r="C7" s="64" t="s">
        <v>839</v>
      </c>
      <c r="D7" s="82" t="s">
        <v>253</v>
      </c>
    </row>
    <row r="8" spans="1:4">
      <c r="A8" s="64" t="s">
        <v>841</v>
      </c>
      <c r="B8" s="64" t="s">
        <v>842</v>
      </c>
      <c r="C8" s="64" t="s">
        <v>843</v>
      </c>
      <c r="D8" s="82" t="s">
        <v>8</v>
      </c>
    </row>
    <row r="9" spans="1:4">
      <c r="A9" s="64" t="s">
        <v>844</v>
      </c>
      <c r="B9" s="64" t="s">
        <v>842</v>
      </c>
      <c r="C9" s="64" t="s">
        <v>843</v>
      </c>
      <c r="D9" s="82" t="s">
        <v>253</v>
      </c>
    </row>
    <row r="10" spans="1:4">
      <c r="A10" s="62" t="s">
        <v>845</v>
      </c>
      <c r="B10" s="64" t="s">
        <v>846</v>
      </c>
      <c r="C10" s="64" t="s">
        <v>847</v>
      </c>
      <c r="D10" s="82" t="s">
        <v>8</v>
      </c>
    </row>
    <row r="11" spans="1:4">
      <c r="A11" s="62" t="s">
        <v>848</v>
      </c>
      <c r="B11" s="64" t="s">
        <v>846</v>
      </c>
      <c r="C11" s="64" t="s">
        <v>847</v>
      </c>
      <c r="D11" s="82" t="s">
        <v>253</v>
      </c>
    </row>
    <row r="12" spans="1:4">
      <c r="A12" s="62" t="s">
        <v>849</v>
      </c>
      <c r="B12" s="64" t="s">
        <v>850</v>
      </c>
      <c r="C12" s="64" t="s">
        <v>851</v>
      </c>
      <c r="D12" s="82" t="s">
        <v>8</v>
      </c>
    </row>
    <row r="13" spans="1:4">
      <c r="A13" s="62" t="s">
        <v>852</v>
      </c>
      <c r="B13" s="64" t="s">
        <v>850</v>
      </c>
      <c r="C13" s="64" t="s">
        <v>853</v>
      </c>
      <c r="D13" s="82" t="s">
        <v>253</v>
      </c>
    </row>
    <row r="14" spans="1:4">
      <c r="A14" s="64" t="s">
        <v>854</v>
      </c>
      <c r="B14" s="64" t="s">
        <v>855</v>
      </c>
      <c r="C14" s="64" t="s">
        <v>856</v>
      </c>
      <c r="D14" s="82" t="s">
        <v>8</v>
      </c>
    </row>
    <row r="15" spans="1:4">
      <c r="A15" s="64" t="s">
        <v>857</v>
      </c>
      <c r="B15" s="64" t="s">
        <v>855</v>
      </c>
      <c r="C15" s="64" t="s">
        <v>856</v>
      </c>
      <c r="D15" s="82" t="s">
        <v>253</v>
      </c>
    </row>
    <row r="16" spans="1:4">
      <c r="A16" s="62" t="s">
        <v>858</v>
      </c>
      <c r="B16" s="62" t="s">
        <v>859</v>
      </c>
      <c r="C16" s="62" t="s">
        <v>859</v>
      </c>
      <c r="D16" s="82" t="s">
        <v>8</v>
      </c>
    </row>
    <row r="17" spans="1:4">
      <c r="A17" s="62" t="s">
        <v>860</v>
      </c>
      <c r="B17" s="62" t="s">
        <v>859</v>
      </c>
      <c r="C17" s="62" t="s">
        <v>859</v>
      </c>
      <c r="D17" s="82" t="s">
        <v>253</v>
      </c>
    </row>
    <row r="18" spans="1:4">
      <c r="A18" s="62" t="s">
        <v>861</v>
      </c>
      <c r="B18" s="62" t="s">
        <v>862</v>
      </c>
      <c r="C18" s="62" t="s">
        <v>862</v>
      </c>
      <c r="D18" s="82" t="s">
        <v>8</v>
      </c>
    </row>
    <row r="19" spans="1:4">
      <c r="A19" s="62" t="s">
        <v>863</v>
      </c>
      <c r="B19" s="62" t="s">
        <v>862</v>
      </c>
      <c r="C19" s="62" t="s">
        <v>862</v>
      </c>
      <c r="D19" s="82" t="s">
        <v>253</v>
      </c>
    </row>
    <row r="20" spans="1:4">
      <c r="A20" s="62" t="s">
        <v>864</v>
      </c>
      <c r="B20" s="62" t="s">
        <v>865</v>
      </c>
      <c r="C20" s="62" t="s">
        <v>865</v>
      </c>
      <c r="D20" s="82" t="s">
        <v>8</v>
      </c>
    </row>
    <row r="21" spans="1:4">
      <c r="A21" s="62" t="s">
        <v>866</v>
      </c>
      <c r="B21" s="62" t="s">
        <v>865</v>
      </c>
      <c r="C21" s="62" t="s">
        <v>865</v>
      </c>
      <c r="D21" s="82" t="s">
        <v>253</v>
      </c>
    </row>
    <row r="22" spans="1:4">
      <c r="A22" s="62" t="s">
        <v>867</v>
      </c>
      <c r="B22" s="62" t="s">
        <v>868</v>
      </c>
      <c r="C22" s="62" t="s">
        <v>868</v>
      </c>
      <c r="D22" s="82" t="s">
        <v>8</v>
      </c>
    </row>
    <row r="23" spans="1:4">
      <c r="A23" s="62" t="s">
        <v>869</v>
      </c>
      <c r="B23" s="62" t="s">
        <v>868</v>
      </c>
      <c r="C23" s="62" t="s">
        <v>868</v>
      </c>
      <c r="D23" s="82" t="s">
        <v>253</v>
      </c>
    </row>
    <row r="24" spans="1:4">
      <c r="A24" s="64" t="s">
        <v>870</v>
      </c>
      <c r="B24" s="64" t="s">
        <v>871</v>
      </c>
      <c r="C24" s="64" t="s">
        <v>871</v>
      </c>
      <c r="D24" s="82" t="s">
        <v>8</v>
      </c>
    </row>
    <row r="25" spans="1:4">
      <c r="A25" s="64" t="s">
        <v>872</v>
      </c>
      <c r="B25" s="64" t="s">
        <v>871</v>
      </c>
      <c r="C25" s="64" t="s">
        <v>871</v>
      </c>
      <c r="D25" s="82" t="s">
        <v>253</v>
      </c>
    </row>
    <row r="26" spans="1:4">
      <c r="A26" s="64" t="s">
        <v>873</v>
      </c>
      <c r="B26" s="64" t="s">
        <v>874</v>
      </c>
      <c r="C26" s="64" t="s">
        <v>874</v>
      </c>
      <c r="D26" s="82" t="s">
        <v>8</v>
      </c>
    </row>
    <row r="27" spans="1:4">
      <c r="A27" s="64" t="s">
        <v>875</v>
      </c>
      <c r="B27" s="64" t="s">
        <v>874</v>
      </c>
      <c r="C27" s="64" t="s">
        <v>874</v>
      </c>
      <c r="D27" s="82" t="s">
        <v>253</v>
      </c>
    </row>
    <row r="28" spans="1:4">
      <c r="A28" s="64" t="s">
        <v>876</v>
      </c>
      <c r="B28" s="64" t="s">
        <v>877</v>
      </c>
      <c r="C28" s="64" t="s">
        <v>878</v>
      </c>
      <c r="D28" s="82" t="s">
        <v>8</v>
      </c>
    </row>
    <row r="29" spans="1:4">
      <c r="A29" s="64" t="s">
        <v>876</v>
      </c>
      <c r="B29" s="64" t="s">
        <v>877</v>
      </c>
      <c r="C29" s="64" t="s">
        <v>879</v>
      </c>
      <c r="D29" s="82" t="s">
        <v>253</v>
      </c>
    </row>
    <row r="30" spans="1:4">
      <c r="A30" s="62" t="s">
        <v>880</v>
      </c>
      <c r="B30" s="62" t="s">
        <v>881</v>
      </c>
      <c r="C30" s="62" t="s">
        <v>881</v>
      </c>
      <c r="D30" s="82" t="s">
        <v>8</v>
      </c>
    </row>
    <row r="31" spans="1:4">
      <c r="A31" s="62" t="s">
        <v>882</v>
      </c>
      <c r="B31" s="62" t="s">
        <v>881</v>
      </c>
      <c r="C31" s="62" t="s">
        <v>881</v>
      </c>
      <c r="D31" s="82" t="s">
        <v>253</v>
      </c>
    </row>
    <row r="32" spans="1:4">
      <c r="A32" s="62" t="s">
        <v>883</v>
      </c>
      <c r="B32" s="62" t="s">
        <v>884</v>
      </c>
      <c r="C32" s="62" t="s">
        <v>884</v>
      </c>
      <c r="D32" s="82" t="s">
        <v>8</v>
      </c>
    </row>
    <row r="33" spans="1:4">
      <c r="A33" s="62" t="s">
        <v>885</v>
      </c>
      <c r="B33" s="62" t="s">
        <v>884</v>
      </c>
      <c r="C33" s="62" t="s">
        <v>884</v>
      </c>
      <c r="D33" s="82" t="s">
        <v>253</v>
      </c>
    </row>
    <row r="34" spans="1:4">
      <c r="A34" s="64" t="s">
        <v>886</v>
      </c>
      <c r="B34" s="64" t="s">
        <v>887</v>
      </c>
      <c r="C34" s="64" t="s">
        <v>887</v>
      </c>
      <c r="D34" s="82" t="s">
        <v>8</v>
      </c>
    </row>
    <row r="35" spans="1:4">
      <c r="A35" s="64" t="s">
        <v>888</v>
      </c>
      <c r="B35" s="64" t="s">
        <v>887</v>
      </c>
      <c r="C35" s="64" t="s">
        <v>887</v>
      </c>
      <c r="D35" s="82" t="s">
        <v>253</v>
      </c>
    </row>
  </sheetData>
  <legacyDrawing r:id="rId2"/>
</worksheet>
</file>

<file path=xl/worksheets/sheet6.xml><?xml version="1.0" encoding="utf-8"?>
<worksheet xmlns="http://schemas.openxmlformats.org/spreadsheetml/2006/main">
  <sheetPr codeName="代谢组学">
    <tabColor/>
  </sheetPr>
  <dimension ref="D403"/>
  <sheetViews>
    <sheetView showGridLines="1" workbookViewId="0">
      <pane ySplit="1" topLeftCell="A2" state="frozen"/>
    </sheetView>
  </sheetViews>
  <sheetFormatPr baseColWidth="13" defaultRowHeight="18" customHeight="1"/>
  <cols>
    <col min="1" max="1" width="138.082" customWidth="1"/>
  </cols>
  <sheetData>
    <row r="1" spans="1:4">
      <c r="A1" t="s">
        <v>889</v>
      </c>
      <c r="B1" t="s">
        <v>890</v>
      </c>
      <c r="C1" t="s">
        <v>891</v>
      </c>
      <c r="D1" t="s">
        <v>892</v>
      </c>
    </row>
    <row r="2" spans="1:4">
      <c r="A2" s="84" t="s">
        <v>893</v>
      </c>
      <c r="B2" s="85" t="s">
        <v>894</v>
      </c>
      <c r="C2" s="85" t="s">
        <v>894</v>
      </c>
      <c r="D2" s="85" t="s">
        <v>895</v>
      </c>
    </row>
    <row r="3" spans="1:4">
      <c r="A3" s="84" t="s">
        <v>896</v>
      </c>
      <c r="B3" s="85" t="s">
        <v>894</v>
      </c>
      <c r="C3" s="85" t="s">
        <v>894</v>
      </c>
      <c r="D3" s="85" t="s">
        <v>895</v>
      </c>
    </row>
    <row r="4" spans="1:4">
      <c r="A4" s="84" t="s">
        <v>897</v>
      </c>
      <c r="B4" s="85" t="s">
        <v>894</v>
      </c>
      <c r="C4" s="85" t="s">
        <v>894</v>
      </c>
      <c r="D4" s="85" t="s">
        <v>895</v>
      </c>
    </row>
    <row r="5" spans="1:4">
      <c r="A5" s="84" t="s">
        <v>898</v>
      </c>
      <c r="B5" s="85" t="s">
        <v>894</v>
      </c>
      <c r="C5" s="85" t="s">
        <v>894</v>
      </c>
      <c r="D5" s="85" t="s">
        <v>895</v>
      </c>
    </row>
    <row r="6" spans="1:4">
      <c r="A6" s="84" t="s">
        <v>899</v>
      </c>
      <c r="B6" s="85" t="s">
        <v>894</v>
      </c>
      <c r="C6" s="85" t="s">
        <v>894</v>
      </c>
      <c r="D6" s="85" t="s">
        <v>895</v>
      </c>
    </row>
    <row r="7" spans="1:4">
      <c r="A7" s="84" t="s">
        <v>900</v>
      </c>
      <c r="B7" s="85" t="s">
        <v>894</v>
      </c>
      <c r="C7" s="85" t="s">
        <v>894</v>
      </c>
      <c r="D7" s="85" t="s">
        <v>895</v>
      </c>
    </row>
    <row r="8" spans="1:4">
      <c r="A8" s="84" t="s">
        <v>901</v>
      </c>
      <c r="B8" s="85" t="s">
        <v>894</v>
      </c>
      <c r="C8" s="85" t="s">
        <v>894</v>
      </c>
      <c r="D8" s="85" t="s">
        <v>895</v>
      </c>
    </row>
    <row r="9" spans="1:4">
      <c r="A9" s="84" t="s">
        <v>902</v>
      </c>
      <c r="B9" s="85" t="s">
        <v>894</v>
      </c>
      <c r="C9" s="85" t="s">
        <v>894</v>
      </c>
      <c r="D9" s="85" t="s">
        <v>895</v>
      </c>
    </row>
    <row r="10" spans="1:4">
      <c r="A10" s="84" t="s">
        <v>903</v>
      </c>
      <c r="B10" s="85" t="s">
        <v>894</v>
      </c>
      <c r="C10" s="85" t="s">
        <v>894</v>
      </c>
      <c r="D10" s="85" t="s">
        <v>895</v>
      </c>
    </row>
    <row r="11" spans="1:4">
      <c r="A11" s="84" t="s">
        <v>904</v>
      </c>
      <c r="B11" s="85" t="s">
        <v>894</v>
      </c>
      <c r="C11" s="85" t="s">
        <v>894</v>
      </c>
      <c r="D11" s="85" t="s">
        <v>895</v>
      </c>
    </row>
    <row r="12" spans="1:4">
      <c r="A12" s="84" t="s">
        <v>905</v>
      </c>
      <c r="B12" s="85" t="s">
        <v>894</v>
      </c>
      <c r="C12" s="85" t="s">
        <v>894</v>
      </c>
      <c r="D12" s="85" t="s">
        <v>895</v>
      </c>
    </row>
    <row r="13" spans="1:4">
      <c r="A13" s="84" t="s">
        <v>906</v>
      </c>
      <c r="B13" s="85" t="s">
        <v>894</v>
      </c>
      <c r="C13" s="85" t="s">
        <v>894</v>
      </c>
      <c r="D13" s="85" t="s">
        <v>895</v>
      </c>
    </row>
    <row r="14" spans="1:4">
      <c r="A14" s="84" t="s">
        <v>907</v>
      </c>
      <c r="B14" s="85" t="s">
        <v>894</v>
      </c>
      <c r="C14" s="85" t="s">
        <v>894</v>
      </c>
      <c r="D14" s="85" t="s">
        <v>895</v>
      </c>
    </row>
    <row r="15" spans="1:4">
      <c r="A15" s="84" t="s">
        <v>908</v>
      </c>
      <c r="B15" s="85" t="s">
        <v>894</v>
      </c>
      <c r="C15" s="85" t="s">
        <v>894</v>
      </c>
      <c r="D15" s="85" t="s">
        <v>895</v>
      </c>
    </row>
    <row r="16" spans="1:4">
      <c r="A16" s="84" t="s">
        <v>909</v>
      </c>
      <c r="B16" s="85" t="s">
        <v>894</v>
      </c>
      <c r="C16" s="85" t="s">
        <v>894</v>
      </c>
      <c r="D16" s="85" t="s">
        <v>895</v>
      </c>
    </row>
    <row r="17" spans="1:4">
      <c r="A17" s="84" t="s">
        <v>910</v>
      </c>
      <c r="B17" s="85" t="s">
        <v>894</v>
      </c>
      <c r="C17" s="85" t="s">
        <v>894</v>
      </c>
      <c r="D17" s="85" t="s">
        <v>895</v>
      </c>
    </row>
    <row r="18" spans="1:4">
      <c r="A18" s="84" t="s">
        <v>911</v>
      </c>
      <c r="B18" s="85" t="s">
        <v>894</v>
      </c>
      <c r="C18" s="85" t="s">
        <v>894</v>
      </c>
      <c r="D18" s="85" t="s">
        <v>895</v>
      </c>
    </row>
    <row r="19" spans="1:4">
      <c r="A19" s="84" t="s">
        <v>912</v>
      </c>
      <c r="B19" s="85" t="s">
        <v>894</v>
      </c>
      <c r="C19" s="85" t="s">
        <v>894</v>
      </c>
      <c r="D19" s="85" t="s">
        <v>895</v>
      </c>
    </row>
    <row r="20" spans="1:4">
      <c r="A20" s="84" t="s">
        <v>913</v>
      </c>
      <c r="B20" s="85" t="s">
        <v>894</v>
      </c>
      <c r="C20" s="85" t="s">
        <v>894</v>
      </c>
      <c r="D20" s="85" t="s">
        <v>895</v>
      </c>
    </row>
    <row r="21" spans="1:4">
      <c r="A21" s="84" t="s">
        <v>914</v>
      </c>
      <c r="B21" s="85" t="s">
        <v>894</v>
      </c>
      <c r="C21" s="85" t="s">
        <v>894</v>
      </c>
      <c r="D21" s="85" t="s">
        <v>895</v>
      </c>
    </row>
    <row r="22" spans="1:4">
      <c r="A22" s="84" t="s">
        <v>915</v>
      </c>
      <c r="B22" s="85" t="s">
        <v>894</v>
      </c>
      <c r="C22" s="85" t="s">
        <v>894</v>
      </c>
      <c r="D22" s="85" t="s">
        <v>895</v>
      </c>
    </row>
    <row r="23" spans="1:4">
      <c r="A23" s="84" t="s">
        <v>916</v>
      </c>
      <c r="B23" s="85" t="s">
        <v>894</v>
      </c>
      <c r="C23" s="85" t="s">
        <v>894</v>
      </c>
      <c r="D23" s="85" t="s">
        <v>895</v>
      </c>
    </row>
    <row r="24" spans="1:4">
      <c r="A24" s="84" t="s">
        <v>917</v>
      </c>
      <c r="B24" s="85" t="s">
        <v>894</v>
      </c>
      <c r="C24" s="85" t="s">
        <v>894</v>
      </c>
      <c r="D24" s="85" t="s">
        <v>895</v>
      </c>
    </row>
    <row r="25" spans="1:4">
      <c r="A25" s="84" t="s">
        <v>918</v>
      </c>
      <c r="B25" s="85" t="s">
        <v>894</v>
      </c>
      <c r="C25" s="85" t="s">
        <v>894</v>
      </c>
      <c r="D25" s="85" t="s">
        <v>895</v>
      </c>
    </row>
    <row r="26" spans="1:4">
      <c r="A26" s="84" t="s">
        <v>919</v>
      </c>
      <c r="B26" s="85" t="s">
        <v>894</v>
      </c>
      <c r="C26" s="85" t="s">
        <v>894</v>
      </c>
      <c r="D26" s="85" t="s">
        <v>895</v>
      </c>
    </row>
    <row r="27" spans="1:4">
      <c r="A27" s="84" t="s">
        <v>920</v>
      </c>
      <c r="B27" s="85" t="s">
        <v>894</v>
      </c>
      <c r="C27" s="85" t="s">
        <v>894</v>
      </c>
      <c r="D27" s="85" t="s">
        <v>895</v>
      </c>
    </row>
    <row r="28" spans="1:4">
      <c r="A28" s="84" t="s">
        <v>921</v>
      </c>
      <c r="B28" s="85" t="s">
        <v>894</v>
      </c>
      <c r="C28" s="85" t="s">
        <v>894</v>
      </c>
      <c r="D28" s="85" t="s">
        <v>895</v>
      </c>
    </row>
    <row r="29" spans="1:4">
      <c r="A29" s="84" t="s">
        <v>922</v>
      </c>
      <c r="B29" s="85" t="s">
        <v>894</v>
      </c>
      <c r="C29" s="85" t="s">
        <v>894</v>
      </c>
      <c r="D29" s="85" t="s">
        <v>895</v>
      </c>
    </row>
    <row r="30" spans="1:4">
      <c r="A30" s="84" t="s">
        <v>923</v>
      </c>
      <c r="B30" s="85" t="s">
        <v>894</v>
      </c>
      <c r="C30" s="85" t="s">
        <v>894</v>
      </c>
      <c r="D30" s="85" t="s">
        <v>895</v>
      </c>
    </row>
    <row r="31" spans="1:4">
      <c r="A31" s="84" t="s">
        <v>924</v>
      </c>
      <c r="B31" s="85" t="s">
        <v>894</v>
      </c>
      <c r="C31" s="85" t="s">
        <v>894</v>
      </c>
      <c r="D31" s="85" t="s">
        <v>895</v>
      </c>
    </row>
    <row r="32" spans="1:4">
      <c r="A32" s="84" t="s">
        <v>925</v>
      </c>
      <c r="B32" s="85" t="s">
        <v>894</v>
      </c>
      <c r="C32" s="85" t="s">
        <v>894</v>
      </c>
      <c r="D32" s="85" t="s">
        <v>895</v>
      </c>
    </row>
    <row r="33" spans="1:4">
      <c r="A33" s="84" t="s">
        <v>926</v>
      </c>
      <c r="B33" s="85" t="s">
        <v>894</v>
      </c>
      <c r="C33" s="85" t="s">
        <v>894</v>
      </c>
      <c r="D33" s="85" t="s">
        <v>895</v>
      </c>
    </row>
    <row r="34" spans="1:4">
      <c r="A34" s="84" t="s">
        <v>927</v>
      </c>
      <c r="B34" s="85" t="s">
        <v>894</v>
      </c>
      <c r="C34" s="85" t="s">
        <v>894</v>
      </c>
      <c r="D34" s="85" t="s">
        <v>895</v>
      </c>
    </row>
    <row r="35" spans="1:4">
      <c r="A35" s="84" t="s">
        <v>928</v>
      </c>
      <c r="B35" s="85" t="s">
        <v>894</v>
      </c>
      <c r="C35" s="85" t="s">
        <v>894</v>
      </c>
      <c r="D35" s="85" t="s">
        <v>895</v>
      </c>
    </row>
    <row r="36" spans="1:4">
      <c r="A36" s="84" t="s">
        <v>929</v>
      </c>
      <c r="B36" s="85" t="s">
        <v>894</v>
      </c>
      <c r="C36" s="85" t="s">
        <v>894</v>
      </c>
      <c r="D36" s="85" t="s">
        <v>895</v>
      </c>
    </row>
    <row r="37" spans="1:4">
      <c r="A37" s="84" t="s">
        <v>930</v>
      </c>
      <c r="B37" s="85" t="s">
        <v>894</v>
      </c>
      <c r="C37" s="85" t="s">
        <v>894</v>
      </c>
      <c r="D37" s="85" t="s">
        <v>895</v>
      </c>
    </row>
    <row r="38" spans="1:4">
      <c r="A38" s="84" t="s">
        <v>931</v>
      </c>
      <c r="B38" s="85" t="s">
        <v>894</v>
      </c>
      <c r="C38" s="85" t="s">
        <v>894</v>
      </c>
      <c r="D38" s="85" t="s">
        <v>895</v>
      </c>
    </row>
    <row r="39" spans="1:4">
      <c r="A39" s="84" t="s">
        <v>932</v>
      </c>
      <c r="B39" s="85" t="s">
        <v>894</v>
      </c>
      <c r="C39" s="85" t="s">
        <v>894</v>
      </c>
      <c r="D39" s="85" t="s">
        <v>895</v>
      </c>
    </row>
    <row r="40" spans="1:4">
      <c r="A40" s="84" t="s">
        <v>933</v>
      </c>
      <c r="B40" s="85" t="s">
        <v>894</v>
      </c>
      <c r="C40" s="85" t="s">
        <v>894</v>
      </c>
      <c r="D40" s="85" t="s">
        <v>895</v>
      </c>
    </row>
    <row r="41" spans="1:4">
      <c r="A41" s="84" t="s">
        <v>934</v>
      </c>
      <c r="B41" s="85" t="s">
        <v>894</v>
      </c>
      <c r="C41" s="85" t="s">
        <v>894</v>
      </c>
      <c r="D41" s="85" t="s">
        <v>895</v>
      </c>
    </row>
    <row r="42" spans="1:4">
      <c r="A42" s="84" t="s">
        <v>935</v>
      </c>
      <c r="B42" s="85" t="s">
        <v>894</v>
      </c>
      <c r="C42" s="85" t="s">
        <v>894</v>
      </c>
      <c r="D42" s="85" t="s">
        <v>895</v>
      </c>
    </row>
    <row r="43" spans="1:4">
      <c r="A43" s="84" t="s">
        <v>936</v>
      </c>
      <c r="B43" s="85" t="s">
        <v>894</v>
      </c>
      <c r="C43" s="85" t="s">
        <v>894</v>
      </c>
      <c r="D43" s="85" t="s">
        <v>895</v>
      </c>
    </row>
    <row r="44" spans="1:4">
      <c r="A44" s="84" t="s">
        <v>937</v>
      </c>
      <c r="B44" s="85" t="s">
        <v>894</v>
      </c>
      <c r="C44" s="85" t="s">
        <v>894</v>
      </c>
      <c r="D44" s="85" t="s">
        <v>895</v>
      </c>
    </row>
    <row r="45" spans="1:4">
      <c r="A45" s="84" t="s">
        <v>938</v>
      </c>
      <c r="B45" s="85" t="s">
        <v>894</v>
      </c>
      <c r="C45" s="85" t="s">
        <v>894</v>
      </c>
      <c r="D45" s="85" t="s">
        <v>895</v>
      </c>
    </row>
    <row r="46" spans="1:4">
      <c r="A46" s="84" t="s">
        <v>939</v>
      </c>
      <c r="B46" s="85" t="s">
        <v>894</v>
      </c>
      <c r="C46" s="85" t="s">
        <v>894</v>
      </c>
      <c r="D46" s="85" t="s">
        <v>895</v>
      </c>
    </row>
    <row r="47" spans="1:4">
      <c r="A47" s="84" t="s">
        <v>940</v>
      </c>
      <c r="B47" s="85" t="s">
        <v>894</v>
      </c>
      <c r="C47" s="85" t="s">
        <v>894</v>
      </c>
      <c r="D47" s="85" t="s">
        <v>895</v>
      </c>
    </row>
    <row r="48" spans="1:4">
      <c r="A48" s="84" t="s">
        <v>941</v>
      </c>
      <c r="B48" s="85" t="s">
        <v>894</v>
      </c>
      <c r="C48" s="85" t="s">
        <v>894</v>
      </c>
      <c r="D48" s="85" t="s">
        <v>895</v>
      </c>
    </row>
    <row r="49" spans="1:4">
      <c r="A49" s="84" t="s">
        <v>942</v>
      </c>
      <c r="B49" s="85" t="s">
        <v>894</v>
      </c>
      <c r="C49" s="85" t="s">
        <v>894</v>
      </c>
      <c r="D49" s="85" t="s">
        <v>895</v>
      </c>
    </row>
    <row r="50" spans="1:4">
      <c r="A50" s="84" t="s">
        <v>943</v>
      </c>
      <c r="B50" s="85" t="s">
        <v>894</v>
      </c>
      <c r="C50" s="85" t="s">
        <v>894</v>
      </c>
      <c r="D50" s="85" t="s">
        <v>895</v>
      </c>
    </row>
    <row r="51" spans="1:4">
      <c r="A51" s="84" t="s">
        <v>944</v>
      </c>
      <c r="B51" s="85" t="s">
        <v>894</v>
      </c>
      <c r="C51" s="85" t="s">
        <v>894</v>
      </c>
      <c r="D51" s="85" t="s">
        <v>895</v>
      </c>
    </row>
    <row r="52" spans="1:4">
      <c r="A52" s="84" t="s">
        <v>945</v>
      </c>
      <c r="B52" s="85" t="s">
        <v>894</v>
      </c>
      <c r="C52" s="85" t="s">
        <v>894</v>
      </c>
      <c r="D52" s="85" t="s">
        <v>895</v>
      </c>
    </row>
    <row r="53" spans="1:4">
      <c r="A53" s="84" t="s">
        <v>946</v>
      </c>
      <c r="B53" s="85" t="s">
        <v>894</v>
      </c>
      <c r="C53" s="85" t="s">
        <v>894</v>
      </c>
      <c r="D53" s="85" t="s">
        <v>895</v>
      </c>
    </row>
    <row r="54" spans="1:4">
      <c r="A54" s="84" t="s">
        <v>947</v>
      </c>
      <c r="B54" s="85" t="s">
        <v>894</v>
      </c>
      <c r="C54" s="85" t="s">
        <v>894</v>
      </c>
      <c r="D54" s="85" t="s">
        <v>895</v>
      </c>
    </row>
    <row r="55" spans="1:4">
      <c r="A55" s="84" t="s">
        <v>948</v>
      </c>
      <c r="B55" s="85" t="s">
        <v>894</v>
      </c>
      <c r="C55" s="85" t="s">
        <v>894</v>
      </c>
      <c r="D55" s="85" t="s">
        <v>895</v>
      </c>
    </row>
    <row r="56" spans="1:4">
      <c r="A56" s="84" t="s">
        <v>949</v>
      </c>
      <c r="B56" s="85" t="s">
        <v>894</v>
      </c>
      <c r="C56" s="85" t="s">
        <v>894</v>
      </c>
      <c r="D56" s="85" t="s">
        <v>895</v>
      </c>
    </row>
    <row r="57" spans="1:4">
      <c r="A57" s="84" t="s">
        <v>950</v>
      </c>
      <c r="B57" s="85" t="s">
        <v>894</v>
      </c>
      <c r="C57" s="85" t="s">
        <v>894</v>
      </c>
      <c r="D57" s="85" t="s">
        <v>895</v>
      </c>
    </row>
    <row r="58" spans="1:4">
      <c r="A58" s="84" t="s">
        <v>951</v>
      </c>
      <c r="B58" s="85" t="s">
        <v>894</v>
      </c>
      <c r="C58" s="85" t="s">
        <v>894</v>
      </c>
      <c r="D58" s="85" t="s">
        <v>895</v>
      </c>
    </row>
    <row r="59" spans="1:4">
      <c r="A59" s="84" t="s">
        <v>952</v>
      </c>
      <c r="B59" s="85" t="s">
        <v>894</v>
      </c>
      <c r="C59" s="85" t="s">
        <v>894</v>
      </c>
      <c r="D59" s="85" t="s">
        <v>895</v>
      </c>
    </row>
    <row r="60" spans="1:4">
      <c r="A60" s="84" t="s">
        <v>953</v>
      </c>
      <c r="B60" s="85" t="s">
        <v>894</v>
      </c>
      <c r="C60" s="85" t="s">
        <v>894</v>
      </c>
      <c r="D60" s="85" t="s">
        <v>895</v>
      </c>
    </row>
    <row r="61" spans="1:4">
      <c r="A61" s="84" t="s">
        <v>954</v>
      </c>
      <c r="B61" s="85" t="s">
        <v>894</v>
      </c>
      <c r="C61" s="85" t="s">
        <v>894</v>
      </c>
      <c r="D61" s="85" t="s">
        <v>895</v>
      </c>
    </row>
    <row r="62" spans="1:4">
      <c r="A62" s="84" t="s">
        <v>955</v>
      </c>
      <c r="B62" s="85" t="s">
        <v>894</v>
      </c>
      <c r="C62" s="85" t="s">
        <v>894</v>
      </c>
      <c r="D62" s="85" t="s">
        <v>895</v>
      </c>
    </row>
    <row r="63" spans="1:4">
      <c r="A63" s="84" t="s">
        <v>956</v>
      </c>
      <c r="B63" s="85" t="s">
        <v>894</v>
      </c>
      <c r="C63" s="85" t="s">
        <v>894</v>
      </c>
      <c r="D63" s="85" t="s">
        <v>895</v>
      </c>
    </row>
    <row r="64" spans="1:4">
      <c r="A64" s="84" t="s">
        <v>957</v>
      </c>
      <c r="B64" s="85" t="s">
        <v>894</v>
      </c>
      <c r="C64" s="85" t="s">
        <v>894</v>
      </c>
      <c r="D64" s="85" t="s">
        <v>895</v>
      </c>
    </row>
    <row r="65" spans="1:4">
      <c r="A65" s="84" t="s">
        <v>958</v>
      </c>
      <c r="B65" s="85" t="s">
        <v>894</v>
      </c>
      <c r="C65" s="85" t="s">
        <v>894</v>
      </c>
      <c r="D65" s="85" t="s">
        <v>895</v>
      </c>
    </row>
    <row r="66" spans="1:4">
      <c r="A66" s="84" t="s">
        <v>959</v>
      </c>
      <c r="B66" s="85" t="s">
        <v>894</v>
      </c>
      <c r="C66" s="85" t="s">
        <v>894</v>
      </c>
      <c r="D66" s="85" t="s">
        <v>895</v>
      </c>
    </row>
    <row r="67" spans="1:4">
      <c r="A67" s="84" t="s">
        <v>960</v>
      </c>
      <c r="B67" s="85" t="s">
        <v>894</v>
      </c>
      <c r="C67" s="85" t="s">
        <v>894</v>
      </c>
      <c r="D67" s="85" t="s">
        <v>895</v>
      </c>
    </row>
    <row r="68" spans="1:4">
      <c r="A68" s="84" t="s">
        <v>961</v>
      </c>
      <c r="B68" s="85" t="s">
        <v>894</v>
      </c>
      <c r="C68" s="85" t="s">
        <v>894</v>
      </c>
      <c r="D68" s="85" t="s">
        <v>895</v>
      </c>
    </row>
    <row r="69" spans="1:4">
      <c r="A69" s="84" t="s">
        <v>962</v>
      </c>
      <c r="B69" s="85" t="s">
        <v>894</v>
      </c>
      <c r="C69" s="85" t="s">
        <v>894</v>
      </c>
      <c r="D69" s="85" t="s">
        <v>895</v>
      </c>
    </row>
    <row r="70" spans="1:4">
      <c r="A70" s="84" t="s">
        <v>963</v>
      </c>
      <c r="B70" s="85" t="s">
        <v>894</v>
      </c>
      <c r="C70" s="85" t="s">
        <v>894</v>
      </c>
      <c r="D70" s="85" t="s">
        <v>895</v>
      </c>
    </row>
    <row r="71" spans="1:4">
      <c r="A71" s="84" t="s">
        <v>964</v>
      </c>
      <c r="B71" s="85" t="s">
        <v>894</v>
      </c>
      <c r="C71" s="85" t="s">
        <v>894</v>
      </c>
      <c r="D71" s="85" t="s">
        <v>895</v>
      </c>
    </row>
    <row r="72" spans="1:4">
      <c r="A72" s="84" t="s">
        <v>965</v>
      </c>
      <c r="B72" s="85" t="s">
        <v>894</v>
      </c>
      <c r="C72" s="85" t="s">
        <v>894</v>
      </c>
      <c r="D72" s="85" t="s">
        <v>895</v>
      </c>
    </row>
    <row r="73" spans="1:4">
      <c r="A73" s="84" t="s">
        <v>966</v>
      </c>
      <c r="B73" s="85" t="s">
        <v>894</v>
      </c>
      <c r="C73" s="85" t="s">
        <v>894</v>
      </c>
      <c r="D73" s="85" t="s">
        <v>895</v>
      </c>
    </row>
    <row r="74" spans="1:4">
      <c r="A74" s="84" t="s">
        <v>967</v>
      </c>
      <c r="B74" s="85" t="s">
        <v>894</v>
      </c>
      <c r="C74" s="85" t="s">
        <v>894</v>
      </c>
      <c r="D74" s="85" t="s">
        <v>895</v>
      </c>
    </row>
    <row r="75" spans="1:4">
      <c r="A75" s="84" t="s">
        <v>968</v>
      </c>
      <c r="B75" s="85" t="s">
        <v>894</v>
      </c>
      <c r="C75" s="85" t="s">
        <v>894</v>
      </c>
      <c r="D75" s="85" t="s">
        <v>895</v>
      </c>
    </row>
    <row r="76" spans="1:4">
      <c r="A76" s="84" t="s">
        <v>969</v>
      </c>
      <c r="B76" s="85" t="s">
        <v>894</v>
      </c>
      <c r="C76" s="85" t="s">
        <v>894</v>
      </c>
      <c r="D76" s="85" t="s">
        <v>895</v>
      </c>
    </row>
    <row r="77" spans="1:4">
      <c r="A77" s="84" t="s">
        <v>970</v>
      </c>
      <c r="B77" s="85" t="s">
        <v>894</v>
      </c>
      <c r="C77" s="85" t="s">
        <v>894</v>
      </c>
      <c r="D77" s="85" t="s">
        <v>895</v>
      </c>
    </row>
    <row r="78" spans="1:4">
      <c r="A78" s="84" t="s">
        <v>971</v>
      </c>
      <c r="B78" s="85" t="s">
        <v>894</v>
      </c>
      <c r="C78" s="85" t="s">
        <v>894</v>
      </c>
      <c r="D78" s="85" t="s">
        <v>895</v>
      </c>
    </row>
    <row r="79" spans="1:4">
      <c r="A79" s="84" t="s">
        <v>972</v>
      </c>
      <c r="B79" s="85" t="s">
        <v>894</v>
      </c>
      <c r="C79" s="85" t="s">
        <v>894</v>
      </c>
      <c r="D79" s="85" t="s">
        <v>895</v>
      </c>
    </row>
    <row r="80" spans="1:4">
      <c r="A80" s="84" t="s">
        <v>973</v>
      </c>
      <c r="B80" s="85" t="s">
        <v>894</v>
      </c>
      <c r="C80" s="85" t="s">
        <v>894</v>
      </c>
      <c r="D80" s="85" t="s">
        <v>895</v>
      </c>
    </row>
    <row r="81" spans="1:4">
      <c r="A81" s="84" t="s">
        <v>974</v>
      </c>
      <c r="B81" s="85" t="s">
        <v>894</v>
      </c>
      <c r="C81" s="85" t="s">
        <v>894</v>
      </c>
      <c r="D81" s="85" t="s">
        <v>895</v>
      </c>
    </row>
    <row r="82" spans="1:4">
      <c r="A82" s="84" t="s">
        <v>975</v>
      </c>
      <c r="B82" s="85" t="s">
        <v>894</v>
      </c>
      <c r="C82" s="85" t="s">
        <v>894</v>
      </c>
      <c r="D82" s="85" t="s">
        <v>895</v>
      </c>
    </row>
    <row r="83" spans="1:4">
      <c r="A83" s="84" t="s">
        <v>976</v>
      </c>
      <c r="B83" s="85" t="s">
        <v>894</v>
      </c>
      <c r="C83" s="85" t="s">
        <v>894</v>
      </c>
      <c r="D83" s="85" t="s">
        <v>895</v>
      </c>
    </row>
    <row r="84" spans="1:4">
      <c r="A84" s="84" t="s">
        <v>977</v>
      </c>
      <c r="B84" s="85" t="s">
        <v>894</v>
      </c>
      <c r="C84" s="85" t="s">
        <v>894</v>
      </c>
      <c r="D84" s="85" t="s">
        <v>895</v>
      </c>
    </row>
    <row r="85" spans="1:4">
      <c r="A85" s="84" t="s">
        <v>978</v>
      </c>
      <c r="B85" s="85" t="s">
        <v>894</v>
      </c>
      <c r="C85" s="85" t="s">
        <v>894</v>
      </c>
      <c r="D85" s="85" t="s">
        <v>895</v>
      </c>
    </row>
    <row r="86" spans="1:4">
      <c r="A86" s="84" t="s">
        <v>979</v>
      </c>
      <c r="B86" s="85" t="s">
        <v>894</v>
      </c>
      <c r="C86" s="85" t="s">
        <v>894</v>
      </c>
      <c r="D86" s="85" t="s">
        <v>895</v>
      </c>
    </row>
    <row r="87" spans="1:4">
      <c r="A87" s="84" t="s">
        <v>980</v>
      </c>
      <c r="B87" s="85" t="s">
        <v>894</v>
      </c>
      <c r="C87" s="85" t="s">
        <v>894</v>
      </c>
      <c r="D87" s="85" t="s">
        <v>895</v>
      </c>
    </row>
    <row r="88" spans="1:4">
      <c r="A88" s="84" t="s">
        <v>981</v>
      </c>
      <c r="B88" s="85" t="s">
        <v>894</v>
      </c>
      <c r="C88" s="85" t="s">
        <v>894</v>
      </c>
      <c r="D88" s="85" t="s">
        <v>895</v>
      </c>
    </row>
    <row r="89" spans="1:4">
      <c r="A89" s="84" t="s">
        <v>982</v>
      </c>
      <c r="B89" s="85" t="s">
        <v>894</v>
      </c>
      <c r="C89" s="85" t="s">
        <v>894</v>
      </c>
      <c r="D89" s="85" t="s">
        <v>895</v>
      </c>
    </row>
    <row r="90" spans="1:4">
      <c r="A90" s="84" t="s">
        <v>983</v>
      </c>
      <c r="B90" s="85" t="s">
        <v>894</v>
      </c>
      <c r="C90" s="85" t="s">
        <v>894</v>
      </c>
      <c r="D90" s="85" t="s">
        <v>895</v>
      </c>
    </row>
    <row r="91" spans="1:4">
      <c r="A91" s="84" t="s">
        <v>984</v>
      </c>
      <c r="B91" s="85" t="s">
        <v>894</v>
      </c>
      <c r="C91" s="85" t="s">
        <v>894</v>
      </c>
      <c r="D91" s="85" t="s">
        <v>895</v>
      </c>
    </row>
    <row r="92" spans="1:4">
      <c r="A92" s="84" t="s">
        <v>985</v>
      </c>
      <c r="B92" s="85" t="s">
        <v>894</v>
      </c>
      <c r="C92" s="85" t="s">
        <v>894</v>
      </c>
      <c r="D92" s="85" t="s">
        <v>895</v>
      </c>
    </row>
    <row r="93" spans="1:4">
      <c r="A93" s="84" t="s">
        <v>986</v>
      </c>
      <c r="B93" s="85" t="s">
        <v>894</v>
      </c>
      <c r="C93" s="85" t="s">
        <v>894</v>
      </c>
      <c r="D93" s="85" t="s">
        <v>895</v>
      </c>
    </row>
    <row r="94" spans="1:4">
      <c r="A94" s="84" t="s">
        <v>987</v>
      </c>
      <c r="B94" s="85" t="s">
        <v>894</v>
      </c>
      <c r="C94" s="85" t="s">
        <v>894</v>
      </c>
      <c r="D94" s="85" t="s">
        <v>895</v>
      </c>
    </row>
    <row r="95" spans="1:4">
      <c r="A95" s="84" t="s">
        <v>988</v>
      </c>
      <c r="B95" s="85" t="s">
        <v>894</v>
      </c>
      <c r="C95" s="85" t="s">
        <v>894</v>
      </c>
      <c r="D95" s="85" t="s">
        <v>895</v>
      </c>
    </row>
    <row r="96" spans="1:4">
      <c r="A96" s="84" t="s">
        <v>989</v>
      </c>
      <c r="B96" s="85" t="s">
        <v>894</v>
      </c>
      <c r="C96" s="85" t="s">
        <v>894</v>
      </c>
      <c r="D96" s="85" t="s">
        <v>895</v>
      </c>
    </row>
    <row r="97" spans="1:4">
      <c r="A97" s="84" t="s">
        <v>990</v>
      </c>
      <c r="B97" s="85" t="s">
        <v>894</v>
      </c>
      <c r="C97" s="85" t="s">
        <v>894</v>
      </c>
      <c r="D97" s="85" t="s">
        <v>895</v>
      </c>
    </row>
    <row r="98" spans="1:4">
      <c r="A98" s="84" t="s">
        <v>991</v>
      </c>
      <c r="B98" s="85" t="s">
        <v>894</v>
      </c>
      <c r="C98" s="85" t="s">
        <v>894</v>
      </c>
      <c r="D98" s="85" t="s">
        <v>895</v>
      </c>
    </row>
    <row r="99" spans="1:4">
      <c r="A99" s="84" t="s">
        <v>992</v>
      </c>
      <c r="B99" s="85" t="s">
        <v>894</v>
      </c>
      <c r="C99" s="85" t="s">
        <v>894</v>
      </c>
      <c r="D99" s="85" t="s">
        <v>895</v>
      </c>
    </row>
    <row r="100" spans="1:4">
      <c r="A100" s="84" t="s">
        <v>993</v>
      </c>
      <c r="B100" s="85" t="s">
        <v>894</v>
      </c>
      <c r="C100" s="85" t="s">
        <v>894</v>
      </c>
      <c r="D100" s="85" t="s">
        <v>895</v>
      </c>
    </row>
    <row r="101" spans="1:4">
      <c r="A101" s="84" t="s">
        <v>994</v>
      </c>
      <c r="B101" s="85" t="s">
        <v>894</v>
      </c>
      <c r="C101" s="85" t="s">
        <v>894</v>
      </c>
      <c r="D101" s="85" t="s">
        <v>895</v>
      </c>
    </row>
    <row r="102" spans="1:4">
      <c r="A102" s="84" t="s">
        <v>995</v>
      </c>
      <c r="B102" s="85" t="s">
        <v>894</v>
      </c>
      <c r="C102" s="85" t="s">
        <v>894</v>
      </c>
      <c r="D102" s="85" t="s">
        <v>895</v>
      </c>
    </row>
    <row r="103" spans="1:4">
      <c r="A103" s="84" t="s">
        <v>996</v>
      </c>
      <c r="B103" s="85" t="s">
        <v>894</v>
      </c>
      <c r="C103" s="85" t="s">
        <v>894</v>
      </c>
      <c r="D103" s="85" t="s">
        <v>895</v>
      </c>
    </row>
    <row r="104" spans="1:4">
      <c r="A104" s="84" t="s">
        <v>997</v>
      </c>
      <c r="B104" s="85" t="s">
        <v>894</v>
      </c>
      <c r="C104" s="85" t="s">
        <v>894</v>
      </c>
      <c r="D104" s="85" t="s">
        <v>895</v>
      </c>
    </row>
    <row r="105" spans="1:4">
      <c r="A105" s="84" t="s">
        <v>998</v>
      </c>
      <c r="B105" s="85" t="s">
        <v>894</v>
      </c>
      <c r="C105" s="85" t="s">
        <v>894</v>
      </c>
      <c r="D105" s="85" t="s">
        <v>895</v>
      </c>
    </row>
    <row r="106" spans="1:4">
      <c r="A106" s="84" t="s">
        <v>999</v>
      </c>
      <c r="B106" s="85" t="s">
        <v>894</v>
      </c>
      <c r="C106" s="85" t="s">
        <v>894</v>
      </c>
      <c r="D106" s="85" t="s">
        <v>895</v>
      </c>
    </row>
    <row r="107" spans="1:4">
      <c r="A107" s="84" t="s">
        <v>1000</v>
      </c>
      <c r="B107" s="85" t="s">
        <v>894</v>
      </c>
      <c r="C107" s="85" t="s">
        <v>894</v>
      </c>
      <c r="D107" s="85" t="s">
        <v>895</v>
      </c>
    </row>
    <row r="108" spans="1:4">
      <c r="A108" s="84" t="s">
        <v>1001</v>
      </c>
      <c r="B108" s="85" t="s">
        <v>894</v>
      </c>
      <c r="C108" s="85" t="s">
        <v>894</v>
      </c>
      <c r="D108" s="85" t="s">
        <v>895</v>
      </c>
    </row>
    <row r="109" spans="1:4">
      <c r="A109" s="84" t="s">
        <v>1002</v>
      </c>
      <c r="B109" s="85" t="s">
        <v>894</v>
      </c>
      <c r="C109" s="85" t="s">
        <v>894</v>
      </c>
      <c r="D109" s="85" t="s">
        <v>895</v>
      </c>
    </row>
    <row r="110" spans="1:4">
      <c r="A110" s="84" t="s">
        <v>1003</v>
      </c>
      <c r="B110" s="85" t="s">
        <v>894</v>
      </c>
      <c r="C110" s="85" t="s">
        <v>894</v>
      </c>
      <c r="D110" s="85" t="s">
        <v>895</v>
      </c>
    </row>
    <row r="111" spans="1:4">
      <c r="A111" s="84" t="s">
        <v>1004</v>
      </c>
      <c r="B111" s="85" t="s">
        <v>894</v>
      </c>
      <c r="C111" s="85" t="s">
        <v>894</v>
      </c>
      <c r="D111" s="85" t="s">
        <v>895</v>
      </c>
    </row>
    <row r="112" spans="1:4">
      <c r="A112" s="84" t="s">
        <v>1005</v>
      </c>
      <c r="B112" s="85" t="s">
        <v>894</v>
      </c>
      <c r="C112" s="85" t="s">
        <v>894</v>
      </c>
      <c r="D112" s="85" t="s">
        <v>895</v>
      </c>
    </row>
    <row r="113" spans="1:4">
      <c r="A113" s="84" t="s">
        <v>1006</v>
      </c>
      <c r="B113" s="85" t="s">
        <v>894</v>
      </c>
      <c r="C113" s="85" t="s">
        <v>894</v>
      </c>
      <c r="D113" s="85" t="s">
        <v>895</v>
      </c>
    </row>
    <row r="114" spans="1:4">
      <c r="A114" s="84" t="s">
        <v>1007</v>
      </c>
      <c r="B114" s="85" t="s">
        <v>894</v>
      </c>
      <c r="C114" s="85" t="s">
        <v>894</v>
      </c>
      <c r="D114" s="85" t="s">
        <v>895</v>
      </c>
    </row>
    <row r="115" spans="1:4">
      <c r="A115" s="84" t="s">
        <v>1008</v>
      </c>
      <c r="B115" s="85" t="s">
        <v>894</v>
      </c>
      <c r="C115" s="85" t="s">
        <v>894</v>
      </c>
      <c r="D115" s="85" t="s">
        <v>895</v>
      </c>
    </row>
    <row r="116" spans="1:4">
      <c r="A116" s="84" t="s">
        <v>1009</v>
      </c>
      <c r="B116" s="85" t="s">
        <v>894</v>
      </c>
      <c r="C116" s="85" t="s">
        <v>894</v>
      </c>
      <c r="D116" s="85" t="s">
        <v>895</v>
      </c>
    </row>
    <row r="117" spans="1:4">
      <c r="A117" s="84" t="s">
        <v>1010</v>
      </c>
      <c r="B117" s="85" t="s">
        <v>894</v>
      </c>
      <c r="C117" s="85" t="s">
        <v>894</v>
      </c>
      <c r="D117" s="85" t="s">
        <v>895</v>
      </c>
    </row>
    <row r="118" spans="1:4">
      <c r="A118" s="84" t="s">
        <v>1011</v>
      </c>
      <c r="B118" s="85" t="s">
        <v>894</v>
      </c>
      <c r="C118" s="85" t="s">
        <v>894</v>
      </c>
      <c r="D118" s="85" t="s">
        <v>895</v>
      </c>
    </row>
    <row r="119" spans="1:4">
      <c r="A119" s="84" t="s">
        <v>1012</v>
      </c>
      <c r="B119" s="85" t="s">
        <v>894</v>
      </c>
      <c r="C119" s="85" t="s">
        <v>894</v>
      </c>
      <c r="D119" s="85" t="s">
        <v>895</v>
      </c>
    </row>
    <row r="120" spans="1:4">
      <c r="A120" s="84" t="s">
        <v>1013</v>
      </c>
      <c r="B120" s="85" t="s">
        <v>894</v>
      </c>
      <c r="C120" s="85" t="s">
        <v>894</v>
      </c>
      <c r="D120" s="85" t="s">
        <v>895</v>
      </c>
    </row>
    <row r="121" spans="1:4">
      <c r="A121" s="84" t="s">
        <v>1014</v>
      </c>
      <c r="B121" s="85" t="s">
        <v>894</v>
      </c>
      <c r="C121" s="85" t="s">
        <v>894</v>
      </c>
      <c r="D121" s="85" t="s">
        <v>895</v>
      </c>
    </row>
    <row r="122" spans="1:4">
      <c r="A122" s="84" t="s">
        <v>1015</v>
      </c>
      <c r="B122" s="85" t="s">
        <v>894</v>
      </c>
      <c r="C122" s="85" t="s">
        <v>894</v>
      </c>
      <c r="D122" s="85" t="s">
        <v>895</v>
      </c>
    </row>
    <row r="123" spans="1:4">
      <c r="A123" s="84" t="s">
        <v>1016</v>
      </c>
      <c r="B123" s="85" t="s">
        <v>894</v>
      </c>
      <c r="C123" s="85" t="s">
        <v>894</v>
      </c>
      <c r="D123" s="85" t="s">
        <v>895</v>
      </c>
    </row>
    <row r="124" spans="1:4">
      <c r="A124" s="84" t="s">
        <v>1017</v>
      </c>
      <c r="B124" s="85" t="s">
        <v>894</v>
      </c>
      <c r="C124" s="85" t="s">
        <v>894</v>
      </c>
      <c r="D124" s="85" t="s">
        <v>895</v>
      </c>
    </row>
    <row r="125" spans="1:4">
      <c r="A125" s="84" t="s">
        <v>1018</v>
      </c>
      <c r="B125" s="85" t="s">
        <v>894</v>
      </c>
      <c r="C125" s="85" t="s">
        <v>894</v>
      </c>
      <c r="D125" s="85" t="s">
        <v>895</v>
      </c>
    </row>
    <row r="126" spans="1:4">
      <c r="A126" s="84" t="s">
        <v>1019</v>
      </c>
      <c r="B126" s="85" t="s">
        <v>894</v>
      </c>
      <c r="C126" s="85" t="s">
        <v>894</v>
      </c>
      <c r="D126" s="85" t="s">
        <v>895</v>
      </c>
    </row>
    <row r="127" spans="1:4">
      <c r="A127" s="84" t="s">
        <v>1020</v>
      </c>
      <c r="B127" s="85" t="s">
        <v>894</v>
      </c>
      <c r="C127" s="85" t="s">
        <v>894</v>
      </c>
      <c r="D127" s="85" t="s">
        <v>895</v>
      </c>
    </row>
    <row r="128" spans="1:4">
      <c r="A128" s="84" t="s">
        <v>1021</v>
      </c>
      <c r="B128" s="85" t="s">
        <v>894</v>
      </c>
      <c r="C128" s="85" t="s">
        <v>894</v>
      </c>
      <c r="D128" s="85" t="s">
        <v>895</v>
      </c>
    </row>
    <row r="129" spans="1:4">
      <c r="A129" s="84" t="s">
        <v>1022</v>
      </c>
      <c r="B129" s="85" t="s">
        <v>894</v>
      </c>
      <c r="C129" s="85" t="s">
        <v>894</v>
      </c>
      <c r="D129" s="85" t="s">
        <v>895</v>
      </c>
    </row>
    <row r="130" spans="1:4">
      <c r="A130" s="84" t="s">
        <v>1023</v>
      </c>
      <c r="B130" s="85" t="s">
        <v>894</v>
      </c>
      <c r="C130" s="85" t="s">
        <v>894</v>
      </c>
      <c r="D130" s="85" t="s">
        <v>895</v>
      </c>
    </row>
    <row r="131" spans="1:4">
      <c r="A131" s="84" t="s">
        <v>1024</v>
      </c>
      <c r="B131" s="85" t="s">
        <v>894</v>
      </c>
      <c r="C131" s="85" t="s">
        <v>894</v>
      </c>
      <c r="D131" s="85" t="s">
        <v>895</v>
      </c>
    </row>
    <row r="132" spans="1:4">
      <c r="A132" s="84" t="s">
        <v>1025</v>
      </c>
      <c r="B132" s="85" t="s">
        <v>894</v>
      </c>
      <c r="C132" s="85" t="s">
        <v>894</v>
      </c>
      <c r="D132" s="85" t="s">
        <v>895</v>
      </c>
    </row>
    <row r="133" spans="1:4">
      <c r="A133" s="84" t="s">
        <v>1026</v>
      </c>
      <c r="B133" s="85" t="s">
        <v>894</v>
      </c>
      <c r="C133" s="85" t="s">
        <v>894</v>
      </c>
      <c r="D133" s="85" t="s">
        <v>895</v>
      </c>
    </row>
    <row r="134" spans="1:4">
      <c r="A134" s="84" t="s">
        <v>1027</v>
      </c>
      <c r="B134" s="85" t="s">
        <v>894</v>
      </c>
      <c r="C134" s="85" t="s">
        <v>894</v>
      </c>
      <c r="D134" s="85" t="s">
        <v>895</v>
      </c>
    </row>
    <row r="135" spans="1:4">
      <c r="A135" s="84" t="s">
        <v>1028</v>
      </c>
      <c r="B135" s="85" t="s">
        <v>894</v>
      </c>
      <c r="C135" s="85" t="s">
        <v>894</v>
      </c>
      <c r="D135" s="85" t="s">
        <v>895</v>
      </c>
    </row>
    <row r="136" spans="1:4">
      <c r="A136" s="84" t="s">
        <v>1029</v>
      </c>
      <c r="B136" s="85" t="s">
        <v>894</v>
      </c>
      <c r="C136" s="85" t="s">
        <v>894</v>
      </c>
      <c r="D136" s="85" t="s">
        <v>895</v>
      </c>
    </row>
    <row r="137" spans="1:4">
      <c r="A137" s="84" t="s">
        <v>1030</v>
      </c>
      <c r="B137" s="85" t="s">
        <v>894</v>
      </c>
      <c r="C137" s="85" t="s">
        <v>894</v>
      </c>
      <c r="D137" s="85" t="s">
        <v>895</v>
      </c>
    </row>
    <row r="138" spans="1:4">
      <c r="A138" s="84" t="s">
        <v>1031</v>
      </c>
      <c r="B138" s="85" t="s">
        <v>894</v>
      </c>
      <c r="C138" s="85" t="s">
        <v>894</v>
      </c>
      <c r="D138" s="85" t="s">
        <v>895</v>
      </c>
    </row>
    <row r="139" spans="1:4">
      <c r="A139" s="84" t="s">
        <v>1032</v>
      </c>
      <c r="B139" s="85" t="s">
        <v>894</v>
      </c>
      <c r="C139" s="85" t="s">
        <v>894</v>
      </c>
      <c r="D139" s="85" t="s">
        <v>895</v>
      </c>
    </row>
    <row r="140" spans="1:4">
      <c r="A140" s="84" t="s">
        <v>1033</v>
      </c>
      <c r="B140" s="85" t="s">
        <v>894</v>
      </c>
      <c r="C140" s="85" t="s">
        <v>894</v>
      </c>
      <c r="D140" s="85" t="s">
        <v>895</v>
      </c>
    </row>
    <row r="141" spans="1:4">
      <c r="A141" s="84" t="s">
        <v>1034</v>
      </c>
      <c r="B141" s="85" t="s">
        <v>894</v>
      </c>
      <c r="C141" s="85" t="s">
        <v>894</v>
      </c>
      <c r="D141" s="85" t="s">
        <v>895</v>
      </c>
    </row>
    <row r="142" spans="1:4">
      <c r="A142" s="84" t="s">
        <v>1035</v>
      </c>
      <c r="B142" s="85" t="s">
        <v>894</v>
      </c>
      <c r="C142" s="85" t="s">
        <v>894</v>
      </c>
      <c r="D142" s="85" t="s">
        <v>895</v>
      </c>
    </row>
    <row r="143" spans="1:4">
      <c r="A143" s="84" t="s">
        <v>1036</v>
      </c>
      <c r="B143" s="85" t="s">
        <v>894</v>
      </c>
      <c r="C143" s="85" t="s">
        <v>894</v>
      </c>
      <c r="D143" s="85" t="s">
        <v>895</v>
      </c>
    </row>
    <row r="144" spans="1:4">
      <c r="A144" s="84" t="s">
        <v>1037</v>
      </c>
      <c r="B144" s="85" t="s">
        <v>894</v>
      </c>
      <c r="C144" s="85" t="s">
        <v>894</v>
      </c>
      <c r="D144" s="85" t="s">
        <v>895</v>
      </c>
    </row>
    <row r="145" spans="1:4">
      <c r="A145" s="84" t="s">
        <v>1038</v>
      </c>
      <c r="B145" s="85" t="s">
        <v>894</v>
      </c>
      <c r="C145" s="85" t="s">
        <v>894</v>
      </c>
      <c r="D145" s="85" t="s">
        <v>895</v>
      </c>
    </row>
    <row r="146" spans="1:4">
      <c r="A146" s="84" t="s">
        <v>1039</v>
      </c>
      <c r="B146" s="85" t="s">
        <v>894</v>
      </c>
      <c r="C146" s="85" t="s">
        <v>894</v>
      </c>
      <c r="D146" s="85" t="s">
        <v>895</v>
      </c>
    </row>
    <row r="147" spans="1:4">
      <c r="A147" s="84" t="s">
        <v>1040</v>
      </c>
      <c r="B147" s="85" t="s">
        <v>894</v>
      </c>
      <c r="C147" s="85" t="s">
        <v>894</v>
      </c>
      <c r="D147" s="85" t="s">
        <v>895</v>
      </c>
    </row>
    <row r="148" spans="1:4">
      <c r="A148" s="84" t="s">
        <v>1041</v>
      </c>
      <c r="B148" s="85" t="s">
        <v>894</v>
      </c>
      <c r="C148" s="85" t="s">
        <v>894</v>
      </c>
      <c r="D148" s="85" t="s">
        <v>895</v>
      </c>
    </row>
    <row r="149" spans="1:4">
      <c r="A149" s="84" t="s">
        <v>1042</v>
      </c>
      <c r="B149" s="85" t="s">
        <v>894</v>
      </c>
      <c r="C149" s="85" t="s">
        <v>894</v>
      </c>
      <c r="D149" s="85" t="s">
        <v>895</v>
      </c>
    </row>
    <row r="150" spans="1:4">
      <c r="A150" s="84" t="s">
        <v>1043</v>
      </c>
      <c r="B150" s="85" t="s">
        <v>894</v>
      </c>
      <c r="C150" s="85" t="s">
        <v>894</v>
      </c>
      <c r="D150" s="85" t="s">
        <v>895</v>
      </c>
    </row>
    <row r="151" spans="1:4">
      <c r="A151" s="84" t="s">
        <v>1044</v>
      </c>
      <c r="B151" s="85" t="s">
        <v>894</v>
      </c>
      <c r="C151" s="85" t="s">
        <v>894</v>
      </c>
      <c r="D151" s="85" t="s">
        <v>895</v>
      </c>
    </row>
    <row r="152" spans="1:4">
      <c r="A152" s="84" t="s">
        <v>1045</v>
      </c>
      <c r="B152" s="85" t="s">
        <v>894</v>
      </c>
      <c r="C152" s="85" t="s">
        <v>894</v>
      </c>
      <c r="D152" s="85" t="s">
        <v>895</v>
      </c>
    </row>
    <row r="153" spans="1:4">
      <c r="A153" s="84" t="s">
        <v>1046</v>
      </c>
      <c r="B153" s="85" t="s">
        <v>894</v>
      </c>
      <c r="C153" s="85" t="s">
        <v>894</v>
      </c>
      <c r="D153" s="85" t="s">
        <v>895</v>
      </c>
    </row>
    <row r="154" spans="1:4">
      <c r="A154" s="84" t="s">
        <v>1047</v>
      </c>
      <c r="B154" s="85" t="s">
        <v>894</v>
      </c>
      <c r="C154" s="85" t="s">
        <v>894</v>
      </c>
      <c r="D154" s="85" t="s">
        <v>895</v>
      </c>
    </row>
    <row r="155" spans="1:4">
      <c r="A155" s="84" t="s">
        <v>1048</v>
      </c>
      <c r="B155" s="85" t="s">
        <v>894</v>
      </c>
      <c r="C155" s="85" t="s">
        <v>894</v>
      </c>
      <c r="D155" s="85" t="s">
        <v>895</v>
      </c>
    </row>
    <row r="156" spans="1:4">
      <c r="A156" s="84" t="s">
        <v>1049</v>
      </c>
      <c r="B156" s="85" t="s">
        <v>894</v>
      </c>
      <c r="C156" s="85" t="s">
        <v>894</v>
      </c>
      <c r="D156" s="85" t="s">
        <v>895</v>
      </c>
    </row>
    <row r="157" spans="1:4">
      <c r="A157" s="84" t="s">
        <v>1050</v>
      </c>
      <c r="B157" s="85" t="s">
        <v>894</v>
      </c>
      <c r="C157" s="85" t="s">
        <v>894</v>
      </c>
      <c r="D157" s="85" t="s">
        <v>895</v>
      </c>
    </row>
    <row r="158" spans="1:4">
      <c r="A158" s="84" t="s">
        <v>1051</v>
      </c>
      <c r="B158" s="85" t="s">
        <v>894</v>
      </c>
      <c r="C158" s="85" t="s">
        <v>894</v>
      </c>
      <c r="D158" s="85" t="s">
        <v>895</v>
      </c>
    </row>
    <row r="159" spans="1:4">
      <c r="A159" s="84" t="s">
        <v>1052</v>
      </c>
      <c r="B159" s="85" t="s">
        <v>894</v>
      </c>
      <c r="C159" s="85" t="s">
        <v>894</v>
      </c>
      <c r="D159" s="85" t="s">
        <v>895</v>
      </c>
    </row>
    <row r="160" spans="1:4">
      <c r="A160" s="84" t="s">
        <v>1053</v>
      </c>
      <c r="B160" s="85" t="s">
        <v>894</v>
      </c>
      <c r="C160" s="85" t="s">
        <v>894</v>
      </c>
      <c r="D160" s="85" t="s">
        <v>895</v>
      </c>
    </row>
    <row r="161" spans="1:4">
      <c r="A161" s="84" t="s">
        <v>1054</v>
      </c>
      <c r="B161" s="85" t="s">
        <v>894</v>
      </c>
      <c r="C161" s="85" t="s">
        <v>894</v>
      </c>
      <c r="D161" s="85" t="s">
        <v>895</v>
      </c>
    </row>
    <row r="162" spans="1:4">
      <c r="A162" s="84" t="s">
        <v>1055</v>
      </c>
      <c r="B162" s="85" t="s">
        <v>894</v>
      </c>
      <c r="C162" s="85" t="s">
        <v>894</v>
      </c>
      <c r="D162" s="85" t="s">
        <v>895</v>
      </c>
    </row>
    <row r="163" spans="1:4">
      <c r="A163" s="84" t="s">
        <v>1056</v>
      </c>
      <c r="B163" s="85" t="s">
        <v>894</v>
      </c>
      <c r="C163" s="85" t="s">
        <v>894</v>
      </c>
      <c r="D163" s="85" t="s">
        <v>895</v>
      </c>
    </row>
    <row r="164" spans="1:4">
      <c r="A164" s="86" t="s">
        <v>1057</v>
      </c>
      <c r="B164" s="85" t="s">
        <v>894</v>
      </c>
      <c r="C164" s="85" t="s"/>
      <c r="D164" s="85" t="s">
        <v>1058</v>
      </c>
    </row>
    <row r="165" spans="1:4">
      <c r="A165" s="86" t="s">
        <v>1059</v>
      </c>
      <c r="B165" s="85" t="s">
        <v>894</v>
      </c>
      <c r="C165" s="85" t="s"/>
      <c r="D165" s="85" t="s">
        <v>1058</v>
      </c>
    </row>
    <row r="166" spans="1:4">
      <c r="A166" s="86" t="s">
        <v>1060</v>
      </c>
      <c r="B166" s="85" t="s">
        <v>894</v>
      </c>
      <c r="C166" s="85" t="s"/>
      <c r="D166" s="85" t="s">
        <v>1058</v>
      </c>
    </row>
    <row r="167" spans="1:4">
      <c r="A167" s="86" t="s">
        <v>1061</v>
      </c>
      <c r="B167" s="85" t="s">
        <v>894</v>
      </c>
      <c r="C167" s="85" t="s"/>
      <c r="D167" s="85" t="s">
        <v>1058</v>
      </c>
    </row>
    <row r="168" spans="1:4">
      <c r="A168" s="86" t="s">
        <v>1062</v>
      </c>
      <c r="B168" s="85" t="s">
        <v>894</v>
      </c>
      <c r="C168" s="85" t="s"/>
      <c r="D168" s="85" t="s">
        <v>1058</v>
      </c>
    </row>
    <row r="169" spans="1:4">
      <c r="A169" s="86" t="s">
        <v>1063</v>
      </c>
      <c r="B169" s="85" t="s">
        <v>894</v>
      </c>
      <c r="C169" s="85" t="s"/>
      <c r="D169" s="85" t="s">
        <v>1058</v>
      </c>
    </row>
    <row r="170" spans="1:4">
      <c r="A170" s="86" t="s">
        <v>1064</v>
      </c>
      <c r="B170" s="85" t="s">
        <v>894</v>
      </c>
      <c r="C170" s="85" t="s"/>
      <c r="D170" s="85" t="s">
        <v>1058</v>
      </c>
    </row>
    <row r="171" spans="1:4">
      <c r="A171" s="86" t="s">
        <v>1065</v>
      </c>
      <c r="B171" s="85" t="s">
        <v>894</v>
      </c>
      <c r="C171" s="85" t="s"/>
      <c r="D171" s="85" t="s">
        <v>1058</v>
      </c>
    </row>
    <row r="172" spans="1:4">
      <c r="A172" s="86" t="s">
        <v>1066</v>
      </c>
      <c r="B172" s="85" t="s">
        <v>894</v>
      </c>
      <c r="C172" s="85" t="s"/>
      <c r="D172" s="85" t="s">
        <v>1058</v>
      </c>
    </row>
    <row r="173" spans="1:4">
      <c r="A173" s="86" t="s">
        <v>1067</v>
      </c>
      <c r="B173" s="85" t="s">
        <v>894</v>
      </c>
      <c r="C173" s="85" t="s"/>
      <c r="D173" s="85" t="s">
        <v>1058</v>
      </c>
    </row>
    <row r="174" spans="1:4">
      <c r="A174" s="86" t="s">
        <v>1068</v>
      </c>
      <c r="B174" s="85" t="s">
        <v>894</v>
      </c>
      <c r="C174" s="85" t="s"/>
      <c r="D174" s="85" t="s">
        <v>1058</v>
      </c>
    </row>
    <row r="175" spans="1:4">
      <c r="A175" s="86" t="s">
        <v>1069</v>
      </c>
      <c r="B175" s="85" t="s">
        <v>894</v>
      </c>
      <c r="C175" s="85" t="s"/>
      <c r="D175" s="85" t="s">
        <v>1058</v>
      </c>
    </row>
    <row r="176" spans="1:4">
      <c r="A176" s="86" t="s">
        <v>1070</v>
      </c>
      <c r="B176" s="85" t="s">
        <v>894</v>
      </c>
      <c r="C176" s="85" t="s"/>
      <c r="D176" s="85" t="s">
        <v>1058</v>
      </c>
    </row>
    <row r="177" spans="1:4">
      <c r="A177" s="86" t="s">
        <v>1071</v>
      </c>
      <c r="B177" s="85" t="s">
        <v>894</v>
      </c>
      <c r="C177" s="85" t="s"/>
      <c r="D177" s="85" t="s">
        <v>1058</v>
      </c>
    </row>
    <row r="178" spans="1:4">
      <c r="A178" s="86" t="s">
        <v>1072</v>
      </c>
      <c r="B178" s="85" t="s">
        <v>894</v>
      </c>
      <c r="C178" s="85" t="s"/>
      <c r="D178" s="85" t="s">
        <v>1058</v>
      </c>
    </row>
    <row r="179" spans="1:4">
      <c r="A179" s="86" t="s">
        <v>1073</v>
      </c>
      <c r="B179" s="85" t="s">
        <v>894</v>
      </c>
      <c r="C179" s="85" t="s"/>
      <c r="D179" s="85" t="s">
        <v>1058</v>
      </c>
    </row>
    <row r="180" spans="1:4">
      <c r="A180" s="86" t="s">
        <v>1074</v>
      </c>
      <c r="B180" s="85" t="s">
        <v>894</v>
      </c>
      <c r="C180" s="85" t="s"/>
      <c r="D180" s="85" t="s">
        <v>1058</v>
      </c>
    </row>
    <row r="181" spans="1:4">
      <c r="A181" s="86" t="s">
        <v>1075</v>
      </c>
      <c r="B181" s="85" t="s">
        <v>894</v>
      </c>
      <c r="C181" s="85" t="s"/>
      <c r="D181" s="85" t="s">
        <v>1058</v>
      </c>
    </row>
    <row r="182" spans="1:4">
      <c r="A182" s="86" t="s">
        <v>1076</v>
      </c>
      <c r="B182" s="85" t="s">
        <v>894</v>
      </c>
      <c r="C182" s="85" t="s"/>
      <c r="D182" s="85" t="s">
        <v>1058</v>
      </c>
    </row>
    <row r="183" spans="1:4">
      <c r="A183" s="86" t="s">
        <v>1077</v>
      </c>
      <c r="B183" s="85" t="s">
        <v>894</v>
      </c>
      <c r="C183" s="85" t="s"/>
      <c r="D183" s="85" t="s">
        <v>1058</v>
      </c>
    </row>
    <row r="184" spans="1:4">
      <c r="A184" s="86" t="s">
        <v>1078</v>
      </c>
      <c r="B184" s="85" t="s">
        <v>894</v>
      </c>
      <c r="C184" s="85" t="s"/>
      <c r="D184" s="85" t="s">
        <v>1058</v>
      </c>
    </row>
    <row r="185" spans="1:4">
      <c r="A185" s="86" t="s">
        <v>1079</v>
      </c>
      <c r="B185" s="85" t="s">
        <v>894</v>
      </c>
      <c r="C185" s="85" t="s"/>
      <c r="D185" s="85" t="s">
        <v>1058</v>
      </c>
    </row>
    <row r="186" spans="1:4">
      <c r="A186" s="86" t="s">
        <v>1080</v>
      </c>
      <c r="B186" s="85" t="s">
        <v>894</v>
      </c>
      <c r="C186" s="85" t="s"/>
      <c r="D186" s="85" t="s">
        <v>1058</v>
      </c>
    </row>
    <row r="187" spans="1:4">
      <c r="A187" s="86" t="s">
        <v>1081</v>
      </c>
      <c r="B187" s="85" t="s">
        <v>894</v>
      </c>
      <c r="C187" s="85" t="s"/>
      <c r="D187" s="85" t="s">
        <v>1058</v>
      </c>
    </row>
    <row r="188" spans="1:4">
      <c r="A188" s="86" t="s">
        <v>1082</v>
      </c>
      <c r="B188" s="85" t="s">
        <v>894</v>
      </c>
      <c r="C188" s="85" t="s"/>
      <c r="D188" s="85" t="s">
        <v>1058</v>
      </c>
    </row>
    <row r="189" spans="1:4">
      <c r="A189" s="86" t="s">
        <v>1083</v>
      </c>
      <c r="B189" s="85" t="s">
        <v>894</v>
      </c>
      <c r="C189" s="85" t="s"/>
      <c r="D189" s="85" t="s">
        <v>1058</v>
      </c>
    </row>
    <row r="190" spans="1:4">
      <c r="A190" s="86" t="s">
        <v>1084</v>
      </c>
      <c r="B190" s="85" t="s">
        <v>894</v>
      </c>
      <c r="C190" s="85" t="s"/>
      <c r="D190" s="85" t="s">
        <v>1058</v>
      </c>
    </row>
    <row r="191" spans="1:4">
      <c r="A191" s="86" t="s">
        <v>1085</v>
      </c>
      <c r="B191" s="85" t="s">
        <v>894</v>
      </c>
      <c r="C191" s="85" t="s"/>
      <c r="D191" s="85" t="s">
        <v>1058</v>
      </c>
    </row>
    <row r="192" spans="1:4">
      <c r="A192" s="86" t="s">
        <v>1086</v>
      </c>
      <c r="B192" s="85" t="s">
        <v>894</v>
      </c>
      <c r="C192" s="85" t="s"/>
      <c r="D192" s="85" t="s">
        <v>1058</v>
      </c>
    </row>
    <row r="193" spans="1:4">
      <c r="A193" s="86" t="s">
        <v>1087</v>
      </c>
      <c r="B193" s="85" t="s">
        <v>894</v>
      </c>
      <c r="C193" s="85" t="s"/>
      <c r="D193" s="85" t="s">
        <v>1058</v>
      </c>
    </row>
    <row r="194" spans="1:4">
      <c r="A194" s="86" t="s">
        <v>1088</v>
      </c>
      <c r="B194" s="85" t="s">
        <v>894</v>
      </c>
      <c r="C194" s="85" t="s"/>
      <c r="D194" s="85" t="s">
        <v>1058</v>
      </c>
    </row>
    <row r="195" spans="1:4">
      <c r="A195" s="86" t="s">
        <v>1089</v>
      </c>
      <c r="B195" s="85" t="s">
        <v>894</v>
      </c>
      <c r="C195" s="85" t="s"/>
      <c r="D195" s="85" t="s">
        <v>1058</v>
      </c>
    </row>
    <row r="196" spans="1:4">
      <c r="A196" s="86" t="s">
        <v>1090</v>
      </c>
      <c r="B196" s="85" t="s">
        <v>894</v>
      </c>
      <c r="C196" s="85" t="s"/>
      <c r="D196" s="85" t="s">
        <v>1058</v>
      </c>
    </row>
    <row r="197" spans="1:4">
      <c r="A197" s="86" t="s">
        <v>1091</v>
      </c>
      <c r="B197" s="85" t="s">
        <v>894</v>
      </c>
      <c r="C197" s="85" t="s"/>
      <c r="D197" s="85" t="s">
        <v>1058</v>
      </c>
    </row>
    <row r="198" spans="1:4">
      <c r="A198" s="86" t="s">
        <v>1092</v>
      </c>
      <c r="B198" s="85" t="s">
        <v>894</v>
      </c>
      <c r="C198" s="85" t="s"/>
      <c r="D198" s="85" t="s">
        <v>1058</v>
      </c>
    </row>
    <row r="199" spans="1:4">
      <c r="A199" s="86" t="s">
        <v>1093</v>
      </c>
      <c r="B199" s="85" t="s">
        <v>894</v>
      </c>
      <c r="C199" s="85" t="s"/>
      <c r="D199" s="85" t="s">
        <v>1058</v>
      </c>
    </row>
    <row r="200" spans="1:4">
      <c r="A200" s="86" t="s">
        <v>1094</v>
      </c>
      <c r="B200" s="85" t="s">
        <v>894</v>
      </c>
      <c r="C200" s="85" t="s"/>
      <c r="D200" s="85" t="s">
        <v>1058</v>
      </c>
    </row>
    <row r="201" spans="1:4">
      <c r="A201" t="s">
        <v>1095</v>
      </c>
      <c r="B201" s="87" t="s">
        <v>894</v>
      </c>
      <c r="C201" s="85" t="s"/>
      <c r="D201" s="85" t="s">
        <v>1058</v>
      </c>
    </row>
    <row r="202" spans="1:4">
      <c r="A202" t="s">
        <v>1096</v>
      </c>
      <c r="B202" s="87" t="s">
        <v>894</v>
      </c>
      <c r="C202" s="85" t="s"/>
      <c r="D202" s="85" t="s">
        <v>1058</v>
      </c>
    </row>
    <row r="203" spans="1:4">
      <c r="A203" t="s">
        <v>1097</v>
      </c>
      <c r="B203" s="87" t="s">
        <v>894</v>
      </c>
      <c r="C203" s="85" t="s"/>
      <c r="D203" s="85" t="s">
        <v>1058</v>
      </c>
    </row>
    <row r="204" spans="1:4">
      <c r="A204" t="s">
        <v>1098</v>
      </c>
      <c r="B204" s="87" t="s">
        <v>894</v>
      </c>
      <c r="C204" s="85" t="s"/>
      <c r="D204" s="85" t="s">
        <v>1058</v>
      </c>
    </row>
    <row r="205" spans="1:4">
      <c r="A205" t="s">
        <v>1099</v>
      </c>
      <c r="B205" s="87" t="s">
        <v>894</v>
      </c>
      <c r="C205" s="85" t="s"/>
      <c r="D205" s="85" t="s">
        <v>1058</v>
      </c>
    </row>
    <row r="206" spans="1:4">
      <c r="A206" t="s">
        <v>1100</v>
      </c>
      <c r="B206" s="87" t="s">
        <v>894</v>
      </c>
      <c r="C206" s="85" t="s"/>
      <c r="D206" s="85" t="s">
        <v>1058</v>
      </c>
    </row>
    <row r="207" spans="1:4">
      <c r="A207" t="s">
        <v>1101</v>
      </c>
      <c r="B207" s="87" t="s">
        <v>894</v>
      </c>
      <c r="C207" s="85" t="s"/>
      <c r="D207" s="85" t="s">
        <v>1058</v>
      </c>
    </row>
    <row r="208" spans="1:4">
      <c r="A208" t="s">
        <v>1102</v>
      </c>
      <c r="B208" s="87" t="s">
        <v>894</v>
      </c>
      <c r="C208" s="85" t="s"/>
      <c r="D208" s="85" t="s">
        <v>1058</v>
      </c>
    </row>
    <row r="209" spans="1:4">
      <c r="A209" t="s">
        <v>1103</v>
      </c>
      <c r="B209" s="87" t="s">
        <v>894</v>
      </c>
      <c r="C209" s="85" t="s"/>
      <c r="D209" s="85" t="s">
        <v>1058</v>
      </c>
    </row>
    <row r="210" spans="1:4">
      <c r="A210" t="s">
        <v>1104</v>
      </c>
      <c r="B210" s="87" t="s">
        <v>894</v>
      </c>
      <c r="C210" s="85" t="s"/>
      <c r="D210" s="85" t="s">
        <v>1058</v>
      </c>
    </row>
    <row r="211" spans="1:4">
      <c r="A211" t="s">
        <v>1105</v>
      </c>
      <c r="B211" s="87" t="s">
        <v>894</v>
      </c>
      <c r="C211" s="85" t="s"/>
      <c r="D211" s="85" t="s">
        <v>1058</v>
      </c>
    </row>
    <row r="212" spans="1:4">
      <c r="A212" t="s">
        <v>1106</v>
      </c>
      <c r="B212" s="87" t="s">
        <v>894</v>
      </c>
      <c r="C212" s="85" t="s"/>
      <c r="D212" s="85" t="s">
        <v>1058</v>
      </c>
    </row>
    <row r="213" spans="1:4">
      <c r="A213" t="s">
        <v>1107</v>
      </c>
      <c r="B213" s="87" t="s">
        <v>894</v>
      </c>
      <c r="C213" s="85" t="s"/>
      <c r="D213" s="85" t="s">
        <v>1058</v>
      </c>
    </row>
    <row r="214" spans="1:4">
      <c r="A214" t="s">
        <v>1108</v>
      </c>
      <c r="B214" s="87" t="s">
        <v>894</v>
      </c>
      <c r="C214" s="85" t="s"/>
      <c r="D214" s="85" t="s">
        <v>1058</v>
      </c>
    </row>
    <row r="215" spans="1:4">
      <c r="A215" t="s">
        <v>1109</v>
      </c>
      <c r="B215" s="87" t="s">
        <v>894</v>
      </c>
      <c r="C215" s="85" t="s"/>
      <c r="D215" s="85" t="s">
        <v>1058</v>
      </c>
    </row>
    <row r="216" spans="1:4">
      <c r="A216" t="s">
        <v>1110</v>
      </c>
      <c r="B216" s="87" t="s">
        <v>894</v>
      </c>
      <c r="C216" s="85" t="s"/>
      <c r="D216" s="85" t="s">
        <v>1058</v>
      </c>
    </row>
    <row r="217" spans="1:4">
      <c r="A217" t="s">
        <v>1010</v>
      </c>
      <c r="B217" s="87" t="s">
        <v>894</v>
      </c>
      <c r="C217" s="85" t="s"/>
      <c r="D217" s="85" t="s">
        <v>1058</v>
      </c>
    </row>
    <row r="218" spans="1:4">
      <c r="A218" t="s">
        <v>1111</v>
      </c>
      <c r="B218" s="87" t="s">
        <v>894</v>
      </c>
      <c r="C218" s="85" t="s"/>
      <c r="D218" s="85" t="s">
        <v>1058</v>
      </c>
    </row>
    <row r="219" spans="1:4">
      <c r="A219" t="s">
        <v>1112</v>
      </c>
      <c r="B219" s="87" t="s">
        <v>894</v>
      </c>
      <c r="C219" s="85" t="s"/>
      <c r="D219" s="85" t="s">
        <v>1058</v>
      </c>
    </row>
    <row r="220" spans="1:4">
      <c r="A220" t="s">
        <v>1113</v>
      </c>
      <c r="B220" s="87" t="s">
        <v>894</v>
      </c>
      <c r="C220" s="85" t="s"/>
      <c r="D220" s="85" t="s">
        <v>1058</v>
      </c>
    </row>
    <row r="221" spans="1:4">
      <c r="A221" t="s">
        <v>1114</v>
      </c>
      <c r="B221" s="87" t="s">
        <v>894</v>
      </c>
      <c r="C221" s="85" t="s"/>
      <c r="D221" s="85" t="s">
        <v>1058</v>
      </c>
    </row>
    <row r="222" spans="1:4">
      <c r="A222" t="s">
        <v>1115</v>
      </c>
      <c r="B222" s="87" t="s">
        <v>894</v>
      </c>
      <c r="C222" s="85" t="s"/>
      <c r="D222" s="85" t="s">
        <v>1058</v>
      </c>
    </row>
    <row r="223" spans="1:4">
      <c r="A223" t="s">
        <v>1116</v>
      </c>
      <c r="B223" s="87" t="s">
        <v>894</v>
      </c>
      <c r="C223" s="85" t="s"/>
      <c r="D223" s="85" t="s">
        <v>1058</v>
      </c>
    </row>
    <row r="224" spans="1:4">
      <c r="A224" t="s">
        <v>1117</v>
      </c>
      <c r="B224" s="87" t="s">
        <v>894</v>
      </c>
      <c r="C224" s="85" t="s"/>
      <c r="D224" s="85" t="s">
        <v>1058</v>
      </c>
    </row>
    <row r="225" spans="1:4">
      <c r="A225" t="s">
        <v>1118</v>
      </c>
      <c r="B225" s="87" t="s">
        <v>894</v>
      </c>
      <c r="C225" s="85" t="s"/>
      <c r="D225" s="85" t="s">
        <v>1058</v>
      </c>
    </row>
    <row r="226" spans="1:4">
      <c r="A226" t="s">
        <v>1119</v>
      </c>
      <c r="B226" s="87" t="s">
        <v>894</v>
      </c>
      <c r="C226" s="85" t="s"/>
      <c r="D226" s="85" t="s">
        <v>1058</v>
      </c>
    </row>
    <row r="227" spans="1:4">
      <c r="A227" t="s">
        <v>1120</v>
      </c>
      <c r="B227" s="87" t="s">
        <v>894</v>
      </c>
      <c r="C227" s="85" t="s"/>
      <c r="D227" s="85" t="s">
        <v>1058</v>
      </c>
    </row>
    <row r="228" spans="1:4">
      <c r="A228" t="s">
        <v>1121</v>
      </c>
      <c r="B228" s="87" t="s">
        <v>894</v>
      </c>
      <c r="C228" s="85" t="s"/>
      <c r="D228" s="85" t="s">
        <v>1058</v>
      </c>
    </row>
    <row r="229" spans="1:4">
      <c r="A229" t="s">
        <v>1122</v>
      </c>
      <c r="B229" s="87" t="s">
        <v>894</v>
      </c>
      <c r="C229" s="85" t="s"/>
      <c r="D229" s="85" t="s">
        <v>1058</v>
      </c>
    </row>
    <row r="230" spans="1:4">
      <c r="A230" t="s">
        <v>1123</v>
      </c>
      <c r="B230" s="87" t="s">
        <v>894</v>
      </c>
      <c r="C230" s="85" t="s"/>
      <c r="D230" s="85" t="s">
        <v>1058</v>
      </c>
    </row>
    <row r="231" spans="1:4">
      <c r="A231" t="s">
        <v>1124</v>
      </c>
      <c r="B231" s="87" t="s">
        <v>894</v>
      </c>
      <c r="C231" s="85" t="s"/>
      <c r="D231" s="85" t="s">
        <v>1058</v>
      </c>
    </row>
    <row r="232" spans="1:4">
      <c r="A232" t="s">
        <v>1125</v>
      </c>
      <c r="B232" s="87" t="s">
        <v>894</v>
      </c>
      <c r="C232" s="85" t="s"/>
      <c r="D232" s="85" t="s">
        <v>1058</v>
      </c>
    </row>
    <row r="233" spans="1:4">
      <c r="A233" t="s">
        <v>1126</v>
      </c>
      <c r="B233" s="87" t="s">
        <v>894</v>
      </c>
      <c r="C233" s="85" t="s"/>
      <c r="D233" s="85" t="s">
        <v>1058</v>
      </c>
    </row>
    <row r="234" spans="1:4">
      <c r="A234" t="s">
        <v>1127</v>
      </c>
      <c r="B234" s="87" t="s">
        <v>894</v>
      </c>
      <c r="C234" s="85" t="s"/>
      <c r="D234" s="85" t="s">
        <v>1058</v>
      </c>
    </row>
    <row r="235" spans="1:4">
      <c r="A235" t="s">
        <v>1128</v>
      </c>
      <c r="B235" s="87" t="s">
        <v>894</v>
      </c>
      <c r="C235" s="85" t="s"/>
      <c r="D235" s="85" t="s">
        <v>1058</v>
      </c>
    </row>
    <row r="236" spans="1:4">
      <c r="A236" t="s">
        <v>1129</v>
      </c>
      <c r="B236" s="87" t="s">
        <v>894</v>
      </c>
      <c r="C236" s="85" t="s"/>
      <c r="D236" s="85" t="s">
        <v>1058</v>
      </c>
    </row>
    <row r="237" spans="1:4">
      <c r="A237" t="s">
        <v>1130</v>
      </c>
      <c r="B237" s="87" t="s">
        <v>894</v>
      </c>
      <c r="C237" s="85" t="s"/>
      <c r="D237" s="85" t="s">
        <v>1058</v>
      </c>
    </row>
    <row r="238" spans="1:4">
      <c r="A238" t="s">
        <v>1131</v>
      </c>
      <c r="B238" s="87" t="s">
        <v>894</v>
      </c>
      <c r="C238" s="85" t="s"/>
      <c r="D238" s="85" t="s">
        <v>1058</v>
      </c>
    </row>
    <row r="239" spans="1:4">
      <c r="A239" t="s">
        <v>1132</v>
      </c>
      <c r="B239" s="87" t="s">
        <v>894</v>
      </c>
      <c r="C239" s="85" t="s"/>
      <c r="D239" s="85" t="s">
        <v>1058</v>
      </c>
    </row>
    <row r="240" spans="1:4">
      <c r="A240" t="s">
        <v>1133</v>
      </c>
      <c r="B240" s="87" t="s">
        <v>894</v>
      </c>
      <c r="C240" s="85" t="s"/>
      <c r="D240" s="85" t="s">
        <v>1058</v>
      </c>
    </row>
    <row r="241" spans="1:4">
      <c r="A241" t="s">
        <v>1134</v>
      </c>
      <c r="B241" s="87" t="s">
        <v>894</v>
      </c>
      <c r="C241" s="85" t="s"/>
      <c r="D241" s="85" t="s">
        <v>1058</v>
      </c>
    </row>
    <row r="242" spans="1:4">
      <c r="A242" t="s">
        <v>1135</v>
      </c>
      <c r="B242" s="87" t="s">
        <v>894</v>
      </c>
      <c r="C242" s="85" t="s"/>
      <c r="D242" s="85" t="s">
        <v>1058</v>
      </c>
    </row>
    <row r="243" spans="1:4">
      <c r="A243" t="s">
        <v>1136</v>
      </c>
      <c r="B243" s="87" t="s">
        <v>894</v>
      </c>
      <c r="C243" s="85" t="s"/>
      <c r="D243" s="85" t="s">
        <v>1058</v>
      </c>
    </row>
    <row r="244" spans="1:4">
      <c r="A244" t="s">
        <v>1137</v>
      </c>
      <c r="B244" s="87" t="s">
        <v>894</v>
      </c>
      <c r="C244" s="85" t="s"/>
      <c r="D244" s="85" t="s">
        <v>1058</v>
      </c>
    </row>
    <row r="245" spans="1:4">
      <c r="A245" t="s">
        <v>1138</v>
      </c>
      <c r="B245" s="87" t="s">
        <v>894</v>
      </c>
      <c r="C245" s="85" t="s"/>
      <c r="D245" s="85" t="s">
        <v>1058</v>
      </c>
    </row>
    <row r="246" spans="1:4">
      <c r="A246" t="s">
        <v>1139</v>
      </c>
      <c r="B246" s="87" t="s">
        <v>894</v>
      </c>
      <c r="C246" s="85" t="s"/>
      <c r="D246" s="85" t="s">
        <v>1058</v>
      </c>
    </row>
    <row r="247" spans="1:4">
      <c r="A247" t="s">
        <v>1140</v>
      </c>
      <c r="B247" s="87" t="s">
        <v>894</v>
      </c>
      <c r="C247" s="85" t="s"/>
      <c r="D247" s="85" t="s">
        <v>1058</v>
      </c>
    </row>
    <row r="248" spans="1:4">
      <c r="A248" t="s">
        <v>940</v>
      </c>
      <c r="B248" s="87" t="s">
        <v>894</v>
      </c>
      <c r="C248" s="85" t="s"/>
      <c r="D248" s="85" t="s">
        <v>1058</v>
      </c>
    </row>
    <row r="249" spans="1:4">
      <c r="A249" t="s">
        <v>1141</v>
      </c>
      <c r="B249" s="87" t="s">
        <v>894</v>
      </c>
      <c r="C249" s="85" t="s"/>
      <c r="D249" s="85" t="s">
        <v>1058</v>
      </c>
    </row>
    <row r="250" spans="1:4">
      <c r="A250" t="s">
        <v>1142</v>
      </c>
      <c r="B250" s="87" t="s">
        <v>894</v>
      </c>
      <c r="C250" s="85" t="s"/>
      <c r="D250" s="85" t="s">
        <v>1058</v>
      </c>
    </row>
    <row r="251" spans="1:4">
      <c r="A251" t="s">
        <v>1143</v>
      </c>
      <c r="B251" s="87" t="s">
        <v>894</v>
      </c>
      <c r="C251" s="85" t="s"/>
      <c r="D251" s="85" t="s">
        <v>1058</v>
      </c>
    </row>
    <row r="252" spans="1:4">
      <c r="A252" t="s">
        <v>1144</v>
      </c>
      <c r="B252" s="87" t="s">
        <v>894</v>
      </c>
      <c r="C252" s="85" t="s"/>
      <c r="D252" s="85" t="s">
        <v>1058</v>
      </c>
    </row>
    <row r="253" spans="1:4">
      <c r="A253" t="s">
        <v>1145</v>
      </c>
      <c r="B253" s="87" t="s">
        <v>894</v>
      </c>
      <c r="C253" s="85" t="s"/>
      <c r="D253" s="85" t="s">
        <v>1058</v>
      </c>
    </row>
    <row r="254" spans="1:4">
      <c r="A254" t="s">
        <v>1146</v>
      </c>
      <c r="B254" s="87" t="s">
        <v>894</v>
      </c>
      <c r="C254" s="85" t="s"/>
      <c r="D254" s="85" t="s">
        <v>1058</v>
      </c>
    </row>
    <row r="255" spans="1:4">
      <c r="A255" t="s">
        <v>1147</v>
      </c>
      <c r="B255" s="87" t="s">
        <v>894</v>
      </c>
      <c r="C255" s="85" t="s"/>
      <c r="D255" s="85" t="s">
        <v>1058</v>
      </c>
    </row>
    <row r="256" spans="1:4">
      <c r="A256" t="s">
        <v>1148</v>
      </c>
      <c r="B256" s="87" t="s">
        <v>894</v>
      </c>
      <c r="C256" s="85" t="s"/>
      <c r="D256" s="85" t="s">
        <v>1058</v>
      </c>
    </row>
    <row r="257" spans="1:4">
      <c r="A257" t="s">
        <v>1149</v>
      </c>
      <c r="B257" s="87" t="s">
        <v>894</v>
      </c>
      <c r="C257" s="85" t="s"/>
      <c r="D257" s="85" t="s">
        <v>1058</v>
      </c>
    </row>
    <row r="258" spans="1:4">
      <c r="A258" t="s">
        <v>1150</v>
      </c>
      <c r="B258" s="87" t="s">
        <v>894</v>
      </c>
      <c r="C258" s="85" t="s"/>
      <c r="D258" s="85" t="s">
        <v>1058</v>
      </c>
    </row>
    <row r="259" spans="1:4">
      <c r="A259" t="s">
        <v>1151</v>
      </c>
      <c r="B259" s="87" t="s">
        <v>894</v>
      </c>
      <c r="C259" s="85" t="s"/>
      <c r="D259" s="85" t="s">
        <v>1058</v>
      </c>
    </row>
    <row r="260" spans="1:4">
      <c r="A260" t="s">
        <v>1152</v>
      </c>
      <c r="B260" s="87" t="s">
        <v>894</v>
      </c>
      <c r="C260" s="85" t="s"/>
      <c r="D260" s="85" t="s">
        <v>1058</v>
      </c>
    </row>
    <row r="261" spans="1:4">
      <c r="A261" t="s">
        <v>1153</v>
      </c>
      <c r="B261" s="87" t="s">
        <v>894</v>
      </c>
      <c r="C261" s="85" t="s"/>
      <c r="D261" s="85" t="s">
        <v>1058</v>
      </c>
    </row>
    <row r="262" spans="1:4">
      <c r="A262" t="s">
        <v>1154</v>
      </c>
      <c r="B262" s="87" t="s">
        <v>894</v>
      </c>
      <c r="C262" s="85" t="s"/>
      <c r="D262" s="85" t="s">
        <v>1058</v>
      </c>
    </row>
    <row r="263" spans="1:4">
      <c r="A263" t="s">
        <v>1155</v>
      </c>
      <c r="B263" s="87" t="s">
        <v>894</v>
      </c>
      <c r="C263" s="85" t="s"/>
      <c r="D263" s="85" t="s">
        <v>1058</v>
      </c>
    </row>
    <row r="264" spans="1:4">
      <c r="A264" t="s">
        <v>1156</v>
      </c>
      <c r="B264" s="87" t="s">
        <v>894</v>
      </c>
      <c r="C264" s="85" t="s"/>
      <c r="D264" s="85" t="s">
        <v>1058</v>
      </c>
    </row>
    <row r="265" spans="1:4">
      <c r="A265" t="s">
        <v>1157</v>
      </c>
      <c r="B265" s="87" t="s">
        <v>894</v>
      </c>
      <c r="C265" s="85" t="s"/>
      <c r="D265" s="85" t="s">
        <v>1058</v>
      </c>
    </row>
    <row r="266" spans="1:4">
      <c r="A266" t="s">
        <v>1158</v>
      </c>
      <c r="B266" s="87" t="s">
        <v>894</v>
      </c>
      <c r="C266" s="85" t="s"/>
      <c r="D266" s="85" t="s">
        <v>1058</v>
      </c>
    </row>
    <row r="267" spans="1:4">
      <c r="A267" t="s">
        <v>1159</v>
      </c>
      <c r="B267" s="87" t="s">
        <v>894</v>
      </c>
      <c r="C267" s="85" t="s"/>
      <c r="D267" s="85" t="s">
        <v>1058</v>
      </c>
    </row>
    <row r="268" spans="1:4">
      <c r="A268" t="s">
        <v>1160</v>
      </c>
      <c r="B268" s="87" t="s">
        <v>894</v>
      </c>
      <c r="C268" s="85" t="s"/>
      <c r="D268" s="85" t="s">
        <v>1058</v>
      </c>
    </row>
    <row r="269" spans="1:4">
      <c r="A269" t="s">
        <v>1161</v>
      </c>
      <c r="B269" s="87" t="s">
        <v>894</v>
      </c>
      <c r="C269" s="85" t="s"/>
      <c r="D269" s="85" t="s">
        <v>1058</v>
      </c>
    </row>
    <row r="270" spans="1:4">
      <c r="A270" t="s">
        <v>1162</v>
      </c>
      <c r="B270" s="87" t="s">
        <v>894</v>
      </c>
      <c r="C270" s="85" t="s"/>
      <c r="D270" s="85" t="s">
        <v>1058</v>
      </c>
    </row>
    <row r="271" spans="1:4">
      <c r="A271" t="s">
        <v>1163</v>
      </c>
      <c r="B271" s="87" t="s">
        <v>894</v>
      </c>
      <c r="C271" s="85" t="s"/>
      <c r="D271" s="85" t="s">
        <v>1058</v>
      </c>
    </row>
    <row r="272" spans="1:4">
      <c r="A272" t="s">
        <v>1164</v>
      </c>
      <c r="B272" s="87" t="s">
        <v>894</v>
      </c>
      <c r="C272" s="85" t="s"/>
      <c r="D272" s="85" t="s">
        <v>1058</v>
      </c>
    </row>
    <row r="273" spans="1:4">
      <c r="A273" t="s">
        <v>1165</v>
      </c>
      <c r="B273" s="87" t="s">
        <v>894</v>
      </c>
      <c r="C273" s="85" t="s"/>
      <c r="D273" s="85" t="s">
        <v>1058</v>
      </c>
    </row>
    <row r="274" spans="1:4">
      <c r="A274" t="s">
        <v>1166</v>
      </c>
      <c r="B274" s="87" t="s">
        <v>894</v>
      </c>
      <c r="C274" s="85" t="s"/>
      <c r="D274" s="85" t="s">
        <v>1058</v>
      </c>
    </row>
    <row r="275" spans="1:4">
      <c r="A275" t="s">
        <v>1167</v>
      </c>
      <c r="B275" s="87" t="s">
        <v>894</v>
      </c>
      <c r="C275" s="85" t="s"/>
      <c r="D275" s="85" t="s">
        <v>1058</v>
      </c>
    </row>
    <row r="276" spans="1:4">
      <c r="A276" t="s">
        <v>1168</v>
      </c>
      <c r="B276" s="87" t="s">
        <v>894</v>
      </c>
      <c r="C276" s="85" t="s"/>
      <c r="D276" s="85" t="s">
        <v>1058</v>
      </c>
    </row>
    <row r="277" spans="1:4">
      <c r="A277" t="s">
        <v>1169</v>
      </c>
      <c r="B277" s="87" t="s">
        <v>894</v>
      </c>
      <c r="C277" s="85" t="s"/>
      <c r="D277" s="85" t="s">
        <v>1058</v>
      </c>
    </row>
    <row r="278" spans="1:4">
      <c r="A278" t="s">
        <v>1170</v>
      </c>
      <c r="B278" s="87" t="s">
        <v>894</v>
      </c>
      <c r="C278" s="85" t="s"/>
      <c r="D278" s="85" t="s">
        <v>1058</v>
      </c>
    </row>
    <row r="279" spans="1:4">
      <c r="A279" t="s">
        <v>1171</v>
      </c>
      <c r="B279" s="87" t="s">
        <v>894</v>
      </c>
      <c r="C279" s="85" t="s"/>
      <c r="D279" s="85" t="s">
        <v>1058</v>
      </c>
    </row>
    <row r="280" spans="1:4">
      <c r="A280" t="s">
        <v>1172</v>
      </c>
      <c r="B280" s="87" t="s">
        <v>894</v>
      </c>
      <c r="C280" s="85" t="s"/>
      <c r="D280" s="85" t="s">
        <v>1058</v>
      </c>
    </row>
    <row r="281" spans="1:4">
      <c r="A281" t="s">
        <v>1173</v>
      </c>
      <c r="B281" s="87" t="s">
        <v>894</v>
      </c>
      <c r="C281" s="85" t="s"/>
      <c r="D281" s="85" t="s">
        <v>1058</v>
      </c>
    </row>
    <row r="282" spans="1:4">
      <c r="A282" t="s">
        <v>1174</v>
      </c>
      <c r="B282" s="87" t="s">
        <v>894</v>
      </c>
      <c r="C282" s="85" t="s"/>
      <c r="D282" s="85" t="s">
        <v>1058</v>
      </c>
    </row>
    <row r="283" spans="1:4">
      <c r="A283" t="s">
        <v>1175</v>
      </c>
      <c r="B283" s="87" t="s">
        <v>894</v>
      </c>
      <c r="C283" s="85" t="s"/>
      <c r="D283" s="85" t="s">
        <v>1058</v>
      </c>
    </row>
    <row r="284" spans="1:4">
      <c r="A284" t="s">
        <v>1176</v>
      </c>
      <c r="B284" s="87" t="s">
        <v>894</v>
      </c>
      <c r="C284" s="85" t="s"/>
      <c r="D284" s="85" t="s">
        <v>1058</v>
      </c>
    </row>
    <row r="285" spans="1:4">
      <c r="A285" t="s">
        <v>1177</v>
      </c>
      <c r="B285" s="87" t="s">
        <v>894</v>
      </c>
      <c r="C285" s="85" t="s"/>
      <c r="D285" s="85" t="s">
        <v>1058</v>
      </c>
    </row>
    <row r="286" spans="1:4">
      <c r="A286" t="s">
        <v>953</v>
      </c>
      <c r="B286" s="87" t="s">
        <v>894</v>
      </c>
      <c r="C286" s="85" t="s"/>
      <c r="D286" s="85" t="s">
        <v>1058</v>
      </c>
    </row>
    <row r="287" spans="1:4">
      <c r="A287" t="s">
        <v>1178</v>
      </c>
      <c r="B287" s="87" t="s">
        <v>894</v>
      </c>
      <c r="C287" s="85" t="s"/>
      <c r="D287" s="85" t="s">
        <v>1058</v>
      </c>
    </row>
    <row r="288" spans="1:4">
      <c r="A288" t="s">
        <v>1179</v>
      </c>
      <c r="B288" s="87" t="s">
        <v>894</v>
      </c>
      <c r="C288" s="85" t="s"/>
      <c r="D288" s="85" t="s">
        <v>1058</v>
      </c>
    </row>
    <row r="289" spans="1:4">
      <c r="A289" t="s">
        <v>1180</v>
      </c>
      <c r="B289" s="87" t="s">
        <v>894</v>
      </c>
      <c r="C289" s="85" t="s"/>
      <c r="D289" s="85" t="s">
        <v>1058</v>
      </c>
    </row>
    <row r="290" spans="1:4">
      <c r="A290" t="s">
        <v>1181</v>
      </c>
      <c r="B290" s="87" t="s">
        <v>894</v>
      </c>
      <c r="C290" s="85" t="s"/>
      <c r="D290" s="85" t="s">
        <v>1058</v>
      </c>
    </row>
    <row r="291" spans="1:4">
      <c r="A291" t="s">
        <v>1182</v>
      </c>
      <c r="B291" s="87" t="s">
        <v>894</v>
      </c>
      <c r="C291" s="85" t="s"/>
      <c r="D291" s="85" t="s">
        <v>1058</v>
      </c>
    </row>
    <row r="292" spans="1:4">
      <c r="A292" t="s">
        <v>1183</v>
      </c>
      <c r="B292" s="87" t="s">
        <v>894</v>
      </c>
      <c r="C292" s="85" t="s"/>
      <c r="D292" s="85" t="s">
        <v>1058</v>
      </c>
    </row>
    <row r="293" spans="1:4">
      <c r="A293" t="s">
        <v>1184</v>
      </c>
      <c r="B293" s="87" t="s">
        <v>894</v>
      </c>
      <c r="C293" s="85" t="s"/>
      <c r="D293" s="85" t="s">
        <v>1058</v>
      </c>
    </row>
    <row r="294" spans="1:4">
      <c r="A294" t="s">
        <v>1185</v>
      </c>
      <c r="B294" s="87" t="s">
        <v>894</v>
      </c>
      <c r="C294" s="85" t="s"/>
      <c r="D294" s="85" t="s">
        <v>1058</v>
      </c>
    </row>
    <row r="295" spans="1:4">
      <c r="A295" t="s">
        <v>1186</v>
      </c>
      <c r="B295" s="87" t="s">
        <v>894</v>
      </c>
      <c r="C295" s="85" t="s"/>
      <c r="D295" s="85" t="s">
        <v>1058</v>
      </c>
    </row>
    <row r="296" spans="1:4">
      <c r="A296" t="s">
        <v>1187</v>
      </c>
      <c r="B296" s="87" t="s">
        <v>894</v>
      </c>
      <c r="C296" s="85" t="s"/>
      <c r="D296" s="85" t="s">
        <v>1058</v>
      </c>
    </row>
    <row r="297" spans="1:4">
      <c r="A297" t="s">
        <v>1188</v>
      </c>
      <c r="B297" s="87" t="s">
        <v>894</v>
      </c>
      <c r="C297" s="85" t="s"/>
      <c r="D297" s="85" t="s">
        <v>1058</v>
      </c>
    </row>
    <row r="298" spans="1:4">
      <c r="A298" t="s">
        <v>1189</v>
      </c>
      <c r="B298" s="87" t="s">
        <v>894</v>
      </c>
      <c r="C298" s="85" t="s"/>
      <c r="D298" s="85" t="s">
        <v>1058</v>
      </c>
    </row>
    <row r="299" spans="1:4">
      <c r="A299" t="s">
        <v>1190</v>
      </c>
      <c r="B299" s="87" t="s">
        <v>894</v>
      </c>
      <c r="C299" s="85" t="s"/>
      <c r="D299" s="85" t="s">
        <v>1058</v>
      </c>
    </row>
    <row r="300" spans="1:4">
      <c r="A300" t="s">
        <v>1191</v>
      </c>
      <c r="B300" s="87" t="s">
        <v>894</v>
      </c>
      <c r="C300" s="85" t="s"/>
      <c r="D300" s="85" t="s">
        <v>1058</v>
      </c>
    </row>
    <row r="301" spans="1:4">
      <c r="A301" t="s">
        <v>1192</v>
      </c>
      <c r="B301" s="87" t="s">
        <v>894</v>
      </c>
      <c r="C301" s="85" t="s"/>
      <c r="D301" s="85" t="s">
        <v>1058</v>
      </c>
    </row>
    <row r="302" spans="1:4">
      <c r="A302" t="s">
        <v>1193</v>
      </c>
      <c r="B302" s="87" t="s">
        <v>894</v>
      </c>
      <c r="C302" s="85" t="s"/>
      <c r="D302" s="85" t="s">
        <v>1058</v>
      </c>
    </row>
    <row r="303" spans="1:4">
      <c r="A303" t="s">
        <v>138</v>
      </c>
      <c r="B303" s="87" t="s">
        <v>894</v>
      </c>
      <c r="C303" s="85" t="s"/>
      <c r="D303" s="85" t="s">
        <v>1058</v>
      </c>
    </row>
    <row r="304" spans="1:4">
      <c r="A304" t="s">
        <v>1194</v>
      </c>
      <c r="B304" s="87" t="s">
        <v>894</v>
      </c>
      <c r="C304" s="85" t="s"/>
      <c r="D304" s="85" t="s">
        <v>1058</v>
      </c>
    </row>
    <row r="305" spans="1:4">
      <c r="A305" t="s">
        <v>1195</v>
      </c>
      <c r="B305" s="87" t="s">
        <v>894</v>
      </c>
      <c r="C305" s="85" t="s"/>
      <c r="D305" s="85" t="s">
        <v>1058</v>
      </c>
    </row>
    <row r="306" spans="1:4">
      <c r="A306" t="s">
        <v>1196</v>
      </c>
      <c r="B306" s="87" t="s">
        <v>894</v>
      </c>
      <c r="C306" s="85" t="s"/>
      <c r="D306" s="85" t="s">
        <v>1058</v>
      </c>
    </row>
    <row r="307" spans="1:4">
      <c r="A307" t="s">
        <v>1197</v>
      </c>
      <c r="B307" s="87" t="s">
        <v>894</v>
      </c>
      <c r="C307" s="85" t="s"/>
      <c r="D307" s="85" t="s">
        <v>1058</v>
      </c>
    </row>
    <row r="308" spans="1:4">
      <c r="A308" t="s">
        <v>1198</v>
      </c>
      <c r="B308" s="87" t="s">
        <v>894</v>
      </c>
      <c r="C308" s="85" t="s"/>
      <c r="D308" s="85" t="s">
        <v>1058</v>
      </c>
    </row>
    <row r="309" spans="1:4">
      <c r="A309" t="s">
        <v>1199</v>
      </c>
      <c r="B309" s="87" t="s">
        <v>894</v>
      </c>
      <c r="C309" s="85" t="s"/>
      <c r="D309" s="85" t="s">
        <v>1058</v>
      </c>
    </row>
    <row r="310" spans="1:4">
      <c r="A310" t="s">
        <v>1200</v>
      </c>
      <c r="B310" s="87" t="s">
        <v>894</v>
      </c>
      <c r="C310" s="85" t="s"/>
      <c r="D310" s="85" t="s">
        <v>1058</v>
      </c>
    </row>
    <row r="311" spans="1:4">
      <c r="A311" t="s">
        <v>1201</v>
      </c>
      <c r="B311" s="87" t="s">
        <v>894</v>
      </c>
      <c r="C311" s="85" t="s"/>
      <c r="D311" s="85" t="s">
        <v>1058</v>
      </c>
    </row>
    <row r="312" spans="1:4">
      <c r="A312" t="s">
        <v>1202</v>
      </c>
      <c r="B312" s="87" t="s">
        <v>894</v>
      </c>
      <c r="C312" s="85" t="s"/>
      <c r="D312" s="85" t="s">
        <v>1058</v>
      </c>
    </row>
    <row r="313" spans="1:4">
      <c r="A313" t="s">
        <v>1203</v>
      </c>
      <c r="B313" s="87" t="s">
        <v>894</v>
      </c>
      <c r="C313" s="85" t="s"/>
      <c r="D313" s="85" t="s">
        <v>1058</v>
      </c>
    </row>
    <row r="314" spans="1:4">
      <c r="A314" t="s">
        <v>915</v>
      </c>
      <c r="B314" s="87" t="s">
        <v>894</v>
      </c>
      <c r="C314" s="85" t="s"/>
      <c r="D314" s="85" t="s">
        <v>1058</v>
      </c>
    </row>
    <row r="315" spans="1:4">
      <c r="A315" t="s">
        <v>1204</v>
      </c>
      <c r="B315" s="87" t="s">
        <v>894</v>
      </c>
      <c r="C315" s="85" t="s"/>
      <c r="D315" s="85" t="s">
        <v>1058</v>
      </c>
    </row>
    <row r="316" spans="1:4">
      <c r="A316" t="s">
        <v>1205</v>
      </c>
      <c r="B316" s="87" t="s">
        <v>894</v>
      </c>
      <c r="C316" s="85" t="s"/>
      <c r="D316" s="85" t="s">
        <v>1058</v>
      </c>
    </row>
    <row r="317" spans="1:4">
      <c r="A317" t="s">
        <v>1206</v>
      </c>
      <c r="B317" s="87" t="s">
        <v>894</v>
      </c>
      <c r="C317" s="85" t="s"/>
      <c r="D317" s="85" t="s">
        <v>1058</v>
      </c>
    </row>
    <row r="318" spans="1:4">
      <c r="A318" t="s">
        <v>1207</v>
      </c>
      <c r="B318" s="87" t="s">
        <v>894</v>
      </c>
      <c r="C318" s="85" t="s"/>
      <c r="D318" s="85" t="s">
        <v>1058</v>
      </c>
    </row>
    <row r="319" spans="1:4">
      <c r="A319" t="s">
        <v>1208</v>
      </c>
      <c r="B319" s="87" t="s">
        <v>894</v>
      </c>
      <c r="C319" s="85" t="s"/>
      <c r="D319" s="85" t="s">
        <v>1058</v>
      </c>
    </row>
    <row r="320" spans="1:4">
      <c r="A320" t="s">
        <v>1209</v>
      </c>
      <c r="B320" s="87" t="s">
        <v>894</v>
      </c>
      <c r="C320" s="85" t="s"/>
      <c r="D320" s="85" t="s">
        <v>1058</v>
      </c>
    </row>
    <row r="321" spans="1:4">
      <c r="A321" t="s">
        <v>1210</v>
      </c>
      <c r="B321" s="87" t="s">
        <v>894</v>
      </c>
      <c r="C321" s="85" t="s"/>
      <c r="D321" s="85" t="s">
        <v>1058</v>
      </c>
    </row>
    <row r="322" spans="1:4">
      <c r="A322" t="s">
        <v>1211</v>
      </c>
      <c r="B322" s="87" t="s">
        <v>894</v>
      </c>
      <c r="C322" s="85" t="s"/>
      <c r="D322" s="85" t="s">
        <v>1058</v>
      </c>
    </row>
    <row r="323" spans="1:4">
      <c r="A323" t="s">
        <v>1212</v>
      </c>
      <c r="B323" s="87" t="s">
        <v>894</v>
      </c>
      <c r="C323" s="85" t="s"/>
      <c r="D323" s="85" t="s">
        <v>1058</v>
      </c>
    </row>
    <row r="324" spans="1:4">
      <c r="A324" t="s">
        <v>1213</v>
      </c>
      <c r="B324" s="87" t="s">
        <v>894</v>
      </c>
      <c r="C324" s="85" t="s"/>
      <c r="D324" s="85" t="s">
        <v>1058</v>
      </c>
    </row>
    <row r="325" spans="1:4">
      <c r="A325" t="s">
        <v>1214</v>
      </c>
      <c r="B325" s="87" t="s">
        <v>894</v>
      </c>
      <c r="C325" s="85" t="s"/>
      <c r="D325" s="85" t="s">
        <v>1058</v>
      </c>
    </row>
    <row r="326" spans="1:4">
      <c r="A326" t="s">
        <v>1215</v>
      </c>
      <c r="B326" s="87" t="s">
        <v>894</v>
      </c>
      <c r="C326" s="85" t="s"/>
      <c r="D326" s="85" t="s">
        <v>1058</v>
      </c>
    </row>
    <row r="327" spans="1:4">
      <c r="A327" t="s">
        <v>928</v>
      </c>
      <c r="B327" s="87" t="s">
        <v>894</v>
      </c>
      <c r="C327" s="85" t="s"/>
      <c r="D327" s="85" t="s">
        <v>1058</v>
      </c>
    </row>
    <row r="328" spans="1:4">
      <c r="A328" t="s">
        <v>1216</v>
      </c>
      <c r="B328" s="87" t="s">
        <v>894</v>
      </c>
      <c r="C328" s="85" t="s"/>
      <c r="D328" s="85" t="s">
        <v>1058</v>
      </c>
    </row>
    <row r="329" spans="1:4">
      <c r="A329" t="s">
        <v>1217</v>
      </c>
      <c r="B329" s="87" t="s">
        <v>894</v>
      </c>
      <c r="C329" s="85" t="s"/>
      <c r="D329" s="85" t="s">
        <v>1058</v>
      </c>
    </row>
    <row r="330" spans="1:4">
      <c r="A330" t="s">
        <v>1218</v>
      </c>
      <c r="B330" s="87" t="s">
        <v>894</v>
      </c>
      <c r="C330" s="85" t="s"/>
      <c r="D330" s="85" t="s">
        <v>1058</v>
      </c>
    </row>
    <row r="331" spans="1:4">
      <c r="A331" t="s">
        <v>1219</v>
      </c>
      <c r="B331" s="87" t="s">
        <v>894</v>
      </c>
      <c r="C331" s="85" t="s"/>
      <c r="D331" s="85" t="s">
        <v>1058</v>
      </c>
    </row>
    <row r="332" spans="1:4">
      <c r="A332" t="s">
        <v>1220</v>
      </c>
      <c r="B332" s="87" t="s">
        <v>894</v>
      </c>
      <c r="C332" s="85" t="s"/>
      <c r="D332" s="85" t="s">
        <v>1058</v>
      </c>
    </row>
    <row r="333" spans="1:4">
      <c r="A333" t="s">
        <v>1221</v>
      </c>
      <c r="B333" s="87" t="s">
        <v>894</v>
      </c>
      <c r="C333" s="85" t="s"/>
      <c r="D333" s="85" t="s">
        <v>1058</v>
      </c>
    </row>
    <row r="334" spans="1:4">
      <c r="A334" t="s">
        <v>1222</v>
      </c>
      <c r="B334" s="87" t="s">
        <v>894</v>
      </c>
      <c r="C334" s="85" t="s"/>
      <c r="D334" s="85" t="s">
        <v>1058</v>
      </c>
    </row>
    <row r="335" spans="1:4">
      <c r="A335" t="s">
        <v>1223</v>
      </c>
      <c r="B335" s="87" t="s">
        <v>894</v>
      </c>
      <c r="C335" s="85" t="s"/>
      <c r="D335" s="85" t="s">
        <v>1058</v>
      </c>
    </row>
    <row r="336" spans="1:4">
      <c r="A336" t="s">
        <v>1224</v>
      </c>
      <c r="B336" s="87" t="s">
        <v>894</v>
      </c>
      <c r="C336" s="85" t="s"/>
      <c r="D336" s="85" t="s">
        <v>1058</v>
      </c>
    </row>
    <row r="337" spans="1:4">
      <c r="A337" t="s">
        <v>1225</v>
      </c>
      <c r="B337" s="87" t="s">
        <v>894</v>
      </c>
      <c r="C337" s="85" t="s"/>
      <c r="D337" s="85" t="s">
        <v>1058</v>
      </c>
    </row>
    <row r="338" spans="1:4">
      <c r="A338" t="s">
        <v>1226</v>
      </c>
      <c r="B338" s="87" t="s">
        <v>894</v>
      </c>
      <c r="C338" s="85" t="s"/>
      <c r="D338" s="85" t="s">
        <v>1058</v>
      </c>
    </row>
    <row r="339" spans="1:4">
      <c r="A339" t="s">
        <v>1227</v>
      </c>
      <c r="B339" s="87" t="s">
        <v>894</v>
      </c>
      <c r="C339" s="85" t="s"/>
      <c r="D339" s="85" t="s">
        <v>1058</v>
      </c>
    </row>
    <row r="340" spans="1:4">
      <c r="A340" t="s">
        <v>1228</v>
      </c>
      <c r="B340" s="87" t="s">
        <v>894</v>
      </c>
      <c r="C340" s="85" t="s"/>
      <c r="D340" s="85" t="s">
        <v>1058</v>
      </c>
    </row>
    <row r="341" spans="1:4">
      <c r="A341" t="s">
        <v>1229</v>
      </c>
      <c r="B341" s="87" t="s">
        <v>894</v>
      </c>
      <c r="C341" s="85" t="s"/>
      <c r="D341" s="85" t="s">
        <v>1058</v>
      </c>
    </row>
    <row r="342" spans="1:4">
      <c r="A342" t="s">
        <v>1230</v>
      </c>
      <c r="B342" s="87" t="s">
        <v>894</v>
      </c>
      <c r="C342" s="85" t="s"/>
      <c r="D342" s="85" t="s">
        <v>1058</v>
      </c>
    </row>
    <row r="343" spans="1:4">
      <c r="A343" t="s">
        <v>1231</v>
      </c>
      <c r="B343" s="87" t="s">
        <v>894</v>
      </c>
      <c r="C343" s="85" t="s"/>
      <c r="D343" s="85" t="s">
        <v>1058</v>
      </c>
    </row>
    <row r="344" spans="1:4">
      <c r="A344" t="s">
        <v>1232</v>
      </c>
      <c r="B344" s="87" t="s">
        <v>894</v>
      </c>
      <c r="C344" s="85" t="s"/>
      <c r="D344" s="85" t="s">
        <v>1058</v>
      </c>
    </row>
    <row r="345" spans="1:4">
      <c r="A345" t="s">
        <v>1233</v>
      </c>
      <c r="B345" s="87" t="s">
        <v>894</v>
      </c>
      <c r="C345" s="85" t="s"/>
      <c r="D345" s="85" t="s">
        <v>1058</v>
      </c>
    </row>
    <row r="346" spans="1:4">
      <c r="A346" t="s">
        <v>1234</v>
      </c>
      <c r="B346" s="87" t="s">
        <v>894</v>
      </c>
      <c r="C346" s="85" t="s"/>
      <c r="D346" s="85" t="s">
        <v>1058</v>
      </c>
    </row>
    <row r="347" spans="1:4">
      <c r="A347" t="s">
        <v>1235</v>
      </c>
      <c r="B347" s="87" t="s">
        <v>894</v>
      </c>
      <c r="C347" s="85" t="s"/>
      <c r="D347" s="85" t="s">
        <v>1058</v>
      </c>
    </row>
    <row r="348" spans="1:4">
      <c r="A348" t="s">
        <v>1236</v>
      </c>
      <c r="B348" s="87" t="s">
        <v>894</v>
      </c>
      <c r="C348" s="85" t="s"/>
      <c r="D348" s="85" t="s">
        <v>1058</v>
      </c>
    </row>
    <row r="349" spans="1:4">
      <c r="A349" t="s">
        <v>1237</v>
      </c>
      <c r="B349" s="87" t="s">
        <v>894</v>
      </c>
      <c r="C349" s="85" t="s"/>
      <c r="D349" s="85" t="s">
        <v>1058</v>
      </c>
    </row>
    <row r="350" spans="1:4">
      <c r="A350" t="s">
        <v>1238</v>
      </c>
      <c r="B350" s="87" t="s">
        <v>894</v>
      </c>
      <c r="C350" s="85" t="s"/>
      <c r="D350" s="85" t="s">
        <v>1058</v>
      </c>
    </row>
    <row r="351" spans="1:4">
      <c r="A351" t="s">
        <v>1239</v>
      </c>
      <c r="B351" s="87" t="s">
        <v>894</v>
      </c>
      <c r="C351" s="85" t="s"/>
      <c r="D351" s="85" t="s">
        <v>1058</v>
      </c>
    </row>
    <row r="352" spans="1:4">
      <c r="A352" t="s">
        <v>1240</v>
      </c>
      <c r="B352" s="87" t="s">
        <v>894</v>
      </c>
      <c r="C352" s="85" t="s"/>
      <c r="D352" s="85" t="s">
        <v>1058</v>
      </c>
    </row>
    <row r="353" spans="1:4">
      <c r="A353" t="s">
        <v>1241</v>
      </c>
      <c r="B353" s="87" t="s">
        <v>894</v>
      </c>
      <c r="C353" s="85" t="s"/>
      <c r="D353" s="85" t="s">
        <v>1058</v>
      </c>
    </row>
    <row r="354" spans="1:4">
      <c r="A354" t="s">
        <v>1242</v>
      </c>
      <c r="B354" s="87" t="s">
        <v>894</v>
      </c>
      <c r="C354" s="85" t="s"/>
      <c r="D354" s="85" t="s">
        <v>1058</v>
      </c>
    </row>
    <row r="355" spans="1:4">
      <c r="A355" t="s">
        <v>1243</v>
      </c>
      <c r="B355" s="87" t="s">
        <v>894</v>
      </c>
      <c r="C355" s="85" t="s"/>
      <c r="D355" s="85" t="s">
        <v>1058</v>
      </c>
    </row>
    <row r="356" spans="1:4">
      <c r="A356" t="s">
        <v>1244</v>
      </c>
      <c r="B356" s="87" t="s">
        <v>894</v>
      </c>
      <c r="C356" s="85" t="s"/>
      <c r="D356" s="85" t="s">
        <v>1058</v>
      </c>
    </row>
    <row r="357" spans="1:4">
      <c r="A357" t="s">
        <v>1245</v>
      </c>
      <c r="B357" s="87" t="s">
        <v>894</v>
      </c>
      <c r="C357" s="85" t="s"/>
      <c r="D357" s="85" t="s">
        <v>1058</v>
      </c>
    </row>
    <row r="358" spans="1:4">
      <c r="A358" t="s">
        <v>1246</v>
      </c>
      <c r="B358" s="87" t="s">
        <v>894</v>
      </c>
      <c r="C358" s="85" t="s"/>
      <c r="D358" s="85" t="s">
        <v>1058</v>
      </c>
    </row>
    <row r="359" spans="1:4">
      <c r="A359" t="s">
        <v>1247</v>
      </c>
      <c r="B359" s="87" t="s">
        <v>894</v>
      </c>
      <c r="C359" s="85" t="s"/>
      <c r="D359" s="85" t="s">
        <v>1058</v>
      </c>
    </row>
    <row r="360" spans="1:4">
      <c r="A360" t="s">
        <v>1248</v>
      </c>
      <c r="B360" s="87" t="s">
        <v>894</v>
      </c>
      <c r="C360" s="85" t="s"/>
      <c r="D360" s="85" t="s">
        <v>1058</v>
      </c>
    </row>
    <row r="361" spans="1:4">
      <c r="A361" t="s">
        <v>1249</v>
      </c>
      <c r="B361" s="87" t="s">
        <v>894</v>
      </c>
      <c r="C361" s="85" t="s"/>
      <c r="D361" s="85" t="s">
        <v>1058</v>
      </c>
    </row>
    <row r="362" spans="1:4">
      <c r="A362" t="s">
        <v>1250</v>
      </c>
      <c r="B362" s="87" t="s">
        <v>894</v>
      </c>
      <c r="C362" s="85" t="s"/>
      <c r="D362" s="85" t="s">
        <v>1058</v>
      </c>
    </row>
    <row r="363" spans="1:4">
      <c r="A363" t="s">
        <v>1251</v>
      </c>
      <c r="B363" s="87" t="s">
        <v>894</v>
      </c>
      <c r="C363" s="85" t="s"/>
      <c r="D363" s="85" t="s">
        <v>1058</v>
      </c>
    </row>
    <row r="364" spans="1:4">
      <c r="A364" t="s">
        <v>1252</v>
      </c>
      <c r="B364" s="87" t="s">
        <v>894</v>
      </c>
      <c r="C364" s="85" t="s"/>
      <c r="D364" s="85" t="s">
        <v>1058</v>
      </c>
    </row>
    <row r="365" spans="1:4">
      <c r="A365" t="s">
        <v>1253</v>
      </c>
      <c r="B365" s="87" t="s">
        <v>894</v>
      </c>
      <c r="C365" s="85" t="s"/>
      <c r="D365" s="85" t="s">
        <v>1058</v>
      </c>
    </row>
    <row r="366" spans="1:4">
      <c r="A366" t="s">
        <v>1254</v>
      </c>
      <c r="B366" s="87" t="s">
        <v>894</v>
      </c>
      <c r="C366" s="85" t="s"/>
      <c r="D366" s="85" t="s">
        <v>1058</v>
      </c>
    </row>
    <row r="367" spans="1:4">
      <c r="A367" t="s">
        <v>1255</v>
      </c>
      <c r="B367" s="87" t="s">
        <v>894</v>
      </c>
      <c r="C367" s="85" t="s"/>
      <c r="D367" s="85" t="s">
        <v>1058</v>
      </c>
    </row>
    <row r="368" spans="1:4">
      <c r="A368" t="s">
        <v>1256</v>
      </c>
      <c r="B368" s="87" t="s">
        <v>894</v>
      </c>
      <c r="C368" s="85" t="s"/>
      <c r="D368" s="85" t="s">
        <v>1058</v>
      </c>
    </row>
    <row r="369" spans="1:4">
      <c r="A369" t="s">
        <v>1257</v>
      </c>
      <c r="B369" s="87" t="s">
        <v>894</v>
      </c>
      <c r="C369" s="85" t="s"/>
      <c r="D369" s="85" t="s">
        <v>1058</v>
      </c>
    </row>
    <row r="370" spans="1:4">
      <c r="A370" t="s">
        <v>1258</v>
      </c>
      <c r="B370" s="87" t="s">
        <v>894</v>
      </c>
      <c r="C370" s="85" t="s"/>
      <c r="D370" s="85" t="s">
        <v>1058</v>
      </c>
    </row>
    <row r="371" spans="1:4">
      <c r="A371" t="s">
        <v>946</v>
      </c>
      <c r="B371" s="87" t="s">
        <v>894</v>
      </c>
      <c r="C371" s="85" t="s"/>
      <c r="D371" s="85" t="s">
        <v>1058</v>
      </c>
    </row>
    <row r="372" spans="1:4">
      <c r="A372" t="s">
        <v>1259</v>
      </c>
      <c r="B372" s="87" t="s">
        <v>894</v>
      </c>
      <c r="C372" s="85" t="s"/>
      <c r="D372" s="85" t="s">
        <v>1058</v>
      </c>
    </row>
    <row r="373" spans="1:4">
      <c r="A373" t="s">
        <v>1260</v>
      </c>
      <c r="B373" s="87" t="s">
        <v>894</v>
      </c>
      <c r="C373" s="85" t="s"/>
      <c r="D373" s="85" t="s">
        <v>1058</v>
      </c>
    </row>
    <row r="374" spans="1:4">
      <c r="A374" t="s">
        <v>1261</v>
      </c>
      <c r="B374" s="87" t="s">
        <v>894</v>
      </c>
      <c r="C374" s="85" t="s"/>
      <c r="D374" s="85" t="s">
        <v>1058</v>
      </c>
    </row>
    <row r="375" spans="1:4">
      <c r="A375" t="s">
        <v>1262</v>
      </c>
      <c r="B375" s="87" t="s">
        <v>894</v>
      </c>
      <c r="C375" s="85" t="s"/>
      <c r="D375" s="85" t="s">
        <v>1058</v>
      </c>
    </row>
    <row r="376" spans="1:4">
      <c r="A376" t="s">
        <v>1263</v>
      </c>
      <c r="B376" s="87" t="s">
        <v>894</v>
      </c>
      <c r="C376" s="85" t="s"/>
      <c r="D376" s="85" t="s">
        <v>1058</v>
      </c>
    </row>
    <row r="377" spans="1:4">
      <c r="A377" t="s">
        <v>1264</v>
      </c>
      <c r="B377" s="87" t="s">
        <v>894</v>
      </c>
      <c r="C377" s="85" t="s"/>
      <c r="D377" s="85" t="s">
        <v>1058</v>
      </c>
    </row>
    <row r="378" spans="1:4">
      <c r="A378" t="s">
        <v>1265</v>
      </c>
      <c r="B378" s="87" t="s">
        <v>894</v>
      </c>
      <c r="C378" s="85" t="s"/>
      <c r="D378" s="85" t="s">
        <v>1058</v>
      </c>
    </row>
    <row r="379" spans="1:4">
      <c r="A379" t="s">
        <v>1266</v>
      </c>
      <c r="B379" s="87" t="s">
        <v>894</v>
      </c>
      <c r="C379" s="85" t="s"/>
      <c r="D379" s="85" t="s">
        <v>1058</v>
      </c>
    </row>
    <row r="380" spans="1:4">
      <c r="A380" t="s">
        <v>1267</v>
      </c>
      <c r="B380" s="87" t="s">
        <v>894</v>
      </c>
      <c r="C380" s="85" t="s"/>
      <c r="D380" s="85" t="s">
        <v>1058</v>
      </c>
    </row>
    <row r="381" spans="1:4">
      <c r="A381" t="s">
        <v>1268</v>
      </c>
      <c r="B381" s="87" t="s">
        <v>894</v>
      </c>
      <c r="C381" s="85" t="s"/>
      <c r="D381" s="85" t="s">
        <v>1058</v>
      </c>
    </row>
    <row r="382" spans="1:4">
      <c r="A382" t="s">
        <v>1269</v>
      </c>
      <c r="B382" s="87" t="s">
        <v>894</v>
      </c>
      <c r="C382" s="85" t="s"/>
      <c r="D382" s="85" t="s">
        <v>1058</v>
      </c>
    </row>
    <row r="383" spans="1:4">
      <c r="A383" t="s">
        <v>1270</v>
      </c>
      <c r="B383" s="87" t="s">
        <v>894</v>
      </c>
      <c r="C383" s="85" t="s"/>
      <c r="D383" s="85" t="s">
        <v>1058</v>
      </c>
    </row>
    <row r="384" spans="1:4">
      <c r="A384" t="s">
        <v>1271</v>
      </c>
      <c r="B384" s="87" t="s">
        <v>894</v>
      </c>
      <c r="C384" s="85" t="s"/>
      <c r="D384" s="85" t="s">
        <v>1058</v>
      </c>
    </row>
    <row r="385" spans="1:4">
      <c r="A385" t="s">
        <v>1272</v>
      </c>
      <c r="B385" s="87" t="s">
        <v>894</v>
      </c>
      <c r="C385" s="85" t="s"/>
      <c r="D385" s="85" t="s">
        <v>1058</v>
      </c>
    </row>
    <row r="386" spans="1:4">
      <c r="A386" t="s">
        <v>1273</v>
      </c>
      <c r="B386" s="87" t="s">
        <v>894</v>
      </c>
      <c r="C386" s="85" t="s"/>
      <c r="D386" s="85" t="s">
        <v>1058</v>
      </c>
    </row>
    <row r="387" spans="1:4">
      <c r="A387" t="s">
        <v>1274</v>
      </c>
      <c r="B387" s="87" t="s">
        <v>894</v>
      </c>
      <c r="C387" s="85" t="s"/>
      <c r="D387" s="85" t="s">
        <v>1058</v>
      </c>
    </row>
    <row r="388" spans="1:4">
      <c r="A388" t="s">
        <v>1275</v>
      </c>
      <c r="B388" s="87" t="s">
        <v>894</v>
      </c>
      <c r="C388" s="85" t="s"/>
      <c r="D388" s="85" t="s">
        <v>1058</v>
      </c>
    </row>
    <row r="389" spans="1:4">
      <c r="A389" t="s">
        <v>1276</v>
      </c>
      <c r="B389" s="87" t="s">
        <v>894</v>
      </c>
      <c r="C389" s="85" t="s"/>
      <c r="D389" s="85" t="s">
        <v>1058</v>
      </c>
    </row>
    <row r="390" spans="1:4">
      <c r="A390" t="s">
        <v>1277</v>
      </c>
      <c r="B390" s="87" t="s">
        <v>894</v>
      </c>
      <c r="C390" s="85" t="s"/>
      <c r="D390" s="85" t="s">
        <v>1058</v>
      </c>
    </row>
    <row r="391" spans="1:4">
      <c r="A391" t="s">
        <v>1278</v>
      </c>
      <c r="B391" s="87" t="s">
        <v>894</v>
      </c>
      <c r="C391" s="85" t="s"/>
      <c r="D391" s="85" t="s">
        <v>1058</v>
      </c>
    </row>
    <row r="392" spans="1:4">
      <c r="A392" t="s">
        <v>1279</v>
      </c>
      <c r="B392" s="87" t="s">
        <v>894</v>
      </c>
      <c r="C392" s="85" t="s"/>
      <c r="D392" s="85" t="s">
        <v>1058</v>
      </c>
    </row>
    <row r="393" spans="1:4">
      <c r="A393" t="s">
        <v>1280</v>
      </c>
      <c r="B393" s="87" t="s">
        <v>894</v>
      </c>
      <c r="C393" s="85" t="s"/>
      <c r="D393" s="85" t="s">
        <v>1058</v>
      </c>
    </row>
    <row r="394" spans="1:4">
      <c r="A394" t="s">
        <v>1281</v>
      </c>
      <c r="B394" s="87" t="s">
        <v>894</v>
      </c>
      <c r="C394" s="85" t="s"/>
      <c r="D394" s="85" t="s">
        <v>1058</v>
      </c>
    </row>
    <row r="395" spans="1:4">
      <c r="A395" t="s">
        <v>1282</v>
      </c>
      <c r="B395" s="87" t="s">
        <v>894</v>
      </c>
      <c r="C395" s="85" t="s"/>
      <c r="D395" s="85" t="s">
        <v>1058</v>
      </c>
    </row>
    <row r="396" spans="1:4">
      <c r="A396" t="s">
        <v>1283</v>
      </c>
      <c r="B396" s="87" t="s">
        <v>894</v>
      </c>
      <c r="C396" s="85" t="s"/>
      <c r="D396" s="85" t="s">
        <v>1058</v>
      </c>
    </row>
    <row r="397" spans="1:4">
      <c r="A397" t="s">
        <v>1284</v>
      </c>
      <c r="B397" s="87" t="s">
        <v>894</v>
      </c>
      <c r="C397" s="85" t="s"/>
      <c r="D397" s="85" t="s">
        <v>1058</v>
      </c>
    </row>
    <row r="398" spans="1:4">
      <c r="A398" t="s">
        <v>1285</v>
      </c>
      <c r="B398" s="87" t="s">
        <v>894</v>
      </c>
      <c r="C398" s="85" t="s"/>
      <c r="D398" s="85" t="s">
        <v>1058</v>
      </c>
    </row>
    <row r="399" spans="1:4">
      <c r="A399" t="s">
        <v>1286</v>
      </c>
      <c r="B399" s="87" t="s">
        <v>894</v>
      </c>
      <c r="C399" s="85" t="s"/>
      <c r="D399" s="85" t="s">
        <v>1058</v>
      </c>
    </row>
    <row r="400" spans="1:4">
      <c r="A400" t="s">
        <v>1287</v>
      </c>
      <c r="B400" s="87" t="s">
        <v>894</v>
      </c>
      <c r="C400" s="85" t="s"/>
      <c r="D400" s="85" t="s">
        <v>1058</v>
      </c>
    </row>
    <row r="401" spans="1:4">
      <c r="A401" t="s">
        <v>1288</v>
      </c>
      <c r="B401" s="87" t="s">
        <v>894</v>
      </c>
      <c r="C401" s="85" t="s"/>
      <c r="D401" s="85" t="s">
        <v>1058</v>
      </c>
    </row>
    <row r="402" spans="1:4">
      <c r="A402" t="s">
        <v>1289</v>
      </c>
      <c r="B402" s="87" t="s">
        <v>894</v>
      </c>
      <c r="C402" s="85" t="s"/>
      <c r="D402" s="85" t="s">
        <v>1058</v>
      </c>
    </row>
    <row r="403" spans="1:4">
      <c r="A403" t="s">
        <v>1290</v>
      </c>
      <c r="B403" s="87" t="s">
        <v>894</v>
      </c>
      <c r="C403" s="85" t="s"/>
      <c r="D403" s="85" t="s">
        <v>1058</v>
      </c>
    </row>
  </sheetData>
  <autoFilter ref="A1:D403">
    <sortState ref="A2:D403"/>
  </autoFilter>
  <dataValidations>
    <dataValidation type="list" errorStyle="stop" allowBlank="1" showDropDown="0" showInputMessage="1" showErrorMessage="1" prompt="" sqref="D2:D1048576">
      <formula1>"✅,❌,靶向,非靶,"</formula1>
    </dataValidation>
    <dataValidation type="list" errorStyle="stop" allowBlank="1" showDropDown="0" showInputMessage="1" showErrorMessage="1" prompt="" sqref="B2:B1048576">
      <formula1>"入组,✅,❌,"</formula1>
    </dataValidation>
    <dataValidation type="list" errorStyle="stop" allowBlank="1" showDropDown="0" showInputMessage="1" showErrorMessage="1" prompt="" sqref="C2:C1048576">
      <formula1>"✅,❌,靶向,非靶,"</formula1>
    </dataValidation>
  </dataValidations>
</worksheet>
</file>

<file path=xl/worksheets/sheet7.xml><?xml version="1.0" encoding="utf-8"?>
<worksheet xmlns="http://schemas.openxmlformats.org/spreadsheetml/2006/main">
  <sheetPr codeName="脂质组学">
    <tabColor/>
  </sheetPr>
  <dimension ref="D1740"/>
  <sheetViews>
    <sheetView showGridLines="1" workbookViewId="0"/>
  </sheetViews>
  <sheetFormatPr baseColWidth="13" defaultRowHeight="18" customHeight="1"/>
  <cols>
    <col min="1" max="1" width="24.7695" customWidth="1"/>
  </cols>
  <sheetData>
    <row r="1" spans="1:4">
      <c r="A1" s="88" t="s">
        <v>1291</v>
      </c>
      <c r="B1" s="89" t="s">
        <v>890</v>
      </c>
      <c r="C1" s="89" t="s">
        <v>891</v>
      </c>
      <c r="D1" s="89" t="s">
        <v>892</v>
      </c>
    </row>
    <row r="2" spans="1:4">
      <c r="A2" s="90" t="s">
        <v>1292</v>
      </c>
      <c r="B2" s="91" t="s">
        <v>894</v>
      </c>
      <c r="C2" s="91" t="s">
        <v>894</v>
      </c>
      <c r="D2" s="91" t="s">
        <v>1058</v>
      </c>
    </row>
    <row r="3" spans="1:4">
      <c r="A3" s="90" t="s">
        <v>1293</v>
      </c>
      <c r="B3" s="91" t="s">
        <v>894</v>
      </c>
      <c r="C3" s="91" t="s">
        <v>894</v>
      </c>
      <c r="D3" s="91" t="s">
        <v>1058</v>
      </c>
    </row>
    <row r="4" spans="1:4">
      <c r="A4" s="90" t="s">
        <v>1294</v>
      </c>
      <c r="B4" s="91" t="s">
        <v>894</v>
      </c>
      <c r="C4" s="91" t="s">
        <v>894</v>
      </c>
      <c r="D4" s="91" t="s">
        <v>1058</v>
      </c>
    </row>
    <row r="5" spans="1:4">
      <c r="A5" s="90" t="s">
        <v>1295</v>
      </c>
      <c r="B5" s="91" t="s">
        <v>894</v>
      </c>
      <c r="C5" s="91" t="s">
        <v>894</v>
      </c>
      <c r="D5" s="91" t="s">
        <v>1058</v>
      </c>
    </row>
    <row r="6" spans="1:4">
      <c r="A6" s="90" t="s">
        <v>1296</v>
      </c>
      <c r="B6" s="91" t="s">
        <v>894</v>
      </c>
      <c r="C6" s="91" t="s">
        <v>894</v>
      </c>
      <c r="D6" s="91" t="s">
        <v>1058</v>
      </c>
    </row>
    <row r="7" spans="1:4">
      <c r="A7" s="90" t="s">
        <v>1297</v>
      </c>
      <c r="B7" s="91" t="s">
        <v>894</v>
      </c>
      <c r="C7" s="91" t="s">
        <v>894</v>
      </c>
      <c r="D7" s="91" t="s">
        <v>1058</v>
      </c>
    </row>
    <row r="8" spans="1:4">
      <c r="A8" s="90" t="s">
        <v>1298</v>
      </c>
      <c r="B8" s="91" t="s">
        <v>894</v>
      </c>
      <c r="C8" s="91" t="s">
        <v>894</v>
      </c>
      <c r="D8" s="91" t="s">
        <v>1058</v>
      </c>
    </row>
    <row r="9" spans="1:4">
      <c r="A9" s="90" t="s">
        <v>1299</v>
      </c>
      <c r="B9" s="91" t="s">
        <v>894</v>
      </c>
      <c r="C9" s="91" t="s">
        <v>894</v>
      </c>
      <c r="D9" s="91" t="s">
        <v>1058</v>
      </c>
    </row>
    <row r="10" spans="1:4">
      <c r="A10" s="90" t="s">
        <v>1300</v>
      </c>
      <c r="B10" s="91" t="s">
        <v>894</v>
      </c>
      <c r="C10" s="91" t="s">
        <v>894</v>
      </c>
      <c r="D10" s="91" t="s">
        <v>1058</v>
      </c>
    </row>
    <row r="11" spans="1:4">
      <c r="A11" s="90" t="s">
        <v>1301</v>
      </c>
      <c r="B11" s="91" t="s">
        <v>894</v>
      </c>
      <c r="C11" s="91" t="s">
        <v>894</v>
      </c>
      <c r="D11" s="91" t="s">
        <v>1058</v>
      </c>
    </row>
    <row r="12" spans="1:4">
      <c r="A12" s="90" t="s">
        <v>1302</v>
      </c>
      <c r="B12" s="91" t="s">
        <v>894</v>
      </c>
      <c r="C12" s="91" t="s">
        <v>894</v>
      </c>
      <c r="D12" s="91" t="s">
        <v>1058</v>
      </c>
    </row>
    <row r="13" spans="1:4">
      <c r="A13" s="90" t="s">
        <v>1303</v>
      </c>
      <c r="B13" s="91" t="s">
        <v>894</v>
      </c>
      <c r="C13" s="91" t="s">
        <v>894</v>
      </c>
      <c r="D13" s="91" t="s">
        <v>1058</v>
      </c>
    </row>
    <row r="14" spans="1:4">
      <c r="A14" s="90" t="s">
        <v>1304</v>
      </c>
      <c r="B14" s="91" t="s">
        <v>894</v>
      </c>
      <c r="C14" s="91" t="s">
        <v>894</v>
      </c>
      <c r="D14" s="91" t="s">
        <v>1058</v>
      </c>
    </row>
    <row r="15" spans="1:4">
      <c r="A15" s="90" t="s">
        <v>1305</v>
      </c>
      <c r="B15" s="91" t="s">
        <v>894</v>
      </c>
      <c r="C15" s="91" t="s">
        <v>894</v>
      </c>
      <c r="D15" s="91" t="s">
        <v>1058</v>
      </c>
    </row>
    <row r="16" spans="1:4">
      <c r="A16" s="90" t="s">
        <v>1306</v>
      </c>
      <c r="B16" s="91" t="s">
        <v>894</v>
      </c>
      <c r="C16" s="91" t="s">
        <v>894</v>
      </c>
      <c r="D16" s="91" t="s">
        <v>1058</v>
      </c>
    </row>
    <row r="17" spans="1:4">
      <c r="A17" s="90" t="s">
        <v>1307</v>
      </c>
      <c r="B17" s="91" t="s">
        <v>894</v>
      </c>
      <c r="C17" s="91" t="s">
        <v>894</v>
      </c>
      <c r="D17" s="91" t="s">
        <v>1058</v>
      </c>
    </row>
    <row r="18" spans="1:4">
      <c r="A18" s="90" t="s">
        <v>1308</v>
      </c>
      <c r="B18" s="91" t="s">
        <v>894</v>
      </c>
      <c r="C18" s="91" t="s">
        <v>894</v>
      </c>
      <c r="D18" s="91" t="s">
        <v>1058</v>
      </c>
    </row>
    <row r="19" spans="1:4">
      <c r="A19" s="90" t="s">
        <v>1309</v>
      </c>
      <c r="B19" s="91" t="s">
        <v>894</v>
      </c>
      <c r="C19" s="91" t="s">
        <v>894</v>
      </c>
      <c r="D19" s="91" t="s">
        <v>1058</v>
      </c>
    </row>
    <row r="20" spans="1:4">
      <c r="A20" s="90" t="s">
        <v>1310</v>
      </c>
      <c r="B20" s="91" t="s">
        <v>894</v>
      </c>
      <c r="C20" s="91" t="s">
        <v>894</v>
      </c>
      <c r="D20" s="91" t="s">
        <v>1058</v>
      </c>
    </row>
    <row r="21" spans="1:4">
      <c r="A21" s="90" t="s">
        <v>1311</v>
      </c>
      <c r="B21" s="91" t="s">
        <v>894</v>
      </c>
      <c r="C21" s="91" t="s">
        <v>894</v>
      </c>
      <c r="D21" s="91" t="s">
        <v>1058</v>
      </c>
    </row>
    <row r="22" spans="1:4">
      <c r="A22" s="90" t="s">
        <v>1312</v>
      </c>
      <c r="B22" s="91" t="s">
        <v>894</v>
      </c>
      <c r="C22" s="91" t="s">
        <v>894</v>
      </c>
      <c r="D22" s="91" t="s">
        <v>1058</v>
      </c>
    </row>
    <row r="23" spans="1:4">
      <c r="A23" s="90" t="s">
        <v>1313</v>
      </c>
      <c r="B23" s="91" t="s">
        <v>894</v>
      </c>
      <c r="C23" s="91" t="s">
        <v>894</v>
      </c>
      <c r="D23" s="91" t="s">
        <v>1058</v>
      </c>
    </row>
    <row r="24" spans="1:4">
      <c r="A24" s="90" t="s">
        <v>1314</v>
      </c>
      <c r="B24" s="91" t="s">
        <v>894</v>
      </c>
      <c r="C24" s="91" t="s">
        <v>894</v>
      </c>
      <c r="D24" s="91" t="s">
        <v>1058</v>
      </c>
    </row>
    <row r="25" spans="1:4">
      <c r="A25" s="90" t="s">
        <v>1315</v>
      </c>
      <c r="B25" s="91" t="s">
        <v>894</v>
      </c>
      <c r="C25" s="91" t="s">
        <v>894</v>
      </c>
      <c r="D25" s="91" t="s">
        <v>1058</v>
      </c>
    </row>
    <row r="26" spans="1:4">
      <c r="A26" s="90" t="s">
        <v>1316</v>
      </c>
      <c r="B26" s="91" t="s">
        <v>894</v>
      </c>
      <c r="C26" s="91" t="s">
        <v>894</v>
      </c>
      <c r="D26" s="91" t="s">
        <v>1058</v>
      </c>
    </row>
    <row r="27" spans="1:4">
      <c r="A27" s="90" t="s">
        <v>1317</v>
      </c>
      <c r="B27" s="91" t="s">
        <v>894</v>
      </c>
      <c r="C27" s="91" t="s">
        <v>894</v>
      </c>
      <c r="D27" s="91" t="s">
        <v>1058</v>
      </c>
    </row>
    <row r="28" spans="1:4">
      <c r="A28" s="90" t="s">
        <v>1318</v>
      </c>
      <c r="B28" s="91" t="s">
        <v>894</v>
      </c>
      <c r="C28" s="91" t="s">
        <v>894</v>
      </c>
      <c r="D28" s="91" t="s">
        <v>1058</v>
      </c>
    </row>
    <row r="29" spans="1:4">
      <c r="A29" s="90" t="s">
        <v>1319</v>
      </c>
      <c r="B29" s="91" t="s">
        <v>894</v>
      </c>
      <c r="C29" s="91" t="s">
        <v>894</v>
      </c>
      <c r="D29" s="91" t="s">
        <v>1058</v>
      </c>
    </row>
    <row r="30" spans="1:4">
      <c r="A30" s="90" t="s">
        <v>1320</v>
      </c>
      <c r="B30" s="91" t="s">
        <v>894</v>
      </c>
      <c r="C30" s="91" t="s">
        <v>894</v>
      </c>
      <c r="D30" s="91" t="s">
        <v>1058</v>
      </c>
    </row>
    <row r="31" spans="1:4">
      <c r="A31" s="90" t="s">
        <v>1321</v>
      </c>
      <c r="B31" s="91" t="s">
        <v>894</v>
      </c>
      <c r="C31" s="91" t="s">
        <v>894</v>
      </c>
      <c r="D31" s="91" t="s">
        <v>1058</v>
      </c>
    </row>
    <row r="32" spans="1:4">
      <c r="A32" s="90" t="s">
        <v>1322</v>
      </c>
      <c r="B32" s="91" t="s">
        <v>894</v>
      </c>
      <c r="C32" s="91" t="s">
        <v>894</v>
      </c>
      <c r="D32" s="91" t="s">
        <v>1058</v>
      </c>
    </row>
    <row r="33" spans="1:4">
      <c r="A33" s="90" t="s">
        <v>1323</v>
      </c>
      <c r="B33" s="91" t="s">
        <v>894</v>
      </c>
      <c r="C33" s="91" t="s">
        <v>894</v>
      </c>
      <c r="D33" s="91" t="s">
        <v>1058</v>
      </c>
    </row>
    <row r="34" spans="1:4">
      <c r="A34" s="90" t="s">
        <v>1324</v>
      </c>
      <c r="B34" s="91" t="s">
        <v>894</v>
      </c>
      <c r="C34" s="91" t="s">
        <v>894</v>
      </c>
      <c r="D34" s="91" t="s">
        <v>1058</v>
      </c>
    </row>
    <row r="35" spans="1:4">
      <c r="A35" s="90" t="s">
        <v>1325</v>
      </c>
      <c r="B35" s="91" t="s">
        <v>894</v>
      </c>
      <c r="C35" s="91" t="s">
        <v>894</v>
      </c>
      <c r="D35" s="91" t="s">
        <v>1058</v>
      </c>
    </row>
    <row r="36" spans="1:4">
      <c r="A36" s="90" t="s">
        <v>1326</v>
      </c>
      <c r="B36" s="91" t="s">
        <v>894</v>
      </c>
      <c r="C36" s="91" t="s">
        <v>894</v>
      </c>
      <c r="D36" s="91" t="s">
        <v>1058</v>
      </c>
    </row>
    <row r="37" spans="1:4">
      <c r="A37" s="90" t="s">
        <v>1327</v>
      </c>
      <c r="B37" s="91" t="s">
        <v>894</v>
      </c>
      <c r="C37" s="91" t="s">
        <v>894</v>
      </c>
      <c r="D37" s="91" t="s">
        <v>1058</v>
      </c>
    </row>
    <row r="38" spans="1:4">
      <c r="A38" s="90" t="s">
        <v>1328</v>
      </c>
      <c r="B38" s="91" t="s">
        <v>894</v>
      </c>
      <c r="C38" s="91" t="s">
        <v>894</v>
      </c>
      <c r="D38" s="91" t="s">
        <v>1058</v>
      </c>
    </row>
    <row r="39" spans="1:4">
      <c r="A39" s="90" t="s">
        <v>1329</v>
      </c>
      <c r="B39" s="91" t="s">
        <v>894</v>
      </c>
      <c r="C39" s="91" t="s">
        <v>894</v>
      </c>
      <c r="D39" s="91" t="s">
        <v>1058</v>
      </c>
    </row>
    <row r="40" spans="1:4">
      <c r="A40" s="90" t="s">
        <v>1282</v>
      </c>
      <c r="B40" s="91" t="s">
        <v>894</v>
      </c>
      <c r="C40" s="91" t="s">
        <v>894</v>
      </c>
      <c r="D40" s="91" t="s">
        <v>1058</v>
      </c>
    </row>
    <row r="41" spans="1:4">
      <c r="A41" s="90" t="s">
        <v>1330</v>
      </c>
      <c r="B41" s="91" t="s">
        <v>894</v>
      </c>
      <c r="C41" s="91" t="s">
        <v>894</v>
      </c>
      <c r="D41" s="91" t="s">
        <v>1058</v>
      </c>
    </row>
    <row r="42" spans="1:4">
      <c r="A42" s="90" t="s">
        <v>1331</v>
      </c>
      <c r="B42" s="91" t="s">
        <v>894</v>
      </c>
      <c r="C42" s="91" t="s">
        <v>894</v>
      </c>
      <c r="D42" s="91" t="s">
        <v>1058</v>
      </c>
    </row>
    <row r="43" spans="1:4">
      <c r="A43" s="90" t="s">
        <v>1332</v>
      </c>
      <c r="B43" s="91" t="s">
        <v>894</v>
      </c>
      <c r="C43" s="91" t="s">
        <v>894</v>
      </c>
      <c r="D43" s="91" t="s">
        <v>1058</v>
      </c>
    </row>
    <row r="44" spans="1:4">
      <c r="A44" s="90" t="s">
        <v>1333</v>
      </c>
      <c r="B44" s="91" t="s">
        <v>894</v>
      </c>
      <c r="C44" s="91" t="s">
        <v>894</v>
      </c>
      <c r="D44" s="91" t="s">
        <v>1058</v>
      </c>
    </row>
    <row r="45" spans="1:4">
      <c r="A45" s="90" t="s">
        <v>1334</v>
      </c>
      <c r="B45" s="91" t="s">
        <v>894</v>
      </c>
      <c r="C45" s="91" t="s">
        <v>894</v>
      </c>
      <c r="D45" s="91" t="s">
        <v>1058</v>
      </c>
    </row>
    <row r="46" spans="1:4">
      <c r="A46" s="90" t="s">
        <v>1335</v>
      </c>
      <c r="B46" s="91" t="s">
        <v>894</v>
      </c>
      <c r="C46" s="91" t="s">
        <v>894</v>
      </c>
      <c r="D46" s="91" t="s">
        <v>1058</v>
      </c>
    </row>
    <row r="47" spans="1:4">
      <c r="A47" s="90" t="s">
        <v>1336</v>
      </c>
      <c r="B47" s="91" t="s">
        <v>894</v>
      </c>
      <c r="C47" s="91" t="s">
        <v>894</v>
      </c>
      <c r="D47" s="91" t="s">
        <v>1058</v>
      </c>
    </row>
    <row r="48" spans="1:4">
      <c r="A48" s="90" t="s">
        <v>1337</v>
      </c>
      <c r="B48" s="91" t="s">
        <v>894</v>
      </c>
      <c r="C48" s="91" t="s">
        <v>894</v>
      </c>
      <c r="D48" s="91" t="s">
        <v>1058</v>
      </c>
    </row>
    <row r="49" spans="1:4">
      <c r="A49" s="90" t="s">
        <v>1338</v>
      </c>
      <c r="B49" s="91" t="s">
        <v>894</v>
      </c>
      <c r="C49" s="91" t="s">
        <v>894</v>
      </c>
      <c r="D49" s="91" t="s">
        <v>1058</v>
      </c>
    </row>
    <row r="50" spans="1:4">
      <c r="A50" s="90" t="s">
        <v>1339</v>
      </c>
      <c r="B50" s="91" t="s">
        <v>894</v>
      </c>
      <c r="C50" s="91" t="s">
        <v>894</v>
      </c>
      <c r="D50" s="91" t="s">
        <v>1058</v>
      </c>
    </row>
    <row r="51" spans="1:4">
      <c r="A51" s="90" t="s">
        <v>1340</v>
      </c>
      <c r="B51" s="91" t="s">
        <v>894</v>
      </c>
      <c r="C51" s="91" t="s">
        <v>894</v>
      </c>
      <c r="D51" s="91" t="s">
        <v>1058</v>
      </c>
    </row>
    <row r="52" spans="1:4">
      <c r="A52" s="90" t="s">
        <v>1341</v>
      </c>
      <c r="B52" s="91" t="s">
        <v>894</v>
      </c>
      <c r="C52" s="91" t="s">
        <v>894</v>
      </c>
      <c r="D52" s="91" t="s">
        <v>1058</v>
      </c>
    </row>
    <row r="53" spans="1:4">
      <c r="A53" s="90" t="s">
        <v>1342</v>
      </c>
      <c r="B53" s="91" t="s">
        <v>894</v>
      </c>
      <c r="C53" s="91" t="s">
        <v>894</v>
      </c>
      <c r="D53" s="91" t="s">
        <v>1058</v>
      </c>
    </row>
    <row r="54" spans="1:4">
      <c r="A54" s="90" t="s">
        <v>1343</v>
      </c>
      <c r="B54" s="91" t="s">
        <v>894</v>
      </c>
      <c r="C54" s="91" t="s">
        <v>894</v>
      </c>
      <c r="D54" s="91" t="s">
        <v>1058</v>
      </c>
    </row>
    <row r="55" spans="1:4">
      <c r="A55" s="90" t="s">
        <v>1344</v>
      </c>
      <c r="B55" s="91" t="s">
        <v>894</v>
      </c>
      <c r="C55" s="91" t="s">
        <v>894</v>
      </c>
      <c r="D55" s="91" t="s">
        <v>1058</v>
      </c>
    </row>
    <row r="56" spans="1:4">
      <c r="A56" s="90" t="s">
        <v>1345</v>
      </c>
      <c r="B56" s="91" t="s">
        <v>894</v>
      </c>
      <c r="C56" s="91" t="s">
        <v>894</v>
      </c>
      <c r="D56" s="91" t="s">
        <v>1058</v>
      </c>
    </row>
    <row r="57" spans="1:4">
      <c r="A57" s="90" t="s">
        <v>1346</v>
      </c>
      <c r="B57" s="91" t="s">
        <v>894</v>
      </c>
      <c r="C57" s="91" t="s">
        <v>894</v>
      </c>
      <c r="D57" s="91" t="s">
        <v>1058</v>
      </c>
    </row>
    <row r="58" spans="1:4">
      <c r="A58" s="90" t="s">
        <v>1347</v>
      </c>
      <c r="B58" s="91" t="s">
        <v>894</v>
      </c>
      <c r="C58" s="91" t="s">
        <v>894</v>
      </c>
      <c r="D58" s="91" t="s">
        <v>1058</v>
      </c>
    </row>
    <row r="59" spans="1:4">
      <c r="A59" s="90" t="s">
        <v>1348</v>
      </c>
      <c r="B59" s="91" t="s">
        <v>894</v>
      </c>
      <c r="C59" s="91" t="s">
        <v>894</v>
      </c>
      <c r="D59" s="91" t="s">
        <v>1058</v>
      </c>
    </row>
    <row r="60" spans="1:4">
      <c r="A60" s="90" t="s">
        <v>1349</v>
      </c>
      <c r="B60" s="91" t="s">
        <v>894</v>
      </c>
      <c r="C60" s="91" t="s">
        <v>894</v>
      </c>
      <c r="D60" s="91" t="s">
        <v>1058</v>
      </c>
    </row>
    <row r="61" spans="1:4">
      <c r="A61" s="90" t="s">
        <v>1350</v>
      </c>
      <c r="B61" s="91" t="s">
        <v>894</v>
      </c>
      <c r="C61" s="91" t="s">
        <v>894</v>
      </c>
      <c r="D61" s="91" t="s">
        <v>1058</v>
      </c>
    </row>
    <row r="62" spans="1:4">
      <c r="A62" s="90" t="s">
        <v>1351</v>
      </c>
      <c r="B62" s="91" t="s">
        <v>894</v>
      </c>
      <c r="C62" s="91" t="s">
        <v>894</v>
      </c>
      <c r="D62" s="91" t="s">
        <v>1058</v>
      </c>
    </row>
    <row r="63" spans="1:4">
      <c r="A63" s="90" t="s">
        <v>1352</v>
      </c>
      <c r="B63" s="91" t="s">
        <v>894</v>
      </c>
      <c r="C63" s="91" t="s">
        <v>894</v>
      </c>
      <c r="D63" s="91" t="s">
        <v>1058</v>
      </c>
    </row>
    <row r="64" spans="1:4">
      <c r="A64" s="90" t="s">
        <v>1353</v>
      </c>
      <c r="B64" s="91" t="s">
        <v>894</v>
      </c>
      <c r="C64" s="91" t="s">
        <v>894</v>
      </c>
      <c r="D64" s="91" t="s">
        <v>1058</v>
      </c>
    </row>
    <row r="65" spans="1:4">
      <c r="A65" s="90" t="s">
        <v>1354</v>
      </c>
      <c r="B65" s="91" t="s">
        <v>894</v>
      </c>
      <c r="C65" s="91" t="s">
        <v>894</v>
      </c>
      <c r="D65" s="91" t="s">
        <v>1058</v>
      </c>
    </row>
    <row r="66" spans="1:4">
      <c r="A66" s="90" t="s">
        <v>1355</v>
      </c>
      <c r="B66" s="91" t="s">
        <v>894</v>
      </c>
      <c r="C66" s="91" t="s">
        <v>894</v>
      </c>
      <c r="D66" s="91" t="s">
        <v>1058</v>
      </c>
    </row>
    <row r="67" spans="1:4">
      <c r="A67" s="90" t="s">
        <v>1356</v>
      </c>
      <c r="B67" s="91" t="s">
        <v>894</v>
      </c>
      <c r="C67" s="91" t="s">
        <v>894</v>
      </c>
      <c r="D67" s="91" t="s">
        <v>1058</v>
      </c>
    </row>
    <row r="68" spans="1:4">
      <c r="A68" s="90" t="s">
        <v>1357</v>
      </c>
      <c r="B68" s="91" t="s">
        <v>894</v>
      </c>
      <c r="C68" s="91" t="s">
        <v>894</v>
      </c>
      <c r="D68" s="91" t="s">
        <v>1058</v>
      </c>
    </row>
    <row r="69" spans="1:4">
      <c r="A69" s="90" t="s">
        <v>1358</v>
      </c>
      <c r="B69" s="91" t="s">
        <v>894</v>
      </c>
      <c r="C69" s="91" t="s">
        <v>894</v>
      </c>
      <c r="D69" s="91" t="s">
        <v>1058</v>
      </c>
    </row>
    <row r="70" spans="1:4">
      <c r="A70" s="90" t="s">
        <v>1359</v>
      </c>
      <c r="B70" s="91" t="s">
        <v>894</v>
      </c>
      <c r="C70" s="91" t="s">
        <v>894</v>
      </c>
      <c r="D70" s="91" t="s">
        <v>1058</v>
      </c>
    </row>
    <row r="71" spans="1:4">
      <c r="A71" s="90" t="s">
        <v>1360</v>
      </c>
      <c r="B71" s="91" t="s">
        <v>894</v>
      </c>
      <c r="C71" s="91" t="s">
        <v>894</v>
      </c>
      <c r="D71" s="91" t="s">
        <v>1058</v>
      </c>
    </row>
    <row r="72" spans="1:4">
      <c r="A72" s="90" t="s">
        <v>1361</v>
      </c>
      <c r="B72" s="91" t="s">
        <v>894</v>
      </c>
      <c r="C72" s="91" t="s">
        <v>894</v>
      </c>
      <c r="D72" s="91" t="s">
        <v>1058</v>
      </c>
    </row>
    <row r="73" spans="1:4">
      <c r="A73" s="90" t="s">
        <v>1362</v>
      </c>
      <c r="B73" s="91" t="s">
        <v>894</v>
      </c>
      <c r="C73" s="91" t="s">
        <v>894</v>
      </c>
      <c r="D73" s="91" t="s">
        <v>1058</v>
      </c>
    </row>
    <row r="74" spans="1:4">
      <c r="A74" s="90" t="s">
        <v>1363</v>
      </c>
      <c r="B74" s="91" t="s">
        <v>894</v>
      </c>
      <c r="C74" s="91" t="s">
        <v>894</v>
      </c>
      <c r="D74" s="91" t="s">
        <v>1058</v>
      </c>
    </row>
    <row r="75" spans="1:4">
      <c r="A75" s="90" t="s">
        <v>1364</v>
      </c>
      <c r="B75" s="91" t="s">
        <v>894</v>
      </c>
      <c r="C75" s="91" t="s">
        <v>894</v>
      </c>
      <c r="D75" s="91" t="s">
        <v>1058</v>
      </c>
    </row>
    <row r="76" spans="1:4">
      <c r="A76" s="90" t="s">
        <v>1365</v>
      </c>
      <c r="B76" s="91" t="s">
        <v>894</v>
      </c>
      <c r="C76" s="91" t="s">
        <v>894</v>
      </c>
      <c r="D76" s="91" t="s">
        <v>1058</v>
      </c>
    </row>
    <row r="77" spans="1:4">
      <c r="A77" s="90" t="s">
        <v>1366</v>
      </c>
      <c r="B77" s="91" t="s">
        <v>894</v>
      </c>
      <c r="C77" s="91" t="s">
        <v>894</v>
      </c>
      <c r="D77" s="91" t="s">
        <v>1058</v>
      </c>
    </row>
    <row r="78" spans="1:4">
      <c r="A78" s="90" t="s">
        <v>1367</v>
      </c>
      <c r="B78" s="91" t="s">
        <v>894</v>
      </c>
      <c r="C78" s="91" t="s">
        <v>894</v>
      </c>
      <c r="D78" s="91" t="s">
        <v>1058</v>
      </c>
    </row>
    <row r="79" spans="1:4">
      <c r="A79" s="90" t="s">
        <v>1368</v>
      </c>
      <c r="B79" s="91" t="s">
        <v>894</v>
      </c>
      <c r="C79" s="91" t="s">
        <v>894</v>
      </c>
      <c r="D79" s="91" t="s">
        <v>1058</v>
      </c>
    </row>
    <row r="80" spans="1:4">
      <c r="A80" s="90" t="s">
        <v>1369</v>
      </c>
      <c r="B80" s="91" t="s">
        <v>894</v>
      </c>
      <c r="C80" s="91" t="s">
        <v>894</v>
      </c>
      <c r="D80" s="91" t="s">
        <v>1058</v>
      </c>
    </row>
    <row r="81" spans="1:4">
      <c r="A81" s="90" t="s">
        <v>1370</v>
      </c>
      <c r="B81" s="91" t="s">
        <v>894</v>
      </c>
      <c r="C81" s="91" t="s">
        <v>894</v>
      </c>
      <c r="D81" s="91" t="s">
        <v>1058</v>
      </c>
    </row>
    <row r="82" spans="1:4">
      <c r="A82" s="90" t="s">
        <v>1371</v>
      </c>
      <c r="B82" s="91" t="s">
        <v>894</v>
      </c>
      <c r="C82" s="91" t="s">
        <v>894</v>
      </c>
      <c r="D82" s="91" t="s">
        <v>1058</v>
      </c>
    </row>
    <row r="83" spans="1:4">
      <c r="A83" s="90" t="s">
        <v>1372</v>
      </c>
      <c r="B83" s="91" t="s">
        <v>894</v>
      </c>
      <c r="C83" s="91" t="s">
        <v>894</v>
      </c>
      <c r="D83" s="91" t="s">
        <v>1058</v>
      </c>
    </row>
    <row r="84" spans="1:4">
      <c r="A84" s="90" t="s">
        <v>1373</v>
      </c>
      <c r="B84" s="91" t="s">
        <v>894</v>
      </c>
      <c r="C84" s="91" t="s">
        <v>894</v>
      </c>
      <c r="D84" s="91" t="s">
        <v>1058</v>
      </c>
    </row>
    <row r="85" spans="1:4">
      <c r="A85" s="90" t="s">
        <v>1374</v>
      </c>
      <c r="B85" s="91" t="s">
        <v>894</v>
      </c>
      <c r="C85" s="91" t="s">
        <v>894</v>
      </c>
      <c r="D85" s="91" t="s">
        <v>1058</v>
      </c>
    </row>
    <row r="86" spans="1:4">
      <c r="A86" s="90" t="s">
        <v>1375</v>
      </c>
      <c r="B86" s="91" t="s">
        <v>894</v>
      </c>
      <c r="C86" s="91" t="s">
        <v>894</v>
      </c>
      <c r="D86" s="91" t="s">
        <v>1058</v>
      </c>
    </row>
    <row r="87" spans="1:4">
      <c r="A87" s="90" t="s">
        <v>1376</v>
      </c>
      <c r="B87" s="91" t="s">
        <v>894</v>
      </c>
      <c r="C87" s="91" t="s">
        <v>894</v>
      </c>
      <c r="D87" s="91" t="s">
        <v>1058</v>
      </c>
    </row>
    <row r="88" spans="1:4">
      <c r="A88" s="90" t="s">
        <v>1377</v>
      </c>
      <c r="B88" s="91" t="s">
        <v>894</v>
      </c>
      <c r="C88" s="91" t="s">
        <v>894</v>
      </c>
      <c r="D88" s="91" t="s">
        <v>1058</v>
      </c>
    </row>
    <row r="89" spans="1:4">
      <c r="A89" s="90" t="s">
        <v>1378</v>
      </c>
      <c r="B89" s="91" t="s">
        <v>894</v>
      </c>
      <c r="C89" s="91" t="s">
        <v>894</v>
      </c>
      <c r="D89" s="91" t="s">
        <v>1058</v>
      </c>
    </row>
    <row r="90" spans="1:4">
      <c r="A90" s="90" t="s">
        <v>1379</v>
      </c>
      <c r="B90" s="91" t="s">
        <v>894</v>
      </c>
      <c r="C90" s="91" t="s">
        <v>894</v>
      </c>
      <c r="D90" s="91" t="s">
        <v>1058</v>
      </c>
    </row>
    <row r="91" spans="1:4">
      <c r="A91" s="90" t="s">
        <v>1380</v>
      </c>
      <c r="B91" s="91" t="s">
        <v>894</v>
      </c>
      <c r="C91" s="91" t="s">
        <v>894</v>
      </c>
      <c r="D91" s="91" t="s">
        <v>1058</v>
      </c>
    </row>
    <row r="92" spans="1:4">
      <c r="A92" s="90" t="s">
        <v>1381</v>
      </c>
      <c r="B92" s="91" t="s">
        <v>894</v>
      </c>
      <c r="C92" s="91" t="s">
        <v>894</v>
      </c>
      <c r="D92" s="91" t="s">
        <v>1058</v>
      </c>
    </row>
    <row r="93" spans="1:4">
      <c r="A93" s="90" t="s">
        <v>1382</v>
      </c>
      <c r="B93" s="91" t="s">
        <v>894</v>
      </c>
      <c r="C93" s="91" t="s">
        <v>894</v>
      </c>
      <c r="D93" s="91" t="s">
        <v>1058</v>
      </c>
    </row>
    <row r="94" spans="1:4">
      <c r="A94" s="90" t="s">
        <v>1383</v>
      </c>
      <c r="B94" s="91" t="s">
        <v>894</v>
      </c>
      <c r="C94" s="91" t="s">
        <v>894</v>
      </c>
      <c r="D94" s="91" t="s">
        <v>1058</v>
      </c>
    </row>
    <row r="95" spans="1:4">
      <c r="A95" s="90" t="s">
        <v>1384</v>
      </c>
      <c r="B95" s="91" t="s">
        <v>894</v>
      </c>
      <c r="C95" s="91" t="s">
        <v>894</v>
      </c>
      <c r="D95" s="91" t="s">
        <v>1058</v>
      </c>
    </row>
    <row r="96" spans="1:4">
      <c r="A96" s="90" t="s">
        <v>1385</v>
      </c>
      <c r="B96" s="91" t="s">
        <v>894</v>
      </c>
      <c r="C96" s="91" t="s">
        <v>894</v>
      </c>
      <c r="D96" s="91" t="s">
        <v>1058</v>
      </c>
    </row>
    <row r="97" spans="1:4">
      <c r="A97" s="90" t="s">
        <v>1386</v>
      </c>
      <c r="B97" s="91" t="s">
        <v>894</v>
      </c>
      <c r="C97" s="91" t="s">
        <v>894</v>
      </c>
      <c r="D97" s="91" t="s">
        <v>1058</v>
      </c>
    </row>
    <row r="98" spans="1:4">
      <c r="A98" s="90" t="s">
        <v>1387</v>
      </c>
      <c r="B98" s="91" t="s">
        <v>894</v>
      </c>
      <c r="C98" s="91" t="s">
        <v>894</v>
      </c>
      <c r="D98" s="91" t="s">
        <v>1058</v>
      </c>
    </row>
    <row r="99" spans="1:4">
      <c r="A99" s="90" t="s">
        <v>1388</v>
      </c>
      <c r="B99" s="91" t="s">
        <v>894</v>
      </c>
      <c r="C99" s="91" t="s">
        <v>894</v>
      </c>
      <c r="D99" s="91" t="s">
        <v>1058</v>
      </c>
    </row>
    <row r="100" spans="1:4">
      <c r="A100" s="90" t="s">
        <v>1389</v>
      </c>
      <c r="B100" s="91" t="s">
        <v>894</v>
      </c>
      <c r="C100" s="91" t="s">
        <v>894</v>
      </c>
      <c r="D100" s="91" t="s">
        <v>1058</v>
      </c>
    </row>
    <row r="101" spans="1:4">
      <c r="A101" s="90" t="s">
        <v>1390</v>
      </c>
      <c r="B101" s="91" t="s">
        <v>894</v>
      </c>
      <c r="C101" s="91" t="s">
        <v>894</v>
      </c>
      <c r="D101" s="91" t="s">
        <v>1058</v>
      </c>
    </row>
    <row r="102" spans="1:4">
      <c r="A102" s="90" t="s">
        <v>1391</v>
      </c>
      <c r="B102" s="91" t="s">
        <v>894</v>
      </c>
      <c r="C102" s="91" t="s">
        <v>894</v>
      </c>
      <c r="D102" s="91" t="s">
        <v>1058</v>
      </c>
    </row>
    <row r="103" spans="1:4">
      <c r="A103" s="90" t="s">
        <v>1392</v>
      </c>
      <c r="B103" s="91" t="s">
        <v>894</v>
      </c>
      <c r="C103" s="91" t="s">
        <v>894</v>
      </c>
      <c r="D103" s="91" t="s">
        <v>1058</v>
      </c>
    </row>
    <row r="104" spans="1:4">
      <c r="A104" s="90" t="s">
        <v>1393</v>
      </c>
      <c r="B104" s="91" t="s">
        <v>894</v>
      </c>
      <c r="C104" s="91" t="s">
        <v>894</v>
      </c>
      <c r="D104" s="91" t="s">
        <v>1058</v>
      </c>
    </row>
    <row r="105" spans="1:4">
      <c r="A105" s="90" t="s">
        <v>1394</v>
      </c>
      <c r="B105" s="91" t="s">
        <v>894</v>
      </c>
      <c r="C105" s="91" t="s">
        <v>894</v>
      </c>
      <c r="D105" s="91" t="s">
        <v>1058</v>
      </c>
    </row>
    <row r="106" spans="1:4">
      <c r="A106" s="90" t="s">
        <v>1395</v>
      </c>
      <c r="B106" s="91" t="s">
        <v>894</v>
      </c>
      <c r="C106" s="91" t="s">
        <v>894</v>
      </c>
      <c r="D106" s="91" t="s">
        <v>1058</v>
      </c>
    </row>
    <row r="107" spans="1:4">
      <c r="A107" s="90" t="s">
        <v>1396</v>
      </c>
      <c r="B107" s="91" t="s">
        <v>894</v>
      </c>
      <c r="C107" s="91" t="s">
        <v>894</v>
      </c>
      <c r="D107" s="91" t="s">
        <v>1058</v>
      </c>
    </row>
    <row r="108" spans="1:4">
      <c r="A108" s="90" t="s">
        <v>1397</v>
      </c>
      <c r="B108" s="91" t="s">
        <v>894</v>
      </c>
      <c r="C108" s="91" t="s">
        <v>894</v>
      </c>
      <c r="D108" s="91" t="s">
        <v>1058</v>
      </c>
    </row>
    <row r="109" spans="1:4">
      <c r="A109" s="90" t="s">
        <v>1398</v>
      </c>
      <c r="B109" s="91" t="s">
        <v>894</v>
      </c>
      <c r="C109" s="91" t="s">
        <v>894</v>
      </c>
      <c r="D109" s="91" t="s">
        <v>1058</v>
      </c>
    </row>
    <row r="110" spans="1:4">
      <c r="A110" s="90" t="s">
        <v>1399</v>
      </c>
      <c r="B110" s="91" t="s">
        <v>894</v>
      </c>
      <c r="C110" s="91" t="s">
        <v>894</v>
      </c>
      <c r="D110" s="91" t="s">
        <v>1058</v>
      </c>
    </row>
    <row r="111" spans="1:4">
      <c r="A111" s="90" t="s">
        <v>1400</v>
      </c>
      <c r="B111" s="91" t="s">
        <v>894</v>
      </c>
      <c r="C111" s="91" t="s">
        <v>894</v>
      </c>
      <c r="D111" s="91" t="s">
        <v>1058</v>
      </c>
    </row>
    <row r="112" spans="1:4">
      <c r="A112" s="90" t="s">
        <v>1401</v>
      </c>
      <c r="B112" s="91" t="s">
        <v>894</v>
      </c>
      <c r="C112" s="91" t="s">
        <v>894</v>
      </c>
      <c r="D112" s="91" t="s">
        <v>1058</v>
      </c>
    </row>
    <row r="113" spans="1:4">
      <c r="A113" s="90" t="s">
        <v>1402</v>
      </c>
      <c r="B113" s="91" t="s">
        <v>894</v>
      </c>
      <c r="C113" s="91" t="s">
        <v>894</v>
      </c>
      <c r="D113" s="91" t="s">
        <v>1058</v>
      </c>
    </row>
    <row r="114" spans="1:4">
      <c r="A114" s="90" t="s">
        <v>1403</v>
      </c>
      <c r="B114" s="91" t="s">
        <v>894</v>
      </c>
      <c r="C114" s="91" t="s">
        <v>894</v>
      </c>
      <c r="D114" s="91" t="s">
        <v>1058</v>
      </c>
    </row>
    <row r="115" spans="1:4">
      <c r="A115" s="90" t="s">
        <v>1404</v>
      </c>
      <c r="B115" s="91" t="s">
        <v>894</v>
      </c>
      <c r="C115" s="91" t="s">
        <v>894</v>
      </c>
      <c r="D115" s="91" t="s">
        <v>1058</v>
      </c>
    </row>
    <row r="116" spans="1:4">
      <c r="A116" s="90" t="s">
        <v>1405</v>
      </c>
      <c r="B116" s="91" t="s">
        <v>894</v>
      </c>
      <c r="C116" s="91" t="s">
        <v>894</v>
      </c>
      <c r="D116" s="91" t="s">
        <v>1058</v>
      </c>
    </row>
    <row r="117" spans="1:4">
      <c r="A117" s="90" t="s">
        <v>1406</v>
      </c>
      <c r="B117" s="91" t="s">
        <v>894</v>
      </c>
      <c r="C117" s="91" t="s">
        <v>894</v>
      </c>
      <c r="D117" s="91" t="s">
        <v>1058</v>
      </c>
    </row>
    <row r="118" spans="1:4">
      <c r="A118" s="90" t="s">
        <v>1407</v>
      </c>
      <c r="B118" s="91" t="s">
        <v>894</v>
      </c>
      <c r="C118" s="91" t="s">
        <v>894</v>
      </c>
      <c r="D118" s="91" t="s">
        <v>1058</v>
      </c>
    </row>
    <row r="119" spans="1:4">
      <c r="A119" s="90" t="s">
        <v>1408</v>
      </c>
      <c r="B119" s="91" t="s">
        <v>894</v>
      </c>
      <c r="C119" s="91" t="s">
        <v>894</v>
      </c>
      <c r="D119" s="91" t="s">
        <v>1058</v>
      </c>
    </row>
    <row r="120" spans="1:4">
      <c r="A120" s="90" t="s">
        <v>1409</v>
      </c>
      <c r="B120" s="91" t="s">
        <v>894</v>
      </c>
      <c r="C120" s="91" t="s">
        <v>894</v>
      </c>
      <c r="D120" s="91" t="s">
        <v>1058</v>
      </c>
    </row>
    <row r="121" spans="1:4">
      <c r="A121" s="90" t="s">
        <v>1410</v>
      </c>
      <c r="B121" s="91" t="s">
        <v>894</v>
      </c>
      <c r="C121" s="91" t="s">
        <v>894</v>
      </c>
      <c r="D121" s="91" t="s">
        <v>1058</v>
      </c>
    </row>
    <row r="122" spans="1:4">
      <c r="A122" s="90" t="s">
        <v>1411</v>
      </c>
      <c r="B122" s="91" t="s">
        <v>894</v>
      </c>
      <c r="C122" s="91" t="s">
        <v>894</v>
      </c>
      <c r="D122" s="91" t="s">
        <v>1058</v>
      </c>
    </row>
    <row r="123" spans="1:4">
      <c r="A123" s="90" t="s">
        <v>1412</v>
      </c>
      <c r="B123" s="91" t="s">
        <v>894</v>
      </c>
      <c r="C123" s="91" t="s">
        <v>894</v>
      </c>
      <c r="D123" s="91" t="s">
        <v>1058</v>
      </c>
    </row>
    <row r="124" spans="1:4">
      <c r="A124" s="90" t="s">
        <v>1413</v>
      </c>
      <c r="B124" s="91" t="s">
        <v>894</v>
      </c>
      <c r="C124" s="91" t="s">
        <v>894</v>
      </c>
      <c r="D124" s="91" t="s">
        <v>1058</v>
      </c>
    </row>
    <row r="125" spans="1:4">
      <c r="A125" s="90" t="s">
        <v>1414</v>
      </c>
      <c r="B125" s="91" t="s">
        <v>894</v>
      </c>
      <c r="C125" s="91" t="s">
        <v>894</v>
      </c>
      <c r="D125" s="91" t="s">
        <v>1058</v>
      </c>
    </row>
    <row r="126" spans="1:4">
      <c r="A126" s="90" t="s">
        <v>1415</v>
      </c>
      <c r="B126" s="91" t="s">
        <v>894</v>
      </c>
      <c r="C126" s="91" t="s">
        <v>894</v>
      </c>
      <c r="D126" s="91" t="s">
        <v>1058</v>
      </c>
    </row>
    <row r="127" spans="1:4">
      <c r="A127" s="90" t="s">
        <v>1416</v>
      </c>
      <c r="B127" s="91" t="s">
        <v>894</v>
      </c>
      <c r="C127" s="91" t="s">
        <v>894</v>
      </c>
      <c r="D127" s="91" t="s">
        <v>1058</v>
      </c>
    </row>
    <row r="128" spans="1:4">
      <c r="A128" s="90" t="s">
        <v>1417</v>
      </c>
      <c r="B128" s="91" t="s">
        <v>894</v>
      </c>
      <c r="C128" s="91" t="s">
        <v>894</v>
      </c>
      <c r="D128" s="91" t="s">
        <v>1058</v>
      </c>
    </row>
    <row r="129" spans="1:4">
      <c r="A129" s="90" t="s">
        <v>1418</v>
      </c>
      <c r="B129" s="91" t="s">
        <v>894</v>
      </c>
      <c r="C129" s="91" t="s">
        <v>894</v>
      </c>
      <c r="D129" s="91" t="s">
        <v>1058</v>
      </c>
    </row>
    <row r="130" spans="1:4">
      <c r="A130" s="90" t="s">
        <v>1419</v>
      </c>
      <c r="B130" s="91" t="s">
        <v>894</v>
      </c>
      <c r="C130" s="91" t="s">
        <v>894</v>
      </c>
      <c r="D130" s="91" t="s">
        <v>1058</v>
      </c>
    </row>
    <row r="131" spans="1:4">
      <c r="A131" s="90" t="s">
        <v>1420</v>
      </c>
      <c r="B131" s="91" t="s">
        <v>894</v>
      </c>
      <c r="C131" s="91" t="s">
        <v>894</v>
      </c>
      <c r="D131" s="91" t="s">
        <v>1058</v>
      </c>
    </row>
    <row r="132" spans="1:4">
      <c r="A132" s="90" t="s">
        <v>1421</v>
      </c>
      <c r="B132" s="91" t="s">
        <v>894</v>
      </c>
      <c r="C132" s="91" t="s">
        <v>894</v>
      </c>
      <c r="D132" s="91" t="s">
        <v>1058</v>
      </c>
    </row>
    <row r="133" spans="1:4">
      <c r="A133" s="90" t="s">
        <v>1422</v>
      </c>
      <c r="B133" s="91" t="s">
        <v>894</v>
      </c>
      <c r="C133" s="91" t="s">
        <v>894</v>
      </c>
      <c r="D133" s="91" t="s">
        <v>1058</v>
      </c>
    </row>
    <row r="134" spans="1:4">
      <c r="A134" s="90" t="s">
        <v>1423</v>
      </c>
      <c r="B134" s="91" t="s">
        <v>894</v>
      </c>
      <c r="C134" s="91" t="s">
        <v>894</v>
      </c>
      <c r="D134" s="91" t="s">
        <v>1058</v>
      </c>
    </row>
    <row r="135" spans="1:4">
      <c r="A135" s="90" t="s">
        <v>1424</v>
      </c>
      <c r="B135" s="91" t="s">
        <v>894</v>
      </c>
      <c r="C135" s="91" t="s">
        <v>894</v>
      </c>
      <c r="D135" s="91" t="s">
        <v>1058</v>
      </c>
    </row>
    <row r="136" spans="1:4">
      <c r="A136" s="90" t="s">
        <v>1425</v>
      </c>
      <c r="B136" s="91" t="s">
        <v>894</v>
      </c>
      <c r="C136" s="91" t="s">
        <v>894</v>
      </c>
      <c r="D136" s="91" t="s">
        <v>1058</v>
      </c>
    </row>
    <row r="137" spans="1:4">
      <c r="A137" s="90" t="s">
        <v>1426</v>
      </c>
      <c r="B137" s="91" t="s">
        <v>894</v>
      </c>
      <c r="C137" s="91" t="s">
        <v>894</v>
      </c>
      <c r="D137" s="91" t="s">
        <v>1058</v>
      </c>
    </row>
    <row r="138" spans="1:4">
      <c r="A138" s="90" t="s">
        <v>1427</v>
      </c>
      <c r="B138" s="91" t="s">
        <v>894</v>
      </c>
      <c r="C138" s="91" t="s">
        <v>894</v>
      </c>
      <c r="D138" s="91" t="s">
        <v>1058</v>
      </c>
    </row>
    <row r="139" spans="1:4">
      <c r="A139" s="90" t="s">
        <v>1428</v>
      </c>
      <c r="B139" s="91" t="s">
        <v>894</v>
      </c>
      <c r="C139" s="91" t="s">
        <v>894</v>
      </c>
      <c r="D139" s="91" t="s">
        <v>1058</v>
      </c>
    </row>
    <row r="140" spans="1:4">
      <c r="A140" s="90" t="s">
        <v>1429</v>
      </c>
      <c r="B140" s="91" t="s">
        <v>894</v>
      </c>
      <c r="C140" s="91" t="s">
        <v>894</v>
      </c>
      <c r="D140" s="91" t="s">
        <v>1058</v>
      </c>
    </row>
    <row r="141" spans="1:4">
      <c r="A141" s="90" t="s">
        <v>1430</v>
      </c>
      <c r="B141" s="91" t="s">
        <v>894</v>
      </c>
      <c r="C141" s="91" t="s">
        <v>894</v>
      </c>
      <c r="D141" s="91" t="s">
        <v>1058</v>
      </c>
    </row>
    <row r="142" spans="1:4">
      <c r="A142" s="90" t="s">
        <v>1431</v>
      </c>
      <c r="B142" s="91" t="s">
        <v>894</v>
      </c>
      <c r="C142" s="91" t="s">
        <v>894</v>
      </c>
      <c r="D142" s="91" t="s">
        <v>1058</v>
      </c>
    </row>
    <row r="143" spans="1:4">
      <c r="A143" s="90" t="s">
        <v>1432</v>
      </c>
      <c r="B143" s="91" t="s">
        <v>894</v>
      </c>
      <c r="C143" s="91" t="s">
        <v>894</v>
      </c>
      <c r="D143" s="91" t="s">
        <v>1058</v>
      </c>
    </row>
    <row r="144" spans="1:4">
      <c r="A144" s="90" t="s">
        <v>1433</v>
      </c>
      <c r="B144" s="91" t="s">
        <v>894</v>
      </c>
      <c r="C144" s="91" t="s">
        <v>894</v>
      </c>
      <c r="D144" s="91" t="s">
        <v>1058</v>
      </c>
    </row>
    <row r="145" spans="1:4">
      <c r="A145" s="90" t="s">
        <v>1434</v>
      </c>
      <c r="B145" s="91" t="s">
        <v>894</v>
      </c>
      <c r="C145" s="91" t="s">
        <v>894</v>
      </c>
      <c r="D145" s="91" t="s">
        <v>1058</v>
      </c>
    </row>
    <row r="146" spans="1:4">
      <c r="A146" s="90" t="s">
        <v>1435</v>
      </c>
      <c r="B146" s="91" t="s">
        <v>894</v>
      </c>
      <c r="C146" s="91" t="s">
        <v>894</v>
      </c>
      <c r="D146" s="91" t="s">
        <v>1058</v>
      </c>
    </row>
    <row r="147" spans="1:4">
      <c r="A147" s="90" t="s">
        <v>1436</v>
      </c>
      <c r="B147" s="91" t="s">
        <v>894</v>
      </c>
      <c r="C147" s="91" t="s">
        <v>894</v>
      </c>
      <c r="D147" s="91" t="s">
        <v>1058</v>
      </c>
    </row>
    <row r="148" spans="1:4">
      <c r="A148" s="90" t="s">
        <v>1437</v>
      </c>
      <c r="B148" s="91" t="s">
        <v>894</v>
      </c>
      <c r="C148" s="91" t="s">
        <v>894</v>
      </c>
      <c r="D148" s="91" t="s">
        <v>1058</v>
      </c>
    </row>
    <row r="149" spans="1:4">
      <c r="A149" s="90" t="s">
        <v>1438</v>
      </c>
      <c r="B149" s="91" t="s">
        <v>894</v>
      </c>
      <c r="C149" s="91" t="s">
        <v>894</v>
      </c>
      <c r="D149" s="91" t="s">
        <v>1058</v>
      </c>
    </row>
    <row r="150" spans="1:4">
      <c r="A150" s="90" t="s">
        <v>1439</v>
      </c>
      <c r="B150" s="91" t="s">
        <v>894</v>
      </c>
      <c r="C150" s="91" t="s">
        <v>894</v>
      </c>
      <c r="D150" s="91" t="s">
        <v>1058</v>
      </c>
    </row>
    <row r="151" spans="1:4">
      <c r="A151" s="90" t="s">
        <v>1440</v>
      </c>
      <c r="B151" s="91" t="s">
        <v>894</v>
      </c>
      <c r="C151" s="91" t="s">
        <v>894</v>
      </c>
      <c r="D151" s="91" t="s">
        <v>1058</v>
      </c>
    </row>
    <row r="152" spans="1:4">
      <c r="A152" s="90" t="s">
        <v>1441</v>
      </c>
      <c r="B152" s="91" t="s">
        <v>894</v>
      </c>
      <c r="C152" s="91" t="s">
        <v>894</v>
      </c>
      <c r="D152" s="91" t="s">
        <v>1058</v>
      </c>
    </row>
    <row r="153" spans="1:4">
      <c r="A153" s="90" t="s">
        <v>1442</v>
      </c>
      <c r="B153" s="91" t="s">
        <v>894</v>
      </c>
      <c r="C153" s="91" t="s">
        <v>894</v>
      </c>
      <c r="D153" s="91" t="s">
        <v>1058</v>
      </c>
    </row>
    <row r="154" spans="1:4">
      <c r="A154" s="90" t="s">
        <v>1443</v>
      </c>
      <c r="B154" s="91" t="s">
        <v>894</v>
      </c>
      <c r="C154" s="91" t="s">
        <v>894</v>
      </c>
      <c r="D154" s="91" t="s">
        <v>1058</v>
      </c>
    </row>
    <row r="155" spans="1:4">
      <c r="A155" s="90" t="s">
        <v>1444</v>
      </c>
      <c r="B155" s="91" t="s">
        <v>894</v>
      </c>
      <c r="C155" s="91" t="s">
        <v>894</v>
      </c>
      <c r="D155" s="91" t="s">
        <v>1058</v>
      </c>
    </row>
    <row r="156" spans="1:4">
      <c r="A156" s="90" t="s">
        <v>1445</v>
      </c>
      <c r="B156" s="91" t="s">
        <v>894</v>
      </c>
      <c r="C156" s="91" t="s">
        <v>894</v>
      </c>
      <c r="D156" s="91" t="s">
        <v>1058</v>
      </c>
    </row>
    <row r="157" spans="1:4">
      <c r="A157" s="90" t="s">
        <v>1446</v>
      </c>
      <c r="B157" s="91" t="s">
        <v>894</v>
      </c>
      <c r="C157" s="91" t="s">
        <v>894</v>
      </c>
      <c r="D157" s="91" t="s">
        <v>1058</v>
      </c>
    </row>
    <row r="158" spans="1:4">
      <c r="A158" s="90" t="s">
        <v>1447</v>
      </c>
      <c r="B158" s="91" t="s">
        <v>894</v>
      </c>
      <c r="C158" s="91" t="s">
        <v>894</v>
      </c>
      <c r="D158" s="91" t="s">
        <v>1058</v>
      </c>
    </row>
    <row r="159" spans="1:4">
      <c r="A159" s="90" t="s">
        <v>1448</v>
      </c>
      <c r="B159" s="91" t="s">
        <v>894</v>
      </c>
      <c r="C159" s="91" t="s">
        <v>894</v>
      </c>
      <c r="D159" s="91" t="s">
        <v>1058</v>
      </c>
    </row>
    <row r="160" spans="1:4">
      <c r="A160" s="90" t="s">
        <v>1449</v>
      </c>
      <c r="B160" s="91" t="s">
        <v>894</v>
      </c>
      <c r="C160" s="91" t="s">
        <v>894</v>
      </c>
      <c r="D160" s="91" t="s">
        <v>1058</v>
      </c>
    </row>
    <row r="161" spans="1:4">
      <c r="A161" s="90" t="s">
        <v>1450</v>
      </c>
      <c r="B161" s="91" t="s">
        <v>894</v>
      </c>
      <c r="C161" s="91" t="s">
        <v>894</v>
      </c>
      <c r="D161" s="91" t="s">
        <v>1058</v>
      </c>
    </row>
    <row r="162" spans="1:4">
      <c r="A162" s="90" t="s">
        <v>1451</v>
      </c>
      <c r="B162" s="91" t="s">
        <v>894</v>
      </c>
      <c r="C162" s="91" t="s">
        <v>894</v>
      </c>
      <c r="D162" s="91" t="s">
        <v>1058</v>
      </c>
    </row>
    <row r="163" spans="1:4">
      <c r="A163" s="90" t="s">
        <v>1452</v>
      </c>
      <c r="B163" s="91" t="s">
        <v>894</v>
      </c>
      <c r="C163" s="91" t="s">
        <v>894</v>
      </c>
      <c r="D163" s="91" t="s">
        <v>1058</v>
      </c>
    </row>
    <row r="164" spans="1:4">
      <c r="A164" s="90" t="s">
        <v>1453</v>
      </c>
      <c r="B164" s="91" t="s">
        <v>894</v>
      </c>
      <c r="C164" s="91" t="s">
        <v>894</v>
      </c>
      <c r="D164" s="91" t="s">
        <v>1058</v>
      </c>
    </row>
    <row r="165" spans="1:4">
      <c r="A165" s="90" t="s">
        <v>1454</v>
      </c>
      <c r="B165" s="91" t="s">
        <v>894</v>
      </c>
      <c r="C165" s="91" t="s">
        <v>894</v>
      </c>
      <c r="D165" s="91" t="s">
        <v>1058</v>
      </c>
    </row>
    <row r="166" spans="1:4">
      <c r="A166" s="90" t="s">
        <v>1455</v>
      </c>
      <c r="B166" s="91" t="s">
        <v>894</v>
      </c>
      <c r="C166" s="91" t="s">
        <v>894</v>
      </c>
      <c r="D166" s="91" t="s">
        <v>1058</v>
      </c>
    </row>
    <row r="167" spans="1:4">
      <c r="A167" s="90" t="s">
        <v>1456</v>
      </c>
      <c r="B167" s="91" t="s">
        <v>894</v>
      </c>
      <c r="C167" s="91" t="s">
        <v>894</v>
      </c>
      <c r="D167" s="91" t="s">
        <v>1058</v>
      </c>
    </row>
    <row r="168" spans="1:4">
      <c r="A168" s="90" t="s">
        <v>1457</v>
      </c>
      <c r="B168" s="91" t="s">
        <v>894</v>
      </c>
      <c r="C168" s="91" t="s">
        <v>894</v>
      </c>
      <c r="D168" s="91" t="s">
        <v>1058</v>
      </c>
    </row>
    <row r="169" spans="1:4">
      <c r="A169" s="90" t="s">
        <v>1458</v>
      </c>
      <c r="B169" s="91" t="s">
        <v>894</v>
      </c>
      <c r="C169" s="91" t="s">
        <v>894</v>
      </c>
      <c r="D169" s="91" t="s">
        <v>1058</v>
      </c>
    </row>
    <row r="170" spans="1:4">
      <c r="A170" s="90" t="s">
        <v>1459</v>
      </c>
      <c r="B170" s="91" t="s">
        <v>894</v>
      </c>
      <c r="C170" s="91" t="s">
        <v>894</v>
      </c>
      <c r="D170" s="91" t="s">
        <v>1058</v>
      </c>
    </row>
    <row r="171" spans="1:4">
      <c r="A171" s="90" t="s">
        <v>1460</v>
      </c>
      <c r="B171" s="91" t="s">
        <v>894</v>
      </c>
      <c r="C171" s="91" t="s">
        <v>894</v>
      </c>
      <c r="D171" s="91" t="s">
        <v>1058</v>
      </c>
    </row>
    <row r="172" spans="1:4">
      <c r="A172" s="90" t="s">
        <v>1461</v>
      </c>
      <c r="B172" s="91" t="s">
        <v>894</v>
      </c>
      <c r="C172" s="91" t="s">
        <v>894</v>
      </c>
      <c r="D172" s="91" t="s">
        <v>1058</v>
      </c>
    </row>
    <row r="173" spans="1:4">
      <c r="A173" s="90" t="s">
        <v>1462</v>
      </c>
      <c r="B173" s="91" t="s">
        <v>894</v>
      </c>
      <c r="C173" s="91" t="s">
        <v>894</v>
      </c>
      <c r="D173" s="91" t="s">
        <v>1058</v>
      </c>
    </row>
    <row r="174" spans="1:4">
      <c r="A174" s="90" t="s">
        <v>1463</v>
      </c>
      <c r="B174" s="91" t="s">
        <v>894</v>
      </c>
      <c r="C174" s="91" t="s">
        <v>894</v>
      </c>
      <c r="D174" s="91" t="s">
        <v>1058</v>
      </c>
    </row>
    <row r="175" spans="1:4">
      <c r="A175" s="90" t="s">
        <v>1464</v>
      </c>
      <c r="B175" s="91" t="s">
        <v>894</v>
      </c>
      <c r="C175" s="91" t="s">
        <v>894</v>
      </c>
      <c r="D175" s="91" t="s">
        <v>1058</v>
      </c>
    </row>
    <row r="176" spans="1:4">
      <c r="A176" s="90" t="s">
        <v>1465</v>
      </c>
      <c r="B176" s="91" t="s">
        <v>894</v>
      </c>
      <c r="C176" s="91" t="s">
        <v>894</v>
      </c>
      <c r="D176" s="91" t="s">
        <v>1058</v>
      </c>
    </row>
    <row r="177" spans="1:4">
      <c r="A177" s="90" t="s">
        <v>1466</v>
      </c>
      <c r="B177" s="91" t="s">
        <v>894</v>
      </c>
      <c r="C177" s="91" t="s">
        <v>894</v>
      </c>
      <c r="D177" s="91" t="s">
        <v>1058</v>
      </c>
    </row>
    <row r="178" spans="1:4">
      <c r="A178" s="90" t="s">
        <v>1467</v>
      </c>
      <c r="B178" s="91" t="s">
        <v>894</v>
      </c>
      <c r="C178" s="91" t="s">
        <v>894</v>
      </c>
      <c r="D178" s="91" t="s">
        <v>1058</v>
      </c>
    </row>
    <row r="179" spans="1:4">
      <c r="A179" s="90" t="s">
        <v>1468</v>
      </c>
      <c r="B179" s="91" t="s">
        <v>894</v>
      </c>
      <c r="C179" s="91" t="s">
        <v>894</v>
      </c>
      <c r="D179" s="91" t="s">
        <v>1058</v>
      </c>
    </row>
    <row r="180" spans="1:4">
      <c r="A180" s="90" t="s">
        <v>1469</v>
      </c>
      <c r="B180" s="91" t="s">
        <v>894</v>
      </c>
      <c r="C180" s="91" t="s">
        <v>894</v>
      </c>
      <c r="D180" s="91" t="s">
        <v>1058</v>
      </c>
    </row>
    <row r="181" spans="1:4">
      <c r="A181" s="90" t="s">
        <v>1470</v>
      </c>
      <c r="B181" s="91" t="s">
        <v>894</v>
      </c>
      <c r="C181" s="91" t="s">
        <v>894</v>
      </c>
      <c r="D181" s="91" t="s">
        <v>1058</v>
      </c>
    </row>
    <row r="182" spans="1:4">
      <c r="A182" s="90" t="s">
        <v>1471</v>
      </c>
      <c r="B182" s="91" t="s">
        <v>894</v>
      </c>
      <c r="C182" s="91" t="s">
        <v>894</v>
      </c>
      <c r="D182" s="91" t="s">
        <v>1058</v>
      </c>
    </row>
    <row r="183" spans="1:4">
      <c r="A183" s="90" t="s">
        <v>1472</v>
      </c>
      <c r="B183" s="91" t="s">
        <v>894</v>
      </c>
      <c r="C183" s="91" t="s">
        <v>894</v>
      </c>
      <c r="D183" s="91" t="s">
        <v>1058</v>
      </c>
    </row>
    <row r="184" spans="1:4">
      <c r="A184" s="90" t="s">
        <v>1473</v>
      </c>
      <c r="B184" s="91" t="s">
        <v>894</v>
      </c>
      <c r="C184" s="91" t="s">
        <v>894</v>
      </c>
      <c r="D184" s="91" t="s">
        <v>1058</v>
      </c>
    </row>
    <row r="185" spans="1:4">
      <c r="A185" s="90" t="s">
        <v>1474</v>
      </c>
      <c r="B185" s="91" t="s">
        <v>894</v>
      </c>
      <c r="C185" s="91" t="s">
        <v>894</v>
      </c>
      <c r="D185" s="91" t="s">
        <v>1058</v>
      </c>
    </row>
    <row r="186" spans="1:4">
      <c r="A186" s="90" t="s">
        <v>1475</v>
      </c>
      <c r="B186" s="91" t="s">
        <v>894</v>
      </c>
      <c r="C186" s="91" t="s">
        <v>894</v>
      </c>
      <c r="D186" s="91" t="s">
        <v>1058</v>
      </c>
    </row>
    <row r="187" spans="1:4">
      <c r="A187" s="90" t="s">
        <v>1476</v>
      </c>
      <c r="B187" s="91" t="s">
        <v>894</v>
      </c>
      <c r="C187" s="91" t="s">
        <v>894</v>
      </c>
      <c r="D187" s="91" t="s">
        <v>1058</v>
      </c>
    </row>
    <row r="188" spans="1:4">
      <c r="A188" s="90" t="s">
        <v>1477</v>
      </c>
      <c r="B188" s="91" t="s">
        <v>894</v>
      </c>
      <c r="C188" s="91" t="s">
        <v>894</v>
      </c>
      <c r="D188" s="91" t="s">
        <v>1058</v>
      </c>
    </row>
    <row r="189" spans="1:4">
      <c r="A189" s="90" t="s">
        <v>1478</v>
      </c>
      <c r="B189" s="91" t="s">
        <v>894</v>
      </c>
      <c r="C189" s="91" t="s">
        <v>894</v>
      </c>
      <c r="D189" s="91" t="s">
        <v>1058</v>
      </c>
    </row>
    <row r="190" spans="1:4">
      <c r="A190" s="90" t="s">
        <v>1479</v>
      </c>
      <c r="B190" s="91" t="s">
        <v>894</v>
      </c>
      <c r="C190" s="91" t="s">
        <v>894</v>
      </c>
      <c r="D190" s="91" t="s">
        <v>1058</v>
      </c>
    </row>
    <row r="191" spans="1:4">
      <c r="A191" s="90" t="s">
        <v>1480</v>
      </c>
      <c r="B191" s="91" t="s">
        <v>894</v>
      </c>
      <c r="C191" s="91" t="s">
        <v>894</v>
      </c>
      <c r="D191" s="91" t="s">
        <v>1058</v>
      </c>
    </row>
    <row r="192" spans="1:4">
      <c r="A192" s="90" t="s">
        <v>1481</v>
      </c>
      <c r="B192" s="91" t="s">
        <v>894</v>
      </c>
      <c r="C192" s="91" t="s">
        <v>894</v>
      </c>
      <c r="D192" s="91" t="s">
        <v>1058</v>
      </c>
    </row>
    <row r="193" spans="1:4">
      <c r="A193" s="90" t="s">
        <v>1482</v>
      </c>
      <c r="B193" s="91" t="s">
        <v>894</v>
      </c>
      <c r="C193" s="91" t="s">
        <v>894</v>
      </c>
      <c r="D193" s="91" t="s">
        <v>1058</v>
      </c>
    </row>
    <row r="194" spans="1:4">
      <c r="A194" s="90" t="s">
        <v>1483</v>
      </c>
      <c r="B194" s="91" t="s">
        <v>894</v>
      </c>
      <c r="C194" s="91" t="s">
        <v>894</v>
      </c>
      <c r="D194" s="91" t="s">
        <v>1058</v>
      </c>
    </row>
    <row r="195" spans="1:4">
      <c r="A195" s="90" t="s">
        <v>1484</v>
      </c>
      <c r="B195" s="91" t="s">
        <v>894</v>
      </c>
      <c r="C195" s="91" t="s">
        <v>894</v>
      </c>
      <c r="D195" s="91" t="s">
        <v>1058</v>
      </c>
    </row>
    <row r="196" spans="1:4">
      <c r="A196" s="90" t="s">
        <v>1485</v>
      </c>
      <c r="B196" s="91" t="s">
        <v>894</v>
      </c>
      <c r="C196" s="91" t="s">
        <v>894</v>
      </c>
      <c r="D196" s="91" t="s">
        <v>1058</v>
      </c>
    </row>
    <row r="197" spans="1:4">
      <c r="A197" s="90" t="s">
        <v>1486</v>
      </c>
      <c r="B197" s="91" t="s">
        <v>894</v>
      </c>
      <c r="C197" s="91" t="s">
        <v>894</v>
      </c>
      <c r="D197" s="91" t="s">
        <v>1058</v>
      </c>
    </row>
    <row r="198" spans="1:4">
      <c r="A198" s="90" t="s">
        <v>1300</v>
      </c>
      <c r="B198" s="91" t="s">
        <v>894</v>
      </c>
      <c r="C198" s="91" t="s">
        <v>894</v>
      </c>
      <c r="D198" s="91" t="s">
        <v>1058</v>
      </c>
    </row>
    <row r="199" spans="1:4">
      <c r="A199" s="90" t="s">
        <v>1301</v>
      </c>
      <c r="B199" s="91" t="s">
        <v>894</v>
      </c>
      <c r="C199" s="91" t="s">
        <v>894</v>
      </c>
      <c r="D199" s="91" t="s">
        <v>1058</v>
      </c>
    </row>
    <row r="200" spans="1:4">
      <c r="A200" s="90" t="s">
        <v>1487</v>
      </c>
      <c r="B200" s="91" t="s">
        <v>894</v>
      </c>
      <c r="C200" s="91" t="s">
        <v>894</v>
      </c>
      <c r="D200" s="91" t="s">
        <v>1058</v>
      </c>
    </row>
    <row r="201" spans="1:4">
      <c r="A201" s="92" t="s">
        <v>1488</v>
      </c>
      <c r="B201" s="87" t="s">
        <v>894</v>
      </c>
      <c r="C201" s="93" t="s">
        <v>894</v>
      </c>
      <c r="D201" s="87" t="s">
        <v>1058</v>
      </c>
    </row>
    <row r="202" spans="1:4">
      <c r="A202" s="92" t="s">
        <v>1489</v>
      </c>
      <c r="B202" s="87" t="s">
        <v>894</v>
      </c>
      <c r="C202" s="93" t="s">
        <v>894</v>
      </c>
      <c r="D202" s="87" t="s">
        <v>1058</v>
      </c>
    </row>
    <row r="203" spans="1:4">
      <c r="A203" s="92" t="s">
        <v>1490</v>
      </c>
      <c r="B203" s="87" t="s">
        <v>894</v>
      </c>
      <c r="C203" s="93" t="s">
        <v>894</v>
      </c>
      <c r="D203" s="87" t="s">
        <v>1058</v>
      </c>
    </row>
    <row r="204" spans="1:4">
      <c r="A204" s="92" t="s">
        <v>1491</v>
      </c>
      <c r="B204" s="87" t="s">
        <v>894</v>
      </c>
      <c r="C204" s="93" t="s">
        <v>894</v>
      </c>
      <c r="D204" s="87" t="s">
        <v>1058</v>
      </c>
    </row>
    <row r="205" spans="1:4">
      <c r="A205" s="92" t="s">
        <v>1492</v>
      </c>
      <c r="B205" s="87" t="s">
        <v>894</v>
      </c>
      <c r="C205" s="93" t="s">
        <v>894</v>
      </c>
      <c r="D205" s="87" t="s">
        <v>1058</v>
      </c>
    </row>
    <row r="206" spans="1:4">
      <c r="A206" s="92" t="s">
        <v>1493</v>
      </c>
      <c r="B206" s="87" t="s">
        <v>894</v>
      </c>
      <c r="C206" s="93" t="s">
        <v>894</v>
      </c>
      <c r="D206" s="87" t="s">
        <v>1058</v>
      </c>
    </row>
    <row r="207" spans="1:4">
      <c r="A207" s="92" t="s">
        <v>1494</v>
      </c>
      <c r="B207" s="87" t="s">
        <v>894</v>
      </c>
      <c r="C207" s="93" t="s">
        <v>894</v>
      </c>
      <c r="D207" s="87" t="s">
        <v>1058</v>
      </c>
    </row>
    <row r="208" spans="1:4">
      <c r="A208" s="92" t="s">
        <v>1495</v>
      </c>
      <c r="B208" s="87" t="s">
        <v>894</v>
      </c>
      <c r="C208" s="93" t="s">
        <v>894</v>
      </c>
      <c r="D208" s="87" t="s">
        <v>1058</v>
      </c>
    </row>
    <row r="209" spans="1:4">
      <c r="A209" s="92" t="s">
        <v>1496</v>
      </c>
      <c r="B209" s="87" t="s">
        <v>894</v>
      </c>
      <c r="C209" s="93" t="s">
        <v>894</v>
      </c>
      <c r="D209" s="87" t="s">
        <v>1058</v>
      </c>
    </row>
    <row r="210" spans="1:4">
      <c r="A210" s="92" t="s">
        <v>1497</v>
      </c>
      <c r="B210" s="87" t="s">
        <v>894</v>
      </c>
      <c r="C210" s="93" t="s">
        <v>894</v>
      </c>
      <c r="D210" s="87" t="s">
        <v>1058</v>
      </c>
    </row>
    <row r="211" spans="1:4">
      <c r="A211" s="92" t="s">
        <v>1498</v>
      </c>
      <c r="B211" s="87" t="s">
        <v>894</v>
      </c>
      <c r="C211" s="93" t="s">
        <v>894</v>
      </c>
      <c r="D211" s="87" t="s">
        <v>1058</v>
      </c>
    </row>
    <row r="212" spans="1:4">
      <c r="A212" s="92" t="s">
        <v>1499</v>
      </c>
      <c r="B212" s="87" t="s">
        <v>894</v>
      </c>
      <c r="C212" s="93" t="s">
        <v>894</v>
      </c>
      <c r="D212" s="87" t="s">
        <v>1058</v>
      </c>
    </row>
    <row r="213" spans="1:4">
      <c r="A213" s="92" t="s">
        <v>1500</v>
      </c>
      <c r="B213" s="87" t="s">
        <v>894</v>
      </c>
      <c r="C213" s="93" t="s">
        <v>894</v>
      </c>
      <c r="D213" s="87" t="s">
        <v>1058</v>
      </c>
    </row>
    <row r="214" spans="1:4">
      <c r="A214" s="92" t="s">
        <v>1501</v>
      </c>
      <c r="B214" s="87" t="s">
        <v>894</v>
      </c>
      <c r="C214" s="93" t="s">
        <v>894</v>
      </c>
      <c r="D214" s="87" t="s">
        <v>1058</v>
      </c>
    </row>
    <row r="215" spans="1:4">
      <c r="A215" s="92" t="s">
        <v>1502</v>
      </c>
      <c r="B215" s="87" t="s">
        <v>894</v>
      </c>
      <c r="C215" s="93" t="s">
        <v>894</v>
      </c>
      <c r="D215" s="87" t="s">
        <v>1058</v>
      </c>
    </row>
    <row r="216" spans="1:4">
      <c r="A216" s="92" t="s">
        <v>1503</v>
      </c>
      <c r="B216" s="87" t="s">
        <v>894</v>
      </c>
      <c r="C216" s="93" t="s">
        <v>894</v>
      </c>
      <c r="D216" s="87" t="s">
        <v>1058</v>
      </c>
    </row>
    <row r="217" spans="1:4">
      <c r="A217" s="92" t="s">
        <v>1504</v>
      </c>
      <c r="B217" s="87" t="s">
        <v>894</v>
      </c>
      <c r="C217" s="93" t="s">
        <v>894</v>
      </c>
      <c r="D217" s="87" t="s">
        <v>1058</v>
      </c>
    </row>
    <row r="218" spans="1:4">
      <c r="A218" s="92" t="s">
        <v>1505</v>
      </c>
      <c r="B218" s="87" t="s">
        <v>894</v>
      </c>
      <c r="C218" s="93" t="s">
        <v>894</v>
      </c>
      <c r="D218" s="87" t="s">
        <v>1058</v>
      </c>
    </row>
    <row r="219" spans="1:4">
      <c r="A219" s="92" t="s">
        <v>1506</v>
      </c>
      <c r="B219" s="87" t="s">
        <v>894</v>
      </c>
      <c r="C219" s="93" t="s">
        <v>894</v>
      </c>
      <c r="D219" s="87" t="s">
        <v>1058</v>
      </c>
    </row>
    <row r="220" spans="1:4">
      <c r="A220" s="92" t="s">
        <v>1507</v>
      </c>
      <c r="B220" s="87" t="s">
        <v>894</v>
      </c>
      <c r="C220" s="93" t="s">
        <v>894</v>
      </c>
      <c r="D220" s="87" t="s">
        <v>1058</v>
      </c>
    </row>
    <row r="221" spans="1:4">
      <c r="A221" s="92" t="s">
        <v>1508</v>
      </c>
      <c r="B221" s="87" t="s">
        <v>894</v>
      </c>
      <c r="C221" s="93" t="s">
        <v>894</v>
      </c>
      <c r="D221" s="87" t="s">
        <v>1058</v>
      </c>
    </row>
    <row r="222" spans="1:4">
      <c r="A222" s="92" t="s">
        <v>1509</v>
      </c>
      <c r="B222" s="87" t="s">
        <v>894</v>
      </c>
      <c r="C222" s="93" t="s">
        <v>894</v>
      </c>
      <c r="D222" s="87" t="s">
        <v>1058</v>
      </c>
    </row>
    <row r="223" spans="1:4">
      <c r="A223" s="92" t="s">
        <v>1510</v>
      </c>
      <c r="B223" s="87" t="s">
        <v>894</v>
      </c>
      <c r="C223" s="93" t="s">
        <v>894</v>
      </c>
      <c r="D223" s="87" t="s">
        <v>1058</v>
      </c>
    </row>
    <row r="224" spans="1:4">
      <c r="A224" s="92" t="s">
        <v>1511</v>
      </c>
      <c r="B224" s="87" t="s">
        <v>894</v>
      </c>
      <c r="C224" s="93" t="s">
        <v>894</v>
      </c>
      <c r="D224" s="87" t="s">
        <v>1058</v>
      </c>
    </row>
    <row r="225" spans="1:4">
      <c r="A225" s="92" t="s">
        <v>1313</v>
      </c>
      <c r="B225" s="87" t="s">
        <v>894</v>
      </c>
      <c r="C225" s="93" t="s">
        <v>894</v>
      </c>
      <c r="D225" s="87" t="s">
        <v>1058</v>
      </c>
    </row>
    <row r="226" spans="1:4">
      <c r="A226" s="92" t="s">
        <v>1512</v>
      </c>
      <c r="B226" s="87" t="s">
        <v>894</v>
      </c>
      <c r="C226" s="93" t="s">
        <v>894</v>
      </c>
      <c r="D226" s="87" t="s">
        <v>1058</v>
      </c>
    </row>
    <row r="227" spans="1:4">
      <c r="A227" s="92" t="s">
        <v>1513</v>
      </c>
      <c r="B227" s="87" t="s">
        <v>894</v>
      </c>
      <c r="C227" s="93" t="s">
        <v>894</v>
      </c>
      <c r="D227" s="87" t="s">
        <v>1058</v>
      </c>
    </row>
    <row r="228" spans="1:4">
      <c r="A228" s="92" t="s">
        <v>1514</v>
      </c>
      <c r="B228" s="87" t="s">
        <v>894</v>
      </c>
      <c r="C228" s="93" t="s">
        <v>894</v>
      </c>
      <c r="D228" s="87" t="s">
        <v>1058</v>
      </c>
    </row>
    <row r="229" spans="1:4">
      <c r="A229" s="92" t="s">
        <v>1515</v>
      </c>
      <c r="B229" s="87" t="s">
        <v>894</v>
      </c>
      <c r="C229" s="93" t="s">
        <v>894</v>
      </c>
      <c r="D229" s="87" t="s">
        <v>1058</v>
      </c>
    </row>
    <row r="230" spans="1:4">
      <c r="A230" s="92" t="s">
        <v>1516</v>
      </c>
      <c r="B230" s="87" t="s">
        <v>894</v>
      </c>
      <c r="C230" s="93" t="s">
        <v>894</v>
      </c>
      <c r="D230" s="87" t="s">
        <v>1058</v>
      </c>
    </row>
    <row r="231" spans="1:4">
      <c r="A231" s="92" t="s">
        <v>1517</v>
      </c>
      <c r="B231" s="87" t="s">
        <v>894</v>
      </c>
      <c r="C231" s="93" t="s">
        <v>894</v>
      </c>
      <c r="D231" s="87" t="s">
        <v>1058</v>
      </c>
    </row>
    <row r="232" spans="1:4">
      <c r="A232" s="92" t="s">
        <v>1518</v>
      </c>
      <c r="B232" s="87" t="s">
        <v>894</v>
      </c>
      <c r="C232" s="93" t="s">
        <v>894</v>
      </c>
      <c r="D232" s="87" t="s">
        <v>1058</v>
      </c>
    </row>
    <row r="233" spans="1:4">
      <c r="A233" s="92" t="s">
        <v>1519</v>
      </c>
      <c r="B233" s="87" t="s">
        <v>894</v>
      </c>
      <c r="C233" s="93" t="s">
        <v>894</v>
      </c>
      <c r="D233" s="87" t="s">
        <v>1058</v>
      </c>
    </row>
    <row r="234" spans="1:4">
      <c r="A234" s="92" t="s">
        <v>1520</v>
      </c>
      <c r="B234" s="87" t="s">
        <v>894</v>
      </c>
      <c r="C234" s="93" t="s">
        <v>894</v>
      </c>
      <c r="D234" s="87" t="s">
        <v>1058</v>
      </c>
    </row>
    <row r="235" spans="1:4">
      <c r="A235" s="92" t="s">
        <v>1521</v>
      </c>
      <c r="B235" s="87" t="s">
        <v>894</v>
      </c>
      <c r="C235" s="93" t="s">
        <v>894</v>
      </c>
      <c r="D235" s="87" t="s">
        <v>1058</v>
      </c>
    </row>
    <row r="236" spans="1:4">
      <c r="A236" s="92" t="s">
        <v>1522</v>
      </c>
      <c r="B236" s="87" t="s">
        <v>894</v>
      </c>
      <c r="C236" s="93" t="s">
        <v>894</v>
      </c>
      <c r="D236" s="87" t="s">
        <v>1058</v>
      </c>
    </row>
    <row r="237" spans="1:4">
      <c r="A237" s="92" t="s">
        <v>1523</v>
      </c>
      <c r="B237" s="87" t="s">
        <v>894</v>
      </c>
      <c r="C237" s="93" t="s">
        <v>894</v>
      </c>
      <c r="D237" s="87" t="s">
        <v>1058</v>
      </c>
    </row>
    <row r="238" spans="1:4">
      <c r="A238" s="92" t="s">
        <v>1524</v>
      </c>
      <c r="B238" s="87" t="s">
        <v>894</v>
      </c>
      <c r="C238" s="93" t="s">
        <v>894</v>
      </c>
      <c r="D238" s="87" t="s">
        <v>1058</v>
      </c>
    </row>
    <row r="239" spans="1:4">
      <c r="A239" s="92" t="s">
        <v>1525</v>
      </c>
      <c r="B239" s="87" t="s">
        <v>894</v>
      </c>
      <c r="C239" s="93" t="s">
        <v>894</v>
      </c>
      <c r="D239" s="87" t="s">
        <v>1058</v>
      </c>
    </row>
    <row r="240" spans="1:4">
      <c r="A240" s="92" t="s">
        <v>1526</v>
      </c>
      <c r="B240" s="87" t="s">
        <v>894</v>
      </c>
      <c r="C240" s="93" t="s">
        <v>894</v>
      </c>
      <c r="D240" s="87" t="s">
        <v>1058</v>
      </c>
    </row>
    <row r="241" spans="1:4">
      <c r="A241" s="92" t="s">
        <v>1527</v>
      </c>
      <c r="B241" s="87" t="s">
        <v>894</v>
      </c>
      <c r="C241" s="93" t="s">
        <v>894</v>
      </c>
      <c r="D241" s="87" t="s">
        <v>1058</v>
      </c>
    </row>
    <row r="242" spans="1:4">
      <c r="A242" s="92" t="s">
        <v>1528</v>
      </c>
      <c r="B242" s="87" t="s">
        <v>894</v>
      </c>
      <c r="C242" s="93" t="s">
        <v>894</v>
      </c>
      <c r="D242" s="87" t="s">
        <v>1058</v>
      </c>
    </row>
    <row r="243" spans="1:4">
      <c r="A243" s="92" t="s">
        <v>1529</v>
      </c>
      <c r="B243" s="87" t="s">
        <v>894</v>
      </c>
      <c r="C243" s="93" t="s">
        <v>894</v>
      </c>
      <c r="D243" s="87" t="s">
        <v>1058</v>
      </c>
    </row>
    <row r="244" spans="1:4">
      <c r="A244" s="92" t="s">
        <v>1530</v>
      </c>
      <c r="B244" s="87" t="s">
        <v>894</v>
      </c>
      <c r="C244" s="93" t="s">
        <v>894</v>
      </c>
      <c r="D244" s="87" t="s">
        <v>1058</v>
      </c>
    </row>
    <row r="245" spans="1:4">
      <c r="A245" s="92" t="s">
        <v>1531</v>
      </c>
      <c r="B245" s="87" t="s">
        <v>894</v>
      </c>
      <c r="C245" s="93" t="s">
        <v>894</v>
      </c>
      <c r="D245" s="87" t="s">
        <v>1058</v>
      </c>
    </row>
    <row r="246" spans="1:4">
      <c r="A246" s="92" t="s">
        <v>1532</v>
      </c>
      <c r="B246" s="87" t="s">
        <v>894</v>
      </c>
      <c r="C246" s="93" t="s">
        <v>894</v>
      </c>
      <c r="D246" s="87" t="s">
        <v>1058</v>
      </c>
    </row>
    <row r="247" spans="1:4">
      <c r="A247" s="92" t="s">
        <v>1532</v>
      </c>
      <c r="B247" s="87" t="s">
        <v>894</v>
      </c>
      <c r="C247" s="93" t="s">
        <v>894</v>
      </c>
      <c r="D247" s="87" t="s">
        <v>1058</v>
      </c>
    </row>
    <row r="248" spans="1:4">
      <c r="A248" s="92" t="s">
        <v>1533</v>
      </c>
      <c r="B248" s="87" t="s">
        <v>894</v>
      </c>
      <c r="C248" s="93" t="s">
        <v>894</v>
      </c>
      <c r="D248" s="87" t="s">
        <v>1058</v>
      </c>
    </row>
    <row r="249" spans="1:4">
      <c r="A249" s="92" t="s">
        <v>1533</v>
      </c>
      <c r="B249" s="87" t="s">
        <v>894</v>
      </c>
      <c r="C249" s="93" t="s">
        <v>894</v>
      </c>
      <c r="D249" s="87" t="s">
        <v>1058</v>
      </c>
    </row>
    <row r="250" spans="1:4">
      <c r="A250" s="92" t="s">
        <v>1533</v>
      </c>
      <c r="B250" s="87" t="s">
        <v>894</v>
      </c>
      <c r="C250" s="93" t="s">
        <v>894</v>
      </c>
      <c r="D250" s="87" t="s">
        <v>1058</v>
      </c>
    </row>
    <row r="251" spans="1:4">
      <c r="A251" s="92" t="s">
        <v>1534</v>
      </c>
      <c r="B251" s="87" t="s">
        <v>894</v>
      </c>
      <c r="C251" s="93" t="s">
        <v>894</v>
      </c>
      <c r="D251" s="87" t="s">
        <v>1058</v>
      </c>
    </row>
    <row r="252" spans="1:4">
      <c r="A252" s="92" t="s">
        <v>1535</v>
      </c>
      <c r="B252" s="87" t="s">
        <v>894</v>
      </c>
      <c r="C252" s="93" t="s">
        <v>894</v>
      </c>
      <c r="D252" s="87" t="s">
        <v>1058</v>
      </c>
    </row>
    <row r="253" spans="1:4">
      <c r="A253" s="92" t="s">
        <v>1536</v>
      </c>
      <c r="B253" s="87" t="s">
        <v>894</v>
      </c>
      <c r="C253" s="93" t="s">
        <v>894</v>
      </c>
      <c r="D253" s="87" t="s">
        <v>1058</v>
      </c>
    </row>
    <row r="254" spans="1:4">
      <c r="A254" s="92" t="s">
        <v>1537</v>
      </c>
      <c r="B254" s="87" t="s">
        <v>894</v>
      </c>
      <c r="C254" s="93" t="s">
        <v>894</v>
      </c>
      <c r="D254" s="87" t="s">
        <v>1058</v>
      </c>
    </row>
    <row r="255" spans="1:4">
      <c r="A255" s="92" t="s">
        <v>1537</v>
      </c>
      <c r="B255" s="87" t="s">
        <v>894</v>
      </c>
      <c r="C255" s="93" t="s">
        <v>894</v>
      </c>
      <c r="D255" s="87" t="s">
        <v>1058</v>
      </c>
    </row>
    <row r="256" spans="1:4">
      <c r="A256" s="92" t="s">
        <v>1538</v>
      </c>
      <c r="B256" s="87" t="s">
        <v>894</v>
      </c>
      <c r="C256" s="93" t="s">
        <v>894</v>
      </c>
      <c r="D256" s="87" t="s">
        <v>1058</v>
      </c>
    </row>
    <row r="257" spans="1:4">
      <c r="A257" s="92" t="s">
        <v>1538</v>
      </c>
      <c r="B257" s="87" t="s">
        <v>894</v>
      </c>
      <c r="C257" s="93" t="s">
        <v>894</v>
      </c>
      <c r="D257" s="87" t="s">
        <v>1058</v>
      </c>
    </row>
    <row r="258" spans="1:4">
      <c r="A258" s="92" t="s">
        <v>1539</v>
      </c>
      <c r="B258" s="87" t="s">
        <v>894</v>
      </c>
      <c r="C258" s="93" t="s">
        <v>894</v>
      </c>
      <c r="D258" s="87" t="s">
        <v>1058</v>
      </c>
    </row>
    <row r="259" spans="1:4">
      <c r="A259" s="92" t="s">
        <v>1540</v>
      </c>
      <c r="B259" s="87" t="s">
        <v>894</v>
      </c>
      <c r="C259" s="93" t="s">
        <v>894</v>
      </c>
      <c r="D259" s="87" t="s">
        <v>1058</v>
      </c>
    </row>
    <row r="260" spans="1:4">
      <c r="A260" s="92" t="s">
        <v>1541</v>
      </c>
      <c r="B260" s="87" t="s">
        <v>894</v>
      </c>
      <c r="C260" s="93" t="s">
        <v>894</v>
      </c>
      <c r="D260" s="87" t="s">
        <v>1058</v>
      </c>
    </row>
    <row r="261" spans="1:4">
      <c r="A261" s="92" t="s">
        <v>1542</v>
      </c>
      <c r="B261" s="87" t="s">
        <v>894</v>
      </c>
      <c r="C261" s="93" t="s">
        <v>894</v>
      </c>
      <c r="D261" s="87" t="s">
        <v>1058</v>
      </c>
    </row>
    <row r="262" spans="1:4">
      <c r="A262" s="92" t="s">
        <v>1543</v>
      </c>
      <c r="B262" s="87" t="s">
        <v>894</v>
      </c>
      <c r="C262" s="93" t="s">
        <v>894</v>
      </c>
      <c r="D262" s="87" t="s">
        <v>1058</v>
      </c>
    </row>
    <row r="263" spans="1:4">
      <c r="A263" s="92" t="s">
        <v>1544</v>
      </c>
      <c r="B263" s="87" t="s">
        <v>894</v>
      </c>
      <c r="C263" s="93" t="s">
        <v>894</v>
      </c>
      <c r="D263" s="87" t="s">
        <v>1058</v>
      </c>
    </row>
    <row r="264" spans="1:4">
      <c r="A264" s="92" t="s">
        <v>1545</v>
      </c>
      <c r="B264" s="87" t="s">
        <v>894</v>
      </c>
      <c r="C264" s="93" t="s">
        <v>894</v>
      </c>
      <c r="D264" s="87" t="s">
        <v>1058</v>
      </c>
    </row>
    <row r="265" spans="1:4">
      <c r="A265" s="92" t="s">
        <v>1546</v>
      </c>
      <c r="B265" s="87" t="s">
        <v>894</v>
      </c>
      <c r="C265" s="93" t="s">
        <v>894</v>
      </c>
      <c r="D265" s="87" t="s">
        <v>1058</v>
      </c>
    </row>
    <row r="266" spans="1:4">
      <c r="A266" s="92" t="s">
        <v>1547</v>
      </c>
      <c r="B266" s="87" t="s">
        <v>894</v>
      </c>
      <c r="C266" s="93" t="s">
        <v>894</v>
      </c>
      <c r="D266" s="87" t="s">
        <v>1058</v>
      </c>
    </row>
    <row r="267" spans="1:4">
      <c r="A267" s="92" t="s">
        <v>1548</v>
      </c>
      <c r="B267" s="87" t="s">
        <v>894</v>
      </c>
      <c r="C267" s="93" t="s">
        <v>894</v>
      </c>
      <c r="D267" s="87" t="s">
        <v>1058</v>
      </c>
    </row>
    <row r="268" spans="1:4">
      <c r="A268" s="92" t="s">
        <v>1549</v>
      </c>
      <c r="B268" s="87" t="s">
        <v>894</v>
      </c>
      <c r="C268" s="93" t="s">
        <v>894</v>
      </c>
      <c r="D268" s="87" t="s">
        <v>1058</v>
      </c>
    </row>
    <row r="269" spans="1:4">
      <c r="A269" s="92" t="s">
        <v>1550</v>
      </c>
      <c r="B269" s="87" t="s">
        <v>894</v>
      </c>
      <c r="C269" s="93" t="s">
        <v>894</v>
      </c>
      <c r="D269" s="87" t="s">
        <v>1058</v>
      </c>
    </row>
    <row r="270" spans="1:4">
      <c r="A270" s="92" t="s">
        <v>1551</v>
      </c>
      <c r="B270" s="87" t="s">
        <v>894</v>
      </c>
      <c r="C270" s="93" t="s">
        <v>894</v>
      </c>
      <c r="D270" s="87" t="s">
        <v>1058</v>
      </c>
    </row>
    <row r="271" spans="1:4">
      <c r="A271" s="92" t="s">
        <v>1552</v>
      </c>
      <c r="B271" s="87" t="s">
        <v>894</v>
      </c>
      <c r="C271" s="93" t="s">
        <v>894</v>
      </c>
      <c r="D271" s="87" t="s">
        <v>1058</v>
      </c>
    </row>
    <row r="272" spans="1:4">
      <c r="A272" s="92" t="s">
        <v>1553</v>
      </c>
      <c r="B272" s="87" t="s">
        <v>894</v>
      </c>
      <c r="C272" s="93" t="s">
        <v>894</v>
      </c>
      <c r="D272" s="87" t="s">
        <v>1058</v>
      </c>
    </row>
    <row r="273" spans="1:4">
      <c r="A273" s="92" t="s">
        <v>1554</v>
      </c>
      <c r="B273" s="87" t="s">
        <v>894</v>
      </c>
      <c r="C273" s="93" t="s">
        <v>894</v>
      </c>
      <c r="D273" s="87" t="s">
        <v>1058</v>
      </c>
    </row>
    <row r="274" spans="1:4">
      <c r="A274" s="92" t="s">
        <v>1555</v>
      </c>
      <c r="B274" s="87" t="s">
        <v>894</v>
      </c>
      <c r="C274" s="93" t="s">
        <v>894</v>
      </c>
      <c r="D274" s="87" t="s">
        <v>1058</v>
      </c>
    </row>
    <row r="275" spans="1:4">
      <c r="A275" s="92" t="s">
        <v>1556</v>
      </c>
      <c r="B275" s="87" t="s">
        <v>894</v>
      </c>
      <c r="C275" s="93" t="s">
        <v>894</v>
      </c>
      <c r="D275" s="87" t="s">
        <v>1058</v>
      </c>
    </row>
    <row r="276" spans="1:4">
      <c r="A276" s="92" t="s">
        <v>1557</v>
      </c>
      <c r="B276" s="87" t="s">
        <v>894</v>
      </c>
      <c r="C276" s="93" t="s">
        <v>894</v>
      </c>
      <c r="D276" s="87" t="s">
        <v>1058</v>
      </c>
    </row>
    <row r="277" spans="1:4">
      <c r="A277" s="92" t="s">
        <v>1558</v>
      </c>
      <c r="B277" s="87" t="s">
        <v>894</v>
      </c>
      <c r="C277" s="93" t="s">
        <v>894</v>
      </c>
      <c r="D277" s="87" t="s">
        <v>1058</v>
      </c>
    </row>
    <row r="278" spans="1:4">
      <c r="A278" s="92" t="s">
        <v>1559</v>
      </c>
      <c r="B278" s="87" t="s">
        <v>894</v>
      </c>
      <c r="C278" s="93" t="s">
        <v>894</v>
      </c>
      <c r="D278" s="87" t="s">
        <v>1058</v>
      </c>
    </row>
    <row r="279" spans="1:4">
      <c r="A279" s="92" t="s">
        <v>1560</v>
      </c>
      <c r="B279" s="87" t="s">
        <v>894</v>
      </c>
      <c r="C279" s="93" t="s">
        <v>894</v>
      </c>
      <c r="D279" s="87" t="s">
        <v>1058</v>
      </c>
    </row>
    <row r="280" spans="1:4">
      <c r="A280" s="92" t="s">
        <v>1561</v>
      </c>
      <c r="B280" s="87" t="s">
        <v>894</v>
      </c>
      <c r="C280" s="93" t="s">
        <v>894</v>
      </c>
      <c r="D280" s="87" t="s">
        <v>1058</v>
      </c>
    </row>
    <row r="281" spans="1:4">
      <c r="A281" s="92" t="s">
        <v>1562</v>
      </c>
      <c r="B281" s="87" t="s">
        <v>894</v>
      </c>
      <c r="C281" s="93" t="s">
        <v>894</v>
      </c>
      <c r="D281" s="87" t="s">
        <v>1058</v>
      </c>
    </row>
    <row r="282" spans="1:4">
      <c r="A282" s="92" t="s">
        <v>1563</v>
      </c>
      <c r="B282" s="87" t="s">
        <v>894</v>
      </c>
      <c r="C282" s="93" t="s">
        <v>894</v>
      </c>
      <c r="D282" s="87" t="s">
        <v>1058</v>
      </c>
    </row>
    <row r="283" spans="1:4">
      <c r="A283" s="92" t="s">
        <v>1564</v>
      </c>
      <c r="B283" s="87" t="s">
        <v>894</v>
      </c>
      <c r="C283" s="93" t="s">
        <v>894</v>
      </c>
      <c r="D283" s="87" t="s">
        <v>1058</v>
      </c>
    </row>
    <row r="284" spans="1:4">
      <c r="A284" s="92" t="s">
        <v>1565</v>
      </c>
      <c r="B284" s="87" t="s">
        <v>894</v>
      </c>
      <c r="C284" s="93" t="s">
        <v>894</v>
      </c>
      <c r="D284" s="87" t="s">
        <v>1058</v>
      </c>
    </row>
    <row r="285" spans="1:4">
      <c r="A285" s="92" t="s">
        <v>1566</v>
      </c>
      <c r="B285" s="87" t="s">
        <v>894</v>
      </c>
      <c r="C285" s="93" t="s">
        <v>894</v>
      </c>
      <c r="D285" s="87" t="s">
        <v>1058</v>
      </c>
    </row>
    <row r="286" spans="1:4">
      <c r="A286" s="92" t="s">
        <v>1567</v>
      </c>
      <c r="B286" s="87" t="s">
        <v>894</v>
      </c>
      <c r="C286" s="93" t="s">
        <v>894</v>
      </c>
      <c r="D286" s="87" t="s">
        <v>1058</v>
      </c>
    </row>
    <row r="287" spans="1:4">
      <c r="A287" s="92" t="s">
        <v>1568</v>
      </c>
      <c r="B287" s="87" t="s">
        <v>894</v>
      </c>
      <c r="C287" s="93" t="s">
        <v>894</v>
      </c>
      <c r="D287" s="87" t="s">
        <v>1058</v>
      </c>
    </row>
    <row r="288" spans="1:4">
      <c r="A288" s="92" t="s">
        <v>1569</v>
      </c>
      <c r="B288" s="87" t="s">
        <v>894</v>
      </c>
      <c r="C288" s="93" t="s">
        <v>894</v>
      </c>
      <c r="D288" s="87" t="s">
        <v>1058</v>
      </c>
    </row>
    <row r="289" spans="1:4">
      <c r="A289" s="92" t="s">
        <v>1570</v>
      </c>
      <c r="B289" s="87" t="s">
        <v>894</v>
      </c>
      <c r="C289" s="93" t="s">
        <v>894</v>
      </c>
      <c r="D289" s="87" t="s">
        <v>1058</v>
      </c>
    </row>
    <row r="290" spans="1:4">
      <c r="A290" s="92" t="s">
        <v>1571</v>
      </c>
      <c r="B290" s="87" t="s">
        <v>894</v>
      </c>
      <c r="C290" s="93" t="s">
        <v>894</v>
      </c>
      <c r="D290" s="87" t="s">
        <v>1058</v>
      </c>
    </row>
    <row r="291" spans="1:4">
      <c r="A291" s="92" t="s">
        <v>1572</v>
      </c>
      <c r="B291" s="87" t="s">
        <v>894</v>
      </c>
      <c r="C291" s="93" t="s">
        <v>894</v>
      </c>
      <c r="D291" s="87" t="s">
        <v>1058</v>
      </c>
    </row>
    <row r="292" spans="1:4">
      <c r="A292" s="92" t="s">
        <v>1573</v>
      </c>
      <c r="B292" s="87" t="s">
        <v>894</v>
      </c>
      <c r="C292" s="93" t="s">
        <v>894</v>
      </c>
      <c r="D292" s="87" t="s">
        <v>1058</v>
      </c>
    </row>
    <row r="293" spans="1:4">
      <c r="A293" s="92" t="s">
        <v>1574</v>
      </c>
      <c r="B293" s="87" t="s">
        <v>894</v>
      </c>
      <c r="C293" s="93" t="s">
        <v>894</v>
      </c>
      <c r="D293" s="87" t="s">
        <v>1058</v>
      </c>
    </row>
    <row r="294" spans="1:4">
      <c r="A294" s="92" t="s">
        <v>1575</v>
      </c>
      <c r="B294" s="87" t="s">
        <v>894</v>
      </c>
      <c r="C294" s="93" t="s">
        <v>894</v>
      </c>
      <c r="D294" s="87" t="s">
        <v>1058</v>
      </c>
    </row>
    <row r="295" spans="1:4">
      <c r="A295" s="92" t="s">
        <v>1576</v>
      </c>
      <c r="B295" s="87" t="s">
        <v>894</v>
      </c>
      <c r="C295" s="93" t="s">
        <v>894</v>
      </c>
      <c r="D295" s="87" t="s">
        <v>1058</v>
      </c>
    </row>
    <row r="296" spans="1:4">
      <c r="A296" s="92" t="s">
        <v>1577</v>
      </c>
      <c r="B296" s="87" t="s">
        <v>894</v>
      </c>
      <c r="C296" s="93" t="s">
        <v>894</v>
      </c>
      <c r="D296" s="87" t="s">
        <v>1058</v>
      </c>
    </row>
    <row r="297" spans="1:4">
      <c r="A297" s="92" t="s">
        <v>1578</v>
      </c>
      <c r="B297" s="87" t="s">
        <v>894</v>
      </c>
      <c r="C297" s="93" t="s">
        <v>894</v>
      </c>
      <c r="D297" s="87" t="s">
        <v>1058</v>
      </c>
    </row>
    <row r="298" spans="1:4">
      <c r="A298" s="92" t="s">
        <v>1579</v>
      </c>
      <c r="B298" s="87" t="s">
        <v>894</v>
      </c>
      <c r="C298" s="93" t="s">
        <v>894</v>
      </c>
      <c r="D298" s="87" t="s">
        <v>1058</v>
      </c>
    </row>
    <row r="299" spans="1:4">
      <c r="A299" s="92" t="s">
        <v>1580</v>
      </c>
      <c r="B299" s="87" t="s">
        <v>894</v>
      </c>
      <c r="C299" s="93" t="s">
        <v>894</v>
      </c>
      <c r="D299" s="87" t="s">
        <v>1058</v>
      </c>
    </row>
    <row r="300" spans="1:4">
      <c r="A300" s="92" t="s">
        <v>1581</v>
      </c>
      <c r="B300" s="87" t="s">
        <v>894</v>
      </c>
      <c r="C300" s="93" t="s">
        <v>894</v>
      </c>
      <c r="D300" s="87" t="s">
        <v>1058</v>
      </c>
    </row>
    <row r="301" spans="1:4">
      <c r="A301" s="92" t="s">
        <v>1582</v>
      </c>
      <c r="B301" s="87" t="s">
        <v>894</v>
      </c>
      <c r="C301" s="93" t="s">
        <v>894</v>
      </c>
      <c r="D301" s="87" t="s">
        <v>1058</v>
      </c>
    </row>
    <row r="302" spans="1:4">
      <c r="A302" s="92" t="s">
        <v>1583</v>
      </c>
      <c r="B302" s="87" t="s">
        <v>894</v>
      </c>
      <c r="C302" s="93" t="s">
        <v>894</v>
      </c>
      <c r="D302" s="87" t="s">
        <v>1058</v>
      </c>
    </row>
    <row r="303" spans="1:4">
      <c r="A303" s="92" t="s">
        <v>1584</v>
      </c>
      <c r="B303" s="87" t="s">
        <v>894</v>
      </c>
      <c r="C303" s="93" t="s">
        <v>894</v>
      </c>
      <c r="D303" s="87" t="s">
        <v>1058</v>
      </c>
    </row>
    <row r="304" spans="1:4">
      <c r="A304" s="92" t="s">
        <v>1585</v>
      </c>
      <c r="B304" s="87" t="s">
        <v>894</v>
      </c>
      <c r="C304" s="93" t="s">
        <v>894</v>
      </c>
      <c r="D304" s="87" t="s">
        <v>1058</v>
      </c>
    </row>
    <row r="305" spans="1:4">
      <c r="A305" s="92" t="s">
        <v>1586</v>
      </c>
      <c r="B305" s="87" t="s">
        <v>894</v>
      </c>
      <c r="C305" s="93" t="s">
        <v>894</v>
      </c>
      <c r="D305" s="87" t="s">
        <v>1058</v>
      </c>
    </row>
    <row r="306" spans="1:4">
      <c r="A306" s="92" t="s">
        <v>1587</v>
      </c>
      <c r="B306" s="87" t="s">
        <v>894</v>
      </c>
      <c r="C306" s="93" t="s">
        <v>894</v>
      </c>
      <c r="D306" s="87" t="s">
        <v>1058</v>
      </c>
    </row>
    <row r="307" spans="1:4">
      <c r="A307" s="92" t="s">
        <v>1588</v>
      </c>
      <c r="B307" s="87" t="s">
        <v>894</v>
      </c>
      <c r="C307" s="93" t="s">
        <v>894</v>
      </c>
      <c r="D307" s="87" t="s">
        <v>1058</v>
      </c>
    </row>
    <row r="308" spans="1:4">
      <c r="A308" s="92" t="s">
        <v>1589</v>
      </c>
      <c r="B308" s="87" t="s">
        <v>894</v>
      </c>
      <c r="C308" s="93" t="s">
        <v>894</v>
      </c>
      <c r="D308" s="87" t="s">
        <v>1058</v>
      </c>
    </row>
    <row r="309" spans="1:4">
      <c r="A309" s="92" t="s">
        <v>1590</v>
      </c>
      <c r="B309" s="87" t="s">
        <v>894</v>
      </c>
      <c r="C309" s="93" t="s">
        <v>894</v>
      </c>
      <c r="D309" s="87" t="s">
        <v>1058</v>
      </c>
    </row>
    <row r="310" spans="1:4">
      <c r="A310" s="92" t="s">
        <v>1591</v>
      </c>
      <c r="B310" s="87" t="s">
        <v>894</v>
      </c>
      <c r="C310" s="93" t="s">
        <v>894</v>
      </c>
      <c r="D310" s="87" t="s">
        <v>1058</v>
      </c>
    </row>
    <row r="311" spans="1:4">
      <c r="A311" s="92" t="s">
        <v>1592</v>
      </c>
      <c r="B311" s="87" t="s">
        <v>894</v>
      </c>
      <c r="C311" s="93" t="s">
        <v>894</v>
      </c>
      <c r="D311" s="87" t="s">
        <v>1058</v>
      </c>
    </row>
    <row r="312" spans="1:4">
      <c r="A312" s="92" t="s">
        <v>1593</v>
      </c>
      <c r="B312" s="87" t="s">
        <v>894</v>
      </c>
      <c r="C312" s="93" t="s">
        <v>894</v>
      </c>
      <c r="D312" s="87" t="s">
        <v>1058</v>
      </c>
    </row>
    <row r="313" spans="1:4">
      <c r="A313" s="92" t="s">
        <v>1594</v>
      </c>
      <c r="B313" s="87" t="s">
        <v>894</v>
      </c>
      <c r="C313" s="93" t="s">
        <v>894</v>
      </c>
      <c r="D313" s="87" t="s">
        <v>1058</v>
      </c>
    </row>
    <row r="314" spans="1:4">
      <c r="A314" s="92" t="s">
        <v>1595</v>
      </c>
      <c r="B314" s="87" t="s">
        <v>894</v>
      </c>
      <c r="C314" s="93" t="s">
        <v>894</v>
      </c>
      <c r="D314" s="87" t="s">
        <v>1058</v>
      </c>
    </row>
    <row r="315" spans="1:4">
      <c r="A315" s="92" t="s">
        <v>1596</v>
      </c>
      <c r="B315" s="87" t="s">
        <v>894</v>
      </c>
      <c r="C315" s="93" t="s">
        <v>894</v>
      </c>
      <c r="D315" s="87" t="s">
        <v>1058</v>
      </c>
    </row>
    <row r="316" spans="1:4">
      <c r="A316" s="92" t="s">
        <v>1597</v>
      </c>
      <c r="B316" s="87" t="s">
        <v>894</v>
      </c>
      <c r="C316" s="93" t="s">
        <v>894</v>
      </c>
      <c r="D316" s="87" t="s">
        <v>1058</v>
      </c>
    </row>
    <row r="317" spans="1:4">
      <c r="A317" s="92" t="s">
        <v>1598</v>
      </c>
      <c r="B317" s="87" t="s">
        <v>894</v>
      </c>
      <c r="C317" s="93" t="s">
        <v>894</v>
      </c>
      <c r="D317" s="87" t="s">
        <v>1058</v>
      </c>
    </row>
    <row r="318" spans="1:4">
      <c r="A318" s="92" t="s">
        <v>1599</v>
      </c>
      <c r="B318" s="87" t="s">
        <v>894</v>
      </c>
      <c r="C318" s="93" t="s">
        <v>894</v>
      </c>
      <c r="D318" s="87" t="s">
        <v>1058</v>
      </c>
    </row>
    <row r="319" spans="1:4">
      <c r="A319" s="92" t="s">
        <v>1600</v>
      </c>
      <c r="B319" s="87" t="s">
        <v>894</v>
      </c>
      <c r="C319" s="93" t="s">
        <v>894</v>
      </c>
      <c r="D319" s="87" t="s">
        <v>1058</v>
      </c>
    </row>
    <row r="320" spans="1:4">
      <c r="A320" s="92" t="s">
        <v>1601</v>
      </c>
      <c r="B320" s="87" t="s">
        <v>894</v>
      </c>
      <c r="C320" s="93" t="s">
        <v>894</v>
      </c>
      <c r="D320" s="87" t="s">
        <v>1058</v>
      </c>
    </row>
    <row r="321" spans="1:4">
      <c r="A321" s="92" t="s">
        <v>1601</v>
      </c>
      <c r="B321" s="87" t="s">
        <v>894</v>
      </c>
      <c r="C321" s="93" t="s">
        <v>894</v>
      </c>
      <c r="D321" s="87" t="s">
        <v>1058</v>
      </c>
    </row>
    <row r="322" spans="1:4">
      <c r="A322" s="92" t="s">
        <v>1601</v>
      </c>
      <c r="B322" s="87" t="s">
        <v>894</v>
      </c>
      <c r="C322" s="93" t="s">
        <v>894</v>
      </c>
      <c r="D322" s="87" t="s">
        <v>1058</v>
      </c>
    </row>
    <row r="323" spans="1:4">
      <c r="A323" s="92" t="s">
        <v>1602</v>
      </c>
      <c r="B323" s="87" t="s">
        <v>894</v>
      </c>
      <c r="C323" s="93" t="s">
        <v>894</v>
      </c>
      <c r="D323" s="87" t="s">
        <v>1058</v>
      </c>
    </row>
    <row r="324" spans="1:4">
      <c r="A324" s="92" t="s">
        <v>1603</v>
      </c>
      <c r="B324" s="87" t="s">
        <v>894</v>
      </c>
      <c r="C324" s="93" t="s">
        <v>894</v>
      </c>
      <c r="D324" s="87" t="s">
        <v>1058</v>
      </c>
    </row>
    <row r="325" spans="1:4">
      <c r="A325" s="92" t="s">
        <v>1604</v>
      </c>
      <c r="B325" s="87" t="s">
        <v>894</v>
      </c>
      <c r="C325" s="93" t="s">
        <v>894</v>
      </c>
      <c r="D325" s="87" t="s">
        <v>1058</v>
      </c>
    </row>
    <row r="326" spans="1:4">
      <c r="A326" s="92" t="s">
        <v>1605</v>
      </c>
      <c r="B326" s="87" t="s">
        <v>894</v>
      </c>
      <c r="C326" s="93" t="s">
        <v>894</v>
      </c>
      <c r="D326" s="87" t="s">
        <v>1058</v>
      </c>
    </row>
    <row r="327" spans="1:4">
      <c r="A327" s="92" t="s">
        <v>1606</v>
      </c>
      <c r="B327" s="87" t="s">
        <v>894</v>
      </c>
      <c r="C327" s="93" t="s">
        <v>894</v>
      </c>
      <c r="D327" s="87" t="s">
        <v>1058</v>
      </c>
    </row>
    <row r="328" spans="1:4">
      <c r="A328" s="92" t="s">
        <v>1607</v>
      </c>
      <c r="B328" s="87" t="s">
        <v>894</v>
      </c>
      <c r="C328" s="93" t="s">
        <v>894</v>
      </c>
      <c r="D328" s="87" t="s">
        <v>1058</v>
      </c>
    </row>
    <row r="329" spans="1:4">
      <c r="A329" s="92" t="s">
        <v>1608</v>
      </c>
      <c r="B329" s="87" t="s">
        <v>894</v>
      </c>
      <c r="C329" s="93" t="s">
        <v>894</v>
      </c>
      <c r="D329" s="87" t="s">
        <v>1058</v>
      </c>
    </row>
    <row r="330" spans="1:4">
      <c r="A330" s="92" t="s">
        <v>1609</v>
      </c>
      <c r="B330" s="87" t="s">
        <v>894</v>
      </c>
      <c r="C330" s="93" t="s">
        <v>894</v>
      </c>
      <c r="D330" s="87" t="s">
        <v>1058</v>
      </c>
    </row>
    <row r="331" spans="1:4">
      <c r="A331" s="92" t="s">
        <v>1322</v>
      </c>
      <c r="B331" s="87" t="s">
        <v>894</v>
      </c>
      <c r="C331" s="93" t="s">
        <v>894</v>
      </c>
      <c r="D331" s="87" t="s">
        <v>1058</v>
      </c>
    </row>
    <row r="332" spans="1:4">
      <c r="A332" s="92" t="s">
        <v>1610</v>
      </c>
      <c r="B332" s="87" t="s">
        <v>894</v>
      </c>
      <c r="C332" s="93" t="s">
        <v>894</v>
      </c>
      <c r="D332" s="87" t="s">
        <v>1058</v>
      </c>
    </row>
    <row r="333" spans="1:4">
      <c r="A333" s="92" t="s">
        <v>1611</v>
      </c>
      <c r="B333" s="87" t="s">
        <v>894</v>
      </c>
      <c r="C333" s="93" t="s">
        <v>894</v>
      </c>
      <c r="D333" s="87" t="s">
        <v>1058</v>
      </c>
    </row>
    <row r="334" spans="1:4">
      <c r="A334" s="92" t="s">
        <v>1612</v>
      </c>
      <c r="B334" s="87" t="s">
        <v>894</v>
      </c>
      <c r="C334" s="93" t="s">
        <v>894</v>
      </c>
      <c r="D334" s="87" t="s">
        <v>1058</v>
      </c>
    </row>
    <row r="335" spans="1:4">
      <c r="A335" s="92" t="s">
        <v>1613</v>
      </c>
      <c r="B335" s="87" t="s">
        <v>894</v>
      </c>
      <c r="C335" s="93" t="s">
        <v>894</v>
      </c>
      <c r="D335" s="87" t="s">
        <v>1058</v>
      </c>
    </row>
    <row r="336" spans="1:4">
      <c r="A336" s="92" t="s">
        <v>1614</v>
      </c>
      <c r="B336" s="87" t="s">
        <v>894</v>
      </c>
      <c r="C336" s="93" t="s">
        <v>894</v>
      </c>
      <c r="D336" s="87" t="s">
        <v>1058</v>
      </c>
    </row>
    <row r="337" spans="1:4">
      <c r="A337" s="92" t="s">
        <v>1323</v>
      </c>
      <c r="B337" s="87" t="s">
        <v>894</v>
      </c>
      <c r="C337" s="93" t="s">
        <v>894</v>
      </c>
      <c r="D337" s="87" t="s">
        <v>1058</v>
      </c>
    </row>
    <row r="338" spans="1:4">
      <c r="A338" s="92" t="s">
        <v>1615</v>
      </c>
      <c r="B338" s="87" t="s">
        <v>894</v>
      </c>
      <c r="C338" s="93" t="s">
        <v>894</v>
      </c>
      <c r="D338" s="87" t="s">
        <v>1058</v>
      </c>
    </row>
    <row r="339" spans="1:4">
      <c r="A339" s="92" t="s">
        <v>1616</v>
      </c>
      <c r="B339" s="87" t="s">
        <v>894</v>
      </c>
      <c r="C339" s="93" t="s">
        <v>894</v>
      </c>
      <c r="D339" s="87" t="s">
        <v>1058</v>
      </c>
    </row>
    <row r="340" spans="1:4">
      <c r="A340" s="92" t="s">
        <v>1617</v>
      </c>
      <c r="B340" s="87" t="s">
        <v>894</v>
      </c>
      <c r="C340" s="93" t="s">
        <v>894</v>
      </c>
      <c r="D340" s="87" t="s">
        <v>1058</v>
      </c>
    </row>
    <row r="341" spans="1:4">
      <c r="A341" s="92" t="s">
        <v>1618</v>
      </c>
      <c r="B341" s="87" t="s">
        <v>894</v>
      </c>
      <c r="C341" s="93" t="s">
        <v>894</v>
      </c>
      <c r="D341" s="87" t="s">
        <v>1058</v>
      </c>
    </row>
    <row r="342" spans="1:4">
      <c r="A342" s="92" t="s">
        <v>1619</v>
      </c>
      <c r="B342" s="87" t="s">
        <v>894</v>
      </c>
      <c r="C342" s="93" t="s">
        <v>894</v>
      </c>
      <c r="D342" s="87" t="s">
        <v>1058</v>
      </c>
    </row>
    <row r="343" spans="1:4">
      <c r="A343" s="92" t="s">
        <v>1620</v>
      </c>
      <c r="B343" s="87" t="s">
        <v>894</v>
      </c>
      <c r="C343" s="93" t="s">
        <v>894</v>
      </c>
      <c r="D343" s="87" t="s">
        <v>1058</v>
      </c>
    </row>
    <row r="344" spans="1:4">
      <c r="A344" s="92" t="s">
        <v>1621</v>
      </c>
      <c r="B344" s="87" t="s">
        <v>894</v>
      </c>
      <c r="C344" s="93" t="s">
        <v>894</v>
      </c>
      <c r="D344" s="87" t="s">
        <v>1058</v>
      </c>
    </row>
    <row r="345" spans="1:4">
      <c r="A345" s="92" t="s">
        <v>1622</v>
      </c>
      <c r="B345" s="87" t="s">
        <v>894</v>
      </c>
      <c r="C345" s="93" t="s">
        <v>894</v>
      </c>
      <c r="D345" s="87" t="s">
        <v>1058</v>
      </c>
    </row>
    <row r="346" spans="1:4">
      <c r="A346" s="92" t="s">
        <v>1623</v>
      </c>
      <c r="B346" s="87" t="s">
        <v>894</v>
      </c>
      <c r="C346" s="93" t="s">
        <v>894</v>
      </c>
      <c r="D346" s="87" t="s">
        <v>1058</v>
      </c>
    </row>
    <row r="347" spans="1:4">
      <c r="A347" s="92" t="s">
        <v>1624</v>
      </c>
      <c r="B347" s="87" t="s">
        <v>894</v>
      </c>
      <c r="C347" s="93" t="s">
        <v>894</v>
      </c>
      <c r="D347" s="87" t="s">
        <v>1058</v>
      </c>
    </row>
    <row r="348" spans="1:4">
      <c r="A348" s="92" t="s">
        <v>1625</v>
      </c>
      <c r="B348" s="87" t="s">
        <v>894</v>
      </c>
      <c r="C348" s="93" t="s">
        <v>894</v>
      </c>
      <c r="D348" s="87" t="s">
        <v>1058</v>
      </c>
    </row>
    <row r="349" spans="1:4">
      <c r="A349" s="92" t="s">
        <v>1626</v>
      </c>
      <c r="B349" s="87" t="s">
        <v>894</v>
      </c>
      <c r="C349" s="93" t="s">
        <v>894</v>
      </c>
      <c r="D349" s="87" t="s">
        <v>1058</v>
      </c>
    </row>
    <row r="350" spans="1:4">
      <c r="A350" s="92" t="s">
        <v>1627</v>
      </c>
      <c r="B350" s="87" t="s">
        <v>894</v>
      </c>
      <c r="C350" s="93" t="s">
        <v>894</v>
      </c>
      <c r="D350" s="87" t="s">
        <v>1058</v>
      </c>
    </row>
    <row r="351" spans="1:4">
      <c r="A351" s="92" t="s">
        <v>1628</v>
      </c>
      <c r="B351" s="87" t="s">
        <v>894</v>
      </c>
      <c r="C351" s="93" t="s">
        <v>894</v>
      </c>
      <c r="D351" s="87" t="s">
        <v>1058</v>
      </c>
    </row>
    <row r="352" spans="1:4">
      <c r="A352" s="92" t="s">
        <v>1629</v>
      </c>
      <c r="B352" s="87" t="s">
        <v>894</v>
      </c>
      <c r="C352" s="93" t="s">
        <v>894</v>
      </c>
      <c r="D352" s="87" t="s">
        <v>1058</v>
      </c>
    </row>
    <row r="353" spans="1:4">
      <c r="A353" s="92" t="s">
        <v>1630</v>
      </c>
      <c r="B353" s="87" t="s">
        <v>894</v>
      </c>
      <c r="C353" s="93" t="s">
        <v>894</v>
      </c>
      <c r="D353" s="87" t="s">
        <v>1058</v>
      </c>
    </row>
    <row r="354" spans="1:4">
      <c r="A354" s="92" t="s">
        <v>1631</v>
      </c>
      <c r="B354" s="87" t="s">
        <v>894</v>
      </c>
      <c r="C354" s="93" t="s">
        <v>894</v>
      </c>
      <c r="D354" s="87" t="s">
        <v>1058</v>
      </c>
    </row>
    <row r="355" spans="1:4">
      <c r="A355" s="92" t="s">
        <v>1632</v>
      </c>
      <c r="B355" s="87" t="s">
        <v>894</v>
      </c>
      <c r="C355" s="93" t="s">
        <v>894</v>
      </c>
      <c r="D355" s="87" t="s">
        <v>1058</v>
      </c>
    </row>
    <row r="356" spans="1:4">
      <c r="A356" s="92" t="s">
        <v>1633</v>
      </c>
      <c r="B356" s="87" t="s">
        <v>894</v>
      </c>
      <c r="C356" s="93" t="s">
        <v>894</v>
      </c>
      <c r="D356" s="87" t="s">
        <v>1058</v>
      </c>
    </row>
    <row r="357" spans="1:4">
      <c r="A357" s="92" t="s">
        <v>1634</v>
      </c>
      <c r="B357" s="87" t="s">
        <v>894</v>
      </c>
      <c r="C357" s="93" t="s">
        <v>894</v>
      </c>
      <c r="D357" s="87" t="s">
        <v>1058</v>
      </c>
    </row>
    <row r="358" spans="1:4">
      <c r="A358" s="92" t="s">
        <v>1635</v>
      </c>
      <c r="B358" s="87" t="s">
        <v>894</v>
      </c>
      <c r="C358" s="93" t="s">
        <v>894</v>
      </c>
      <c r="D358" s="87" t="s">
        <v>1058</v>
      </c>
    </row>
    <row r="359" spans="1:4">
      <c r="A359" s="92" t="s">
        <v>1636</v>
      </c>
      <c r="B359" s="87" t="s">
        <v>894</v>
      </c>
      <c r="C359" s="93" t="s">
        <v>894</v>
      </c>
      <c r="D359" s="87" t="s">
        <v>1058</v>
      </c>
    </row>
    <row r="360" spans="1:4">
      <c r="A360" s="92" t="s">
        <v>1637</v>
      </c>
      <c r="B360" s="87" t="s">
        <v>894</v>
      </c>
      <c r="C360" s="93" t="s">
        <v>894</v>
      </c>
      <c r="D360" s="87" t="s">
        <v>1058</v>
      </c>
    </row>
    <row r="361" spans="1:4">
      <c r="A361" s="92" t="s">
        <v>1638</v>
      </c>
      <c r="B361" s="87" t="s">
        <v>894</v>
      </c>
      <c r="C361" s="93" t="s">
        <v>894</v>
      </c>
      <c r="D361" s="87" t="s">
        <v>1058</v>
      </c>
    </row>
    <row r="362" spans="1:4">
      <c r="A362" s="92" t="s">
        <v>1639</v>
      </c>
      <c r="B362" s="87" t="s">
        <v>894</v>
      </c>
      <c r="C362" s="93" t="s">
        <v>894</v>
      </c>
      <c r="D362" s="87" t="s">
        <v>1058</v>
      </c>
    </row>
    <row r="363" spans="1:4">
      <c r="A363" s="92" t="s">
        <v>1640</v>
      </c>
      <c r="B363" s="87" t="s">
        <v>894</v>
      </c>
      <c r="C363" s="93" t="s">
        <v>894</v>
      </c>
      <c r="D363" s="87" t="s">
        <v>1058</v>
      </c>
    </row>
    <row r="364" spans="1:4">
      <c r="A364" s="92" t="s">
        <v>1641</v>
      </c>
      <c r="B364" s="87" t="s">
        <v>894</v>
      </c>
      <c r="C364" s="93" t="s">
        <v>894</v>
      </c>
      <c r="D364" s="87" t="s">
        <v>1058</v>
      </c>
    </row>
    <row r="365" spans="1:4">
      <c r="A365" s="92" t="s">
        <v>1642</v>
      </c>
      <c r="B365" s="87" t="s">
        <v>894</v>
      </c>
      <c r="C365" s="93" t="s">
        <v>894</v>
      </c>
      <c r="D365" s="87" t="s">
        <v>1058</v>
      </c>
    </row>
    <row r="366" spans="1:4">
      <c r="A366" s="92" t="s">
        <v>1643</v>
      </c>
      <c r="B366" s="87" t="s">
        <v>894</v>
      </c>
      <c r="C366" s="93" t="s">
        <v>894</v>
      </c>
      <c r="D366" s="87" t="s">
        <v>1058</v>
      </c>
    </row>
    <row r="367" spans="1:4">
      <c r="A367" s="92" t="s">
        <v>1644</v>
      </c>
      <c r="B367" s="87" t="s">
        <v>894</v>
      </c>
      <c r="C367" s="93" t="s">
        <v>894</v>
      </c>
      <c r="D367" s="87" t="s">
        <v>1058</v>
      </c>
    </row>
    <row r="368" spans="1:4">
      <c r="A368" s="92" t="s">
        <v>1645</v>
      </c>
      <c r="B368" s="87" t="s">
        <v>894</v>
      </c>
      <c r="C368" s="93" t="s">
        <v>894</v>
      </c>
      <c r="D368" s="87" t="s">
        <v>1058</v>
      </c>
    </row>
    <row r="369" spans="1:4">
      <c r="A369" s="92" t="s">
        <v>1646</v>
      </c>
      <c r="B369" s="87" t="s">
        <v>894</v>
      </c>
      <c r="C369" s="93" t="s">
        <v>894</v>
      </c>
      <c r="D369" s="87" t="s">
        <v>1058</v>
      </c>
    </row>
    <row r="370" spans="1:4">
      <c r="A370" s="92" t="s">
        <v>1647</v>
      </c>
      <c r="B370" s="87" t="s">
        <v>894</v>
      </c>
      <c r="C370" s="93" t="s">
        <v>894</v>
      </c>
      <c r="D370" s="87" t="s">
        <v>1058</v>
      </c>
    </row>
    <row r="371" spans="1:4">
      <c r="A371" s="92" t="s">
        <v>1648</v>
      </c>
      <c r="B371" s="87" t="s">
        <v>894</v>
      </c>
      <c r="C371" s="93" t="s">
        <v>894</v>
      </c>
      <c r="D371" s="87" t="s">
        <v>1058</v>
      </c>
    </row>
    <row r="372" spans="1:4">
      <c r="A372" s="92" t="s">
        <v>1649</v>
      </c>
      <c r="B372" s="87" t="s">
        <v>894</v>
      </c>
      <c r="C372" s="93" t="s">
        <v>894</v>
      </c>
      <c r="D372" s="87" t="s">
        <v>1058</v>
      </c>
    </row>
    <row r="373" spans="1:4">
      <c r="A373" s="92" t="s">
        <v>1650</v>
      </c>
      <c r="B373" s="87" t="s">
        <v>894</v>
      </c>
      <c r="C373" s="93" t="s">
        <v>894</v>
      </c>
      <c r="D373" s="87" t="s">
        <v>1058</v>
      </c>
    </row>
    <row r="374" spans="1:4">
      <c r="A374" s="92" t="s">
        <v>1651</v>
      </c>
      <c r="B374" s="87" t="s">
        <v>894</v>
      </c>
      <c r="C374" s="93" t="s">
        <v>894</v>
      </c>
      <c r="D374" s="87" t="s">
        <v>1058</v>
      </c>
    </row>
    <row r="375" spans="1:4">
      <c r="A375" s="92" t="s">
        <v>1652</v>
      </c>
      <c r="B375" s="87" t="s">
        <v>894</v>
      </c>
      <c r="C375" s="93" t="s">
        <v>894</v>
      </c>
      <c r="D375" s="87" t="s">
        <v>1058</v>
      </c>
    </row>
    <row r="376" spans="1:4">
      <c r="A376" s="92" t="s">
        <v>1653</v>
      </c>
      <c r="B376" s="87" t="s">
        <v>894</v>
      </c>
      <c r="C376" s="93" t="s">
        <v>894</v>
      </c>
      <c r="D376" s="87" t="s">
        <v>1058</v>
      </c>
    </row>
    <row r="377" spans="1:4">
      <c r="A377" s="92" t="s">
        <v>1654</v>
      </c>
      <c r="B377" s="87" t="s">
        <v>894</v>
      </c>
      <c r="C377" s="93" t="s">
        <v>894</v>
      </c>
      <c r="D377" s="87" t="s">
        <v>1058</v>
      </c>
    </row>
    <row r="378" spans="1:4">
      <c r="A378" s="92" t="s">
        <v>1655</v>
      </c>
      <c r="B378" s="87" t="s">
        <v>894</v>
      </c>
      <c r="C378" s="93" t="s">
        <v>894</v>
      </c>
      <c r="D378" s="87" t="s">
        <v>1058</v>
      </c>
    </row>
    <row r="379" spans="1:4">
      <c r="A379" s="92" t="s">
        <v>1656</v>
      </c>
      <c r="B379" s="87" t="s">
        <v>894</v>
      </c>
      <c r="C379" s="93" t="s">
        <v>894</v>
      </c>
      <c r="D379" s="87" t="s">
        <v>1058</v>
      </c>
    </row>
    <row r="380" spans="1:4">
      <c r="A380" s="92" t="s">
        <v>1657</v>
      </c>
      <c r="B380" s="87" t="s">
        <v>894</v>
      </c>
      <c r="C380" s="93" t="s">
        <v>894</v>
      </c>
      <c r="D380" s="87" t="s">
        <v>1058</v>
      </c>
    </row>
    <row r="381" spans="1:4">
      <c r="A381" s="92" t="s">
        <v>1658</v>
      </c>
      <c r="B381" s="87" t="s">
        <v>894</v>
      </c>
      <c r="C381" s="93" t="s">
        <v>894</v>
      </c>
      <c r="D381" s="87" t="s">
        <v>1058</v>
      </c>
    </row>
    <row r="382" spans="1:4">
      <c r="A382" s="92" t="s">
        <v>1659</v>
      </c>
      <c r="B382" s="87" t="s">
        <v>894</v>
      </c>
      <c r="C382" s="93" t="s">
        <v>894</v>
      </c>
      <c r="D382" s="87" t="s">
        <v>1058</v>
      </c>
    </row>
    <row r="383" spans="1:4">
      <c r="A383" s="92" t="s">
        <v>1660</v>
      </c>
      <c r="B383" s="87" t="s">
        <v>894</v>
      </c>
      <c r="C383" s="93" t="s">
        <v>894</v>
      </c>
      <c r="D383" s="87" t="s">
        <v>1058</v>
      </c>
    </row>
    <row r="384" spans="1:4">
      <c r="A384" s="92" t="s">
        <v>1661</v>
      </c>
      <c r="B384" s="87" t="s">
        <v>894</v>
      </c>
      <c r="C384" s="93" t="s">
        <v>894</v>
      </c>
      <c r="D384" s="87" t="s">
        <v>1058</v>
      </c>
    </row>
    <row r="385" spans="1:4">
      <c r="A385" s="92" t="s">
        <v>1662</v>
      </c>
      <c r="B385" s="87" t="s">
        <v>894</v>
      </c>
      <c r="C385" s="93" t="s">
        <v>894</v>
      </c>
      <c r="D385" s="87" t="s">
        <v>1058</v>
      </c>
    </row>
    <row r="386" spans="1:4">
      <c r="A386" s="92" t="s">
        <v>1663</v>
      </c>
      <c r="B386" s="87" t="s">
        <v>894</v>
      </c>
      <c r="C386" s="93" t="s">
        <v>894</v>
      </c>
      <c r="D386" s="87" t="s">
        <v>1058</v>
      </c>
    </row>
    <row r="387" spans="1:4">
      <c r="A387" s="92" t="s">
        <v>1664</v>
      </c>
      <c r="B387" s="87" t="s">
        <v>894</v>
      </c>
      <c r="C387" s="93" t="s">
        <v>894</v>
      </c>
      <c r="D387" s="87" t="s">
        <v>1058</v>
      </c>
    </row>
    <row r="388" spans="1:4">
      <c r="A388" s="92" t="s">
        <v>1665</v>
      </c>
      <c r="B388" s="87" t="s">
        <v>894</v>
      </c>
      <c r="C388" s="93" t="s">
        <v>894</v>
      </c>
      <c r="D388" s="87" t="s">
        <v>1058</v>
      </c>
    </row>
    <row r="389" spans="1:4">
      <c r="A389" s="92" t="s">
        <v>1666</v>
      </c>
      <c r="B389" s="87" t="s">
        <v>894</v>
      </c>
      <c r="C389" s="93" t="s">
        <v>894</v>
      </c>
      <c r="D389" s="87" t="s">
        <v>1058</v>
      </c>
    </row>
    <row r="390" spans="1:4">
      <c r="A390" s="92" t="s">
        <v>1667</v>
      </c>
      <c r="B390" s="87" t="s">
        <v>894</v>
      </c>
      <c r="C390" s="93" t="s">
        <v>894</v>
      </c>
      <c r="D390" s="87" t="s">
        <v>1058</v>
      </c>
    </row>
    <row r="391" spans="1:4">
      <c r="A391" s="92" t="s">
        <v>1668</v>
      </c>
      <c r="B391" s="87" t="s">
        <v>894</v>
      </c>
      <c r="C391" s="93" t="s">
        <v>894</v>
      </c>
      <c r="D391" s="87" t="s">
        <v>1058</v>
      </c>
    </row>
    <row r="392" spans="1:4">
      <c r="A392" s="92" t="s">
        <v>1669</v>
      </c>
      <c r="B392" s="87" t="s">
        <v>894</v>
      </c>
      <c r="C392" s="93" t="s">
        <v>894</v>
      </c>
      <c r="D392" s="87" t="s">
        <v>1058</v>
      </c>
    </row>
    <row r="393" spans="1:4">
      <c r="A393" s="92" t="s">
        <v>1670</v>
      </c>
      <c r="B393" s="87" t="s">
        <v>894</v>
      </c>
      <c r="C393" s="93" t="s">
        <v>894</v>
      </c>
      <c r="D393" s="87" t="s">
        <v>1058</v>
      </c>
    </row>
    <row r="394" spans="1:4">
      <c r="A394" s="92" t="s">
        <v>1671</v>
      </c>
      <c r="B394" s="87" t="s">
        <v>894</v>
      </c>
      <c r="C394" s="93" t="s">
        <v>894</v>
      </c>
      <c r="D394" s="87" t="s">
        <v>1058</v>
      </c>
    </row>
    <row r="395" spans="1:4">
      <c r="A395" s="92" t="s">
        <v>1672</v>
      </c>
      <c r="B395" s="87" t="s">
        <v>894</v>
      </c>
      <c r="C395" s="93" t="s">
        <v>894</v>
      </c>
      <c r="D395" s="87" t="s">
        <v>1058</v>
      </c>
    </row>
    <row r="396" spans="1:4">
      <c r="A396" s="92" t="s">
        <v>1673</v>
      </c>
      <c r="B396" s="87" t="s">
        <v>894</v>
      </c>
      <c r="C396" s="93" t="s">
        <v>894</v>
      </c>
      <c r="D396" s="87" t="s">
        <v>1058</v>
      </c>
    </row>
    <row r="397" spans="1:4">
      <c r="A397" s="92" t="s">
        <v>1674</v>
      </c>
      <c r="B397" s="87" t="s">
        <v>894</v>
      </c>
      <c r="C397" s="93" t="s">
        <v>894</v>
      </c>
      <c r="D397" s="87" t="s">
        <v>1058</v>
      </c>
    </row>
    <row r="398" spans="1:4">
      <c r="A398" s="92" t="s">
        <v>1675</v>
      </c>
      <c r="B398" s="87" t="s">
        <v>894</v>
      </c>
      <c r="C398" s="93" t="s">
        <v>894</v>
      </c>
      <c r="D398" s="87" t="s">
        <v>1058</v>
      </c>
    </row>
    <row r="399" spans="1:4">
      <c r="A399" s="92" t="s">
        <v>1676</v>
      </c>
      <c r="B399" s="87" t="s">
        <v>894</v>
      </c>
      <c r="C399" s="93" t="s">
        <v>894</v>
      </c>
      <c r="D399" s="87" t="s">
        <v>1058</v>
      </c>
    </row>
    <row r="400" spans="1:4">
      <c r="A400" s="92" t="s">
        <v>1677</v>
      </c>
      <c r="B400" s="87" t="s">
        <v>894</v>
      </c>
      <c r="C400" s="93" t="s">
        <v>894</v>
      </c>
      <c r="D400" s="87" t="s">
        <v>1058</v>
      </c>
    </row>
    <row r="401" spans="1:4">
      <c r="A401" s="92" t="s">
        <v>1678</v>
      </c>
      <c r="B401" s="87" t="s">
        <v>894</v>
      </c>
      <c r="C401" s="93" t="s">
        <v>894</v>
      </c>
      <c r="D401" s="87" t="s">
        <v>1058</v>
      </c>
    </row>
    <row r="402" spans="1:4">
      <c r="A402" s="92" t="s">
        <v>1679</v>
      </c>
      <c r="B402" s="87" t="s">
        <v>894</v>
      </c>
      <c r="C402" s="93" t="s">
        <v>894</v>
      </c>
      <c r="D402" s="87" t="s">
        <v>1058</v>
      </c>
    </row>
    <row r="403" spans="1:4">
      <c r="A403" s="92" t="s">
        <v>1680</v>
      </c>
      <c r="B403" s="87" t="s">
        <v>894</v>
      </c>
      <c r="C403" s="93" t="s">
        <v>894</v>
      </c>
      <c r="D403" s="87" t="s">
        <v>1058</v>
      </c>
    </row>
    <row r="404" spans="1:4">
      <c r="A404" s="92" t="s">
        <v>1681</v>
      </c>
      <c r="B404" s="87" t="s">
        <v>894</v>
      </c>
      <c r="C404" s="93" t="s">
        <v>894</v>
      </c>
      <c r="D404" s="87" t="s">
        <v>1058</v>
      </c>
    </row>
    <row r="405" spans="1:4">
      <c r="A405" s="92" t="s">
        <v>1682</v>
      </c>
      <c r="B405" s="87" t="s">
        <v>894</v>
      </c>
      <c r="C405" s="93" t="s">
        <v>894</v>
      </c>
      <c r="D405" s="87" t="s">
        <v>1058</v>
      </c>
    </row>
    <row r="406" spans="1:4">
      <c r="A406" s="92" t="s">
        <v>1683</v>
      </c>
      <c r="B406" s="87" t="s">
        <v>894</v>
      </c>
      <c r="C406" s="93" t="s">
        <v>894</v>
      </c>
      <c r="D406" s="87" t="s">
        <v>1058</v>
      </c>
    </row>
    <row r="407" spans="1:4">
      <c r="A407" s="92" t="s">
        <v>1684</v>
      </c>
      <c r="B407" s="87" t="s">
        <v>894</v>
      </c>
      <c r="C407" s="93" t="s">
        <v>894</v>
      </c>
      <c r="D407" s="87" t="s">
        <v>1058</v>
      </c>
    </row>
    <row r="408" spans="1:4">
      <c r="A408" s="92" t="s">
        <v>1685</v>
      </c>
      <c r="B408" s="87" t="s">
        <v>894</v>
      </c>
      <c r="C408" s="93" t="s">
        <v>894</v>
      </c>
      <c r="D408" s="87" t="s">
        <v>1058</v>
      </c>
    </row>
    <row r="409" spans="1:4">
      <c r="A409" s="92" t="s">
        <v>1686</v>
      </c>
      <c r="B409" s="87" t="s">
        <v>894</v>
      </c>
      <c r="C409" s="93" t="s">
        <v>894</v>
      </c>
      <c r="D409" s="87" t="s">
        <v>1058</v>
      </c>
    </row>
    <row r="410" spans="1:4">
      <c r="A410" s="92" t="s">
        <v>1687</v>
      </c>
      <c r="B410" s="87" t="s">
        <v>894</v>
      </c>
      <c r="C410" s="93" t="s">
        <v>894</v>
      </c>
      <c r="D410" s="87" t="s">
        <v>1058</v>
      </c>
    </row>
    <row r="411" spans="1:4">
      <c r="A411" s="92" t="s">
        <v>1688</v>
      </c>
      <c r="B411" s="87" t="s">
        <v>894</v>
      </c>
      <c r="C411" s="93" t="s">
        <v>894</v>
      </c>
      <c r="D411" s="87" t="s">
        <v>1058</v>
      </c>
    </row>
    <row r="412" spans="1:4">
      <c r="A412" s="92" t="s">
        <v>1689</v>
      </c>
      <c r="B412" s="87" t="s">
        <v>894</v>
      </c>
      <c r="C412" s="93" t="s">
        <v>894</v>
      </c>
      <c r="D412" s="87" t="s">
        <v>1058</v>
      </c>
    </row>
    <row r="413" spans="1:4">
      <c r="A413" s="92" t="s">
        <v>1690</v>
      </c>
      <c r="B413" s="87" t="s">
        <v>894</v>
      </c>
      <c r="C413" s="93" t="s">
        <v>894</v>
      </c>
      <c r="D413" s="87" t="s">
        <v>1058</v>
      </c>
    </row>
    <row r="414" spans="1:4">
      <c r="A414" s="92" t="s">
        <v>1691</v>
      </c>
      <c r="B414" s="87" t="s">
        <v>894</v>
      </c>
      <c r="C414" s="93" t="s">
        <v>894</v>
      </c>
      <c r="D414" s="87" t="s">
        <v>1058</v>
      </c>
    </row>
    <row r="415" spans="1:4">
      <c r="A415" s="92" t="s">
        <v>1692</v>
      </c>
      <c r="B415" s="87" t="s">
        <v>894</v>
      </c>
      <c r="C415" s="93" t="s">
        <v>894</v>
      </c>
      <c r="D415" s="87" t="s">
        <v>1058</v>
      </c>
    </row>
    <row r="416" spans="1:4">
      <c r="A416" s="92" t="s">
        <v>1693</v>
      </c>
      <c r="B416" s="87" t="s">
        <v>894</v>
      </c>
      <c r="C416" s="93" t="s">
        <v>894</v>
      </c>
      <c r="D416" s="87" t="s">
        <v>1058</v>
      </c>
    </row>
    <row r="417" spans="1:4">
      <c r="A417" s="92" t="s">
        <v>1694</v>
      </c>
      <c r="B417" s="87" t="s">
        <v>894</v>
      </c>
      <c r="C417" s="93" t="s">
        <v>894</v>
      </c>
      <c r="D417" s="87" t="s">
        <v>1058</v>
      </c>
    </row>
    <row r="418" spans="1:4">
      <c r="A418" s="92" t="s">
        <v>1695</v>
      </c>
      <c r="B418" s="87" t="s">
        <v>894</v>
      </c>
      <c r="C418" s="93" t="s">
        <v>894</v>
      </c>
      <c r="D418" s="87" t="s">
        <v>1058</v>
      </c>
    </row>
    <row r="419" spans="1:4">
      <c r="A419" s="92" t="s">
        <v>1696</v>
      </c>
      <c r="B419" s="87" t="s">
        <v>894</v>
      </c>
      <c r="C419" s="93" t="s">
        <v>894</v>
      </c>
      <c r="D419" s="87" t="s">
        <v>1058</v>
      </c>
    </row>
    <row r="420" spans="1:4">
      <c r="A420" s="92" t="s">
        <v>1697</v>
      </c>
      <c r="B420" s="87" t="s">
        <v>894</v>
      </c>
      <c r="C420" s="93" t="s">
        <v>894</v>
      </c>
      <c r="D420" s="87" t="s">
        <v>1058</v>
      </c>
    </row>
    <row r="421" spans="1:4">
      <c r="A421" s="92" t="s">
        <v>1698</v>
      </c>
      <c r="B421" s="87" t="s">
        <v>894</v>
      </c>
      <c r="C421" s="93" t="s">
        <v>894</v>
      </c>
      <c r="D421" s="87" t="s">
        <v>1058</v>
      </c>
    </row>
    <row r="422" spans="1:4">
      <c r="A422" s="92" t="s">
        <v>1699</v>
      </c>
      <c r="B422" s="87" t="s">
        <v>894</v>
      </c>
      <c r="C422" s="93" t="s">
        <v>894</v>
      </c>
      <c r="D422" s="87" t="s">
        <v>1058</v>
      </c>
    </row>
    <row r="423" spans="1:4">
      <c r="A423" s="92" t="s">
        <v>1700</v>
      </c>
      <c r="B423" s="87" t="s">
        <v>894</v>
      </c>
      <c r="C423" s="93" t="s">
        <v>894</v>
      </c>
      <c r="D423" s="87" t="s">
        <v>1058</v>
      </c>
    </row>
    <row r="424" spans="1:4">
      <c r="A424" s="92" t="s">
        <v>1701</v>
      </c>
      <c r="B424" s="87" t="s">
        <v>894</v>
      </c>
      <c r="C424" s="93" t="s">
        <v>894</v>
      </c>
      <c r="D424" s="87" t="s">
        <v>1058</v>
      </c>
    </row>
    <row r="425" spans="1:4">
      <c r="A425" s="92" t="s">
        <v>1702</v>
      </c>
      <c r="B425" s="87" t="s">
        <v>894</v>
      </c>
      <c r="C425" s="93" t="s">
        <v>894</v>
      </c>
      <c r="D425" s="87" t="s">
        <v>1058</v>
      </c>
    </row>
    <row r="426" spans="1:4">
      <c r="A426" s="92" t="s">
        <v>1703</v>
      </c>
      <c r="B426" s="87" t="s">
        <v>894</v>
      </c>
      <c r="C426" s="93" t="s">
        <v>894</v>
      </c>
      <c r="D426" s="87" t="s">
        <v>1058</v>
      </c>
    </row>
    <row r="427" spans="1:4">
      <c r="A427" s="92" t="s">
        <v>1704</v>
      </c>
      <c r="B427" s="87" t="s">
        <v>894</v>
      </c>
      <c r="C427" s="93" t="s">
        <v>894</v>
      </c>
      <c r="D427" s="87" t="s">
        <v>1058</v>
      </c>
    </row>
    <row r="428" spans="1:4">
      <c r="A428" s="92" t="s">
        <v>1705</v>
      </c>
      <c r="B428" s="87" t="s">
        <v>894</v>
      </c>
      <c r="C428" s="93" t="s">
        <v>894</v>
      </c>
      <c r="D428" s="87" t="s">
        <v>1058</v>
      </c>
    </row>
    <row r="429" spans="1:4">
      <c r="A429" s="92" t="s">
        <v>1706</v>
      </c>
      <c r="B429" s="87" t="s">
        <v>894</v>
      </c>
      <c r="C429" s="93" t="s">
        <v>894</v>
      </c>
      <c r="D429" s="87" t="s">
        <v>1058</v>
      </c>
    </row>
    <row r="430" spans="1:4">
      <c r="A430" s="92" t="s">
        <v>1707</v>
      </c>
      <c r="B430" s="87" t="s">
        <v>894</v>
      </c>
      <c r="C430" s="93" t="s">
        <v>894</v>
      </c>
      <c r="D430" s="87" t="s">
        <v>1058</v>
      </c>
    </row>
    <row r="431" spans="1:4">
      <c r="A431" s="92" t="s">
        <v>1708</v>
      </c>
      <c r="B431" s="87" t="s">
        <v>894</v>
      </c>
      <c r="C431" s="93" t="s">
        <v>894</v>
      </c>
      <c r="D431" s="87" t="s">
        <v>1058</v>
      </c>
    </row>
    <row r="432" spans="1:4">
      <c r="A432" s="92" t="s">
        <v>1709</v>
      </c>
      <c r="B432" s="87" t="s">
        <v>894</v>
      </c>
      <c r="C432" s="93" t="s">
        <v>894</v>
      </c>
      <c r="D432" s="87" t="s">
        <v>1058</v>
      </c>
    </row>
    <row r="433" spans="1:4">
      <c r="A433" s="92" t="s">
        <v>1710</v>
      </c>
      <c r="B433" s="87" t="s">
        <v>894</v>
      </c>
      <c r="C433" s="93" t="s">
        <v>894</v>
      </c>
      <c r="D433" s="87" t="s">
        <v>1058</v>
      </c>
    </row>
    <row r="434" spans="1:4">
      <c r="A434" s="92" t="s">
        <v>1711</v>
      </c>
      <c r="B434" s="87" t="s">
        <v>894</v>
      </c>
      <c r="C434" s="93" t="s">
        <v>894</v>
      </c>
      <c r="D434" s="87" t="s">
        <v>1058</v>
      </c>
    </row>
    <row r="435" spans="1:4">
      <c r="A435" s="92" t="s">
        <v>1712</v>
      </c>
      <c r="B435" s="87" t="s">
        <v>894</v>
      </c>
      <c r="C435" s="93" t="s">
        <v>894</v>
      </c>
      <c r="D435" s="87" t="s">
        <v>1058</v>
      </c>
    </row>
    <row r="436" spans="1:4">
      <c r="A436" s="92" t="s">
        <v>1713</v>
      </c>
      <c r="B436" s="87" t="s">
        <v>894</v>
      </c>
      <c r="C436" s="93" t="s">
        <v>894</v>
      </c>
      <c r="D436" s="87" t="s">
        <v>1058</v>
      </c>
    </row>
    <row r="437" spans="1:4">
      <c r="A437" s="92" t="s">
        <v>1714</v>
      </c>
      <c r="B437" s="87" t="s">
        <v>894</v>
      </c>
      <c r="C437" s="93" t="s">
        <v>894</v>
      </c>
      <c r="D437" s="87" t="s">
        <v>1058</v>
      </c>
    </row>
    <row r="438" spans="1:4">
      <c r="A438" s="92" t="s">
        <v>1715</v>
      </c>
      <c r="B438" s="87" t="s">
        <v>894</v>
      </c>
      <c r="C438" s="93" t="s">
        <v>894</v>
      </c>
      <c r="D438" s="87" t="s">
        <v>1058</v>
      </c>
    </row>
    <row r="439" spans="1:4">
      <c r="A439" s="92" t="s">
        <v>1716</v>
      </c>
      <c r="B439" s="87" t="s">
        <v>894</v>
      </c>
      <c r="C439" s="93" t="s">
        <v>894</v>
      </c>
      <c r="D439" s="87" t="s">
        <v>1058</v>
      </c>
    </row>
    <row r="440" spans="1:4">
      <c r="A440" s="92" t="s">
        <v>1717</v>
      </c>
      <c r="B440" s="87" t="s">
        <v>894</v>
      </c>
      <c r="C440" s="93" t="s">
        <v>894</v>
      </c>
      <c r="D440" s="87" t="s">
        <v>1058</v>
      </c>
    </row>
    <row r="441" spans="1:4">
      <c r="A441" s="92" t="s">
        <v>1718</v>
      </c>
      <c r="B441" s="87" t="s">
        <v>894</v>
      </c>
      <c r="C441" s="93" t="s">
        <v>894</v>
      </c>
      <c r="D441" s="87" t="s">
        <v>1058</v>
      </c>
    </row>
    <row r="442" spans="1:4">
      <c r="A442" s="92" t="s">
        <v>1719</v>
      </c>
      <c r="B442" s="87" t="s">
        <v>894</v>
      </c>
      <c r="C442" s="93" t="s">
        <v>894</v>
      </c>
      <c r="D442" s="87" t="s">
        <v>1058</v>
      </c>
    </row>
    <row r="443" spans="1:4">
      <c r="A443" s="92" t="s">
        <v>1720</v>
      </c>
      <c r="B443" s="87" t="s">
        <v>894</v>
      </c>
      <c r="C443" s="93" t="s">
        <v>894</v>
      </c>
      <c r="D443" s="87" t="s">
        <v>1058</v>
      </c>
    </row>
    <row r="444" spans="1:4">
      <c r="A444" s="92" t="s">
        <v>1721</v>
      </c>
      <c r="B444" s="87" t="s">
        <v>894</v>
      </c>
      <c r="C444" s="93" t="s">
        <v>894</v>
      </c>
      <c r="D444" s="87" t="s">
        <v>1058</v>
      </c>
    </row>
    <row r="445" spans="1:4">
      <c r="A445" s="92" t="s">
        <v>1722</v>
      </c>
      <c r="B445" s="87" t="s">
        <v>894</v>
      </c>
      <c r="C445" s="93" t="s">
        <v>894</v>
      </c>
      <c r="D445" s="87" t="s">
        <v>1058</v>
      </c>
    </row>
    <row r="446" spans="1:4">
      <c r="A446" s="92" t="s">
        <v>1723</v>
      </c>
      <c r="B446" s="87" t="s">
        <v>894</v>
      </c>
      <c r="C446" s="93" t="s">
        <v>894</v>
      </c>
      <c r="D446" s="87" t="s">
        <v>1058</v>
      </c>
    </row>
    <row r="447" spans="1:4">
      <c r="A447" s="92" t="s">
        <v>1724</v>
      </c>
      <c r="B447" s="87" t="s">
        <v>894</v>
      </c>
      <c r="C447" s="93" t="s">
        <v>894</v>
      </c>
      <c r="D447" s="87" t="s">
        <v>1058</v>
      </c>
    </row>
    <row r="448" spans="1:4">
      <c r="A448" s="92" t="s">
        <v>1725</v>
      </c>
      <c r="B448" s="87" t="s">
        <v>894</v>
      </c>
      <c r="C448" s="93" t="s">
        <v>894</v>
      </c>
      <c r="D448" s="87" t="s">
        <v>1058</v>
      </c>
    </row>
    <row r="449" spans="1:4">
      <c r="A449" s="92" t="s">
        <v>1726</v>
      </c>
      <c r="B449" s="87" t="s">
        <v>894</v>
      </c>
      <c r="C449" s="93" t="s">
        <v>894</v>
      </c>
      <c r="D449" s="87" t="s">
        <v>1058</v>
      </c>
    </row>
    <row r="450" spans="1:4">
      <c r="A450" s="92" t="s">
        <v>1727</v>
      </c>
      <c r="B450" s="87" t="s">
        <v>894</v>
      </c>
      <c r="C450" s="93" t="s">
        <v>894</v>
      </c>
      <c r="D450" s="87" t="s">
        <v>1058</v>
      </c>
    </row>
    <row r="451" spans="1:4">
      <c r="A451" s="92" t="s">
        <v>1728</v>
      </c>
      <c r="B451" s="87" t="s">
        <v>894</v>
      </c>
      <c r="C451" s="93" t="s">
        <v>894</v>
      </c>
      <c r="D451" s="87" t="s">
        <v>1058</v>
      </c>
    </row>
    <row r="452" spans="1:4">
      <c r="A452" s="92" t="s">
        <v>1729</v>
      </c>
      <c r="B452" s="87" t="s">
        <v>894</v>
      </c>
      <c r="C452" s="93" t="s">
        <v>894</v>
      </c>
      <c r="D452" s="87" t="s">
        <v>1058</v>
      </c>
    </row>
    <row r="453" spans="1:4">
      <c r="A453" s="92" t="s">
        <v>1730</v>
      </c>
      <c r="B453" s="87" t="s">
        <v>894</v>
      </c>
      <c r="C453" s="93" t="s">
        <v>894</v>
      </c>
      <c r="D453" s="87" t="s">
        <v>1058</v>
      </c>
    </row>
    <row r="454" spans="1:4">
      <c r="A454" s="92" t="s">
        <v>1731</v>
      </c>
      <c r="B454" s="87" t="s">
        <v>894</v>
      </c>
      <c r="C454" s="93" t="s">
        <v>894</v>
      </c>
      <c r="D454" s="87" t="s">
        <v>1058</v>
      </c>
    </row>
    <row r="455" spans="1:4">
      <c r="A455" s="92" t="s">
        <v>1732</v>
      </c>
      <c r="B455" s="87" t="s">
        <v>894</v>
      </c>
      <c r="C455" s="93" t="s">
        <v>894</v>
      </c>
      <c r="D455" s="87" t="s">
        <v>1058</v>
      </c>
    </row>
    <row r="456" spans="1:4">
      <c r="A456" s="92" t="s">
        <v>1733</v>
      </c>
      <c r="B456" s="87" t="s">
        <v>894</v>
      </c>
      <c r="C456" s="93" t="s">
        <v>894</v>
      </c>
      <c r="D456" s="87" t="s">
        <v>1058</v>
      </c>
    </row>
    <row r="457" spans="1:4">
      <c r="A457" s="92" t="s">
        <v>1734</v>
      </c>
      <c r="B457" s="87" t="s">
        <v>894</v>
      </c>
      <c r="C457" s="93" t="s">
        <v>894</v>
      </c>
      <c r="D457" s="87" t="s">
        <v>1058</v>
      </c>
    </row>
    <row r="458" spans="1:4">
      <c r="A458" s="92" t="s">
        <v>1735</v>
      </c>
      <c r="B458" s="87" t="s">
        <v>894</v>
      </c>
      <c r="C458" s="93" t="s">
        <v>894</v>
      </c>
      <c r="D458" s="87" t="s">
        <v>1058</v>
      </c>
    </row>
    <row r="459" spans="1:4">
      <c r="A459" s="92" t="s">
        <v>1736</v>
      </c>
      <c r="B459" s="87" t="s">
        <v>894</v>
      </c>
      <c r="C459" s="93" t="s">
        <v>894</v>
      </c>
      <c r="D459" s="87" t="s">
        <v>1058</v>
      </c>
    </row>
    <row r="460" spans="1:4">
      <c r="A460" s="92" t="s">
        <v>1737</v>
      </c>
      <c r="B460" s="87" t="s">
        <v>894</v>
      </c>
      <c r="C460" s="93" t="s">
        <v>894</v>
      </c>
      <c r="D460" s="87" t="s">
        <v>1058</v>
      </c>
    </row>
    <row r="461" spans="1:4">
      <c r="A461" s="92" t="s">
        <v>1738</v>
      </c>
      <c r="B461" s="87" t="s">
        <v>894</v>
      </c>
      <c r="C461" s="93" t="s">
        <v>894</v>
      </c>
      <c r="D461" s="87" t="s">
        <v>1058</v>
      </c>
    </row>
    <row r="462" spans="1:4">
      <c r="A462" s="92" t="s">
        <v>1739</v>
      </c>
      <c r="B462" s="87" t="s">
        <v>894</v>
      </c>
      <c r="C462" s="93" t="s">
        <v>894</v>
      </c>
      <c r="D462" s="87" t="s">
        <v>1058</v>
      </c>
    </row>
    <row r="463" spans="1:4">
      <c r="A463" s="92" t="s">
        <v>1740</v>
      </c>
      <c r="B463" s="87" t="s">
        <v>894</v>
      </c>
      <c r="C463" s="93" t="s">
        <v>894</v>
      </c>
      <c r="D463" s="87" t="s">
        <v>1058</v>
      </c>
    </row>
    <row r="464" spans="1:4">
      <c r="A464" s="92" t="s">
        <v>1741</v>
      </c>
      <c r="B464" s="87" t="s">
        <v>894</v>
      </c>
      <c r="C464" s="93" t="s">
        <v>894</v>
      </c>
      <c r="D464" s="87" t="s">
        <v>1058</v>
      </c>
    </row>
    <row r="465" spans="1:4">
      <c r="A465" s="92" t="s">
        <v>1742</v>
      </c>
      <c r="B465" s="87" t="s">
        <v>894</v>
      </c>
      <c r="C465" s="93" t="s">
        <v>894</v>
      </c>
      <c r="D465" s="87" t="s">
        <v>1058</v>
      </c>
    </row>
    <row r="466" spans="1:4">
      <c r="A466" s="92" t="s">
        <v>1743</v>
      </c>
      <c r="B466" s="87" t="s">
        <v>894</v>
      </c>
      <c r="C466" s="93" t="s">
        <v>894</v>
      </c>
      <c r="D466" s="87" t="s">
        <v>1058</v>
      </c>
    </row>
    <row r="467" spans="1:4">
      <c r="A467" s="92" t="s">
        <v>1744</v>
      </c>
      <c r="B467" s="87" t="s">
        <v>894</v>
      </c>
      <c r="C467" s="93" t="s">
        <v>894</v>
      </c>
      <c r="D467" s="87" t="s">
        <v>1058</v>
      </c>
    </row>
    <row r="468" spans="1:4">
      <c r="A468" s="92" t="s">
        <v>1744</v>
      </c>
      <c r="B468" s="87" t="s">
        <v>894</v>
      </c>
      <c r="C468" s="93" t="s">
        <v>894</v>
      </c>
      <c r="D468" s="87" t="s">
        <v>1058</v>
      </c>
    </row>
    <row r="469" spans="1:4">
      <c r="A469" s="92" t="s">
        <v>1745</v>
      </c>
      <c r="B469" s="87" t="s">
        <v>894</v>
      </c>
      <c r="C469" s="93" t="s">
        <v>894</v>
      </c>
      <c r="D469" s="87" t="s">
        <v>1058</v>
      </c>
    </row>
    <row r="470" spans="1:4">
      <c r="A470" s="92" t="s">
        <v>1746</v>
      </c>
      <c r="B470" s="87" t="s">
        <v>894</v>
      </c>
      <c r="C470" s="93" t="s">
        <v>894</v>
      </c>
      <c r="D470" s="87" t="s">
        <v>1058</v>
      </c>
    </row>
    <row r="471" spans="1:4">
      <c r="A471" s="92" t="s">
        <v>1747</v>
      </c>
      <c r="B471" s="87" t="s">
        <v>894</v>
      </c>
      <c r="C471" s="93" t="s">
        <v>894</v>
      </c>
      <c r="D471" s="87" t="s">
        <v>1058</v>
      </c>
    </row>
    <row r="472" spans="1:4">
      <c r="A472" s="92" t="s">
        <v>1748</v>
      </c>
      <c r="B472" s="87" t="s">
        <v>894</v>
      </c>
      <c r="C472" s="93" t="s">
        <v>894</v>
      </c>
      <c r="D472" s="87" t="s">
        <v>1058</v>
      </c>
    </row>
    <row r="473" spans="1:4">
      <c r="A473" s="92" t="s">
        <v>1749</v>
      </c>
      <c r="B473" s="87" t="s">
        <v>894</v>
      </c>
      <c r="C473" s="93" t="s">
        <v>894</v>
      </c>
      <c r="D473" s="87" t="s">
        <v>1058</v>
      </c>
    </row>
    <row r="474" spans="1:4">
      <c r="A474" s="92" t="s">
        <v>1750</v>
      </c>
      <c r="B474" s="87" t="s">
        <v>894</v>
      </c>
      <c r="C474" s="93" t="s">
        <v>894</v>
      </c>
      <c r="D474" s="87" t="s">
        <v>1058</v>
      </c>
    </row>
    <row r="475" spans="1:4">
      <c r="A475" s="92" t="s">
        <v>1751</v>
      </c>
      <c r="B475" s="87" t="s">
        <v>894</v>
      </c>
      <c r="C475" s="93" t="s">
        <v>894</v>
      </c>
      <c r="D475" s="87" t="s">
        <v>1058</v>
      </c>
    </row>
    <row r="476" spans="1:4">
      <c r="A476" s="92" t="s">
        <v>1282</v>
      </c>
      <c r="B476" s="87" t="s">
        <v>894</v>
      </c>
      <c r="C476" s="93" t="s">
        <v>894</v>
      </c>
      <c r="D476" s="87" t="s">
        <v>1058</v>
      </c>
    </row>
    <row r="477" spans="1:4">
      <c r="A477" s="92" t="s">
        <v>1752</v>
      </c>
      <c r="B477" s="87" t="s">
        <v>894</v>
      </c>
      <c r="C477" s="93" t="s">
        <v>894</v>
      </c>
      <c r="D477" s="87" t="s">
        <v>1058</v>
      </c>
    </row>
    <row r="478" spans="1:4">
      <c r="A478" s="92" t="s">
        <v>1331</v>
      </c>
      <c r="B478" s="87" t="s">
        <v>894</v>
      </c>
      <c r="C478" s="93" t="s">
        <v>894</v>
      </c>
      <c r="D478" s="87" t="s">
        <v>1058</v>
      </c>
    </row>
    <row r="479" spans="1:4">
      <c r="A479" s="92" t="s">
        <v>1332</v>
      </c>
      <c r="B479" s="87" t="s">
        <v>894</v>
      </c>
      <c r="C479" s="93" t="s">
        <v>894</v>
      </c>
      <c r="D479" s="87" t="s">
        <v>1058</v>
      </c>
    </row>
    <row r="480" spans="1:4">
      <c r="A480" s="92" t="s">
        <v>1753</v>
      </c>
      <c r="B480" s="87" t="s">
        <v>894</v>
      </c>
      <c r="C480" s="93" t="s">
        <v>894</v>
      </c>
      <c r="D480" s="87" t="s">
        <v>1058</v>
      </c>
    </row>
    <row r="481" spans="1:4">
      <c r="A481" s="92" t="s">
        <v>1754</v>
      </c>
      <c r="B481" s="87" t="s">
        <v>894</v>
      </c>
      <c r="C481" s="93" t="s">
        <v>894</v>
      </c>
      <c r="D481" s="87" t="s">
        <v>1058</v>
      </c>
    </row>
    <row r="482" spans="1:4">
      <c r="A482" s="92" t="s">
        <v>1755</v>
      </c>
      <c r="B482" s="87" t="s">
        <v>894</v>
      </c>
      <c r="C482" s="93" t="s">
        <v>894</v>
      </c>
      <c r="D482" s="87" t="s">
        <v>1058</v>
      </c>
    </row>
    <row r="483" spans="1:4">
      <c r="A483" s="92" t="s">
        <v>1756</v>
      </c>
      <c r="B483" s="87" t="s">
        <v>894</v>
      </c>
      <c r="C483" s="93" t="s">
        <v>894</v>
      </c>
      <c r="D483" s="87" t="s">
        <v>1058</v>
      </c>
    </row>
    <row r="484" spans="1:4">
      <c r="A484" s="92" t="s">
        <v>1757</v>
      </c>
      <c r="B484" s="87" t="s">
        <v>894</v>
      </c>
      <c r="C484" s="93" t="s">
        <v>894</v>
      </c>
      <c r="D484" s="87" t="s">
        <v>1058</v>
      </c>
    </row>
    <row r="485" spans="1:4">
      <c r="A485" s="92" t="s">
        <v>1758</v>
      </c>
      <c r="B485" s="87" t="s">
        <v>894</v>
      </c>
      <c r="C485" s="93" t="s">
        <v>894</v>
      </c>
      <c r="D485" s="87" t="s">
        <v>1058</v>
      </c>
    </row>
    <row r="486" spans="1:4">
      <c r="A486" s="92" t="s">
        <v>1759</v>
      </c>
      <c r="B486" s="87" t="s">
        <v>894</v>
      </c>
      <c r="C486" s="93" t="s">
        <v>894</v>
      </c>
      <c r="D486" s="87" t="s">
        <v>1058</v>
      </c>
    </row>
    <row r="487" spans="1:4">
      <c r="A487" s="92" t="s">
        <v>1760</v>
      </c>
      <c r="B487" s="87" t="s">
        <v>894</v>
      </c>
      <c r="C487" s="93" t="s">
        <v>894</v>
      </c>
      <c r="D487" s="87" t="s">
        <v>1058</v>
      </c>
    </row>
    <row r="488" spans="1:4">
      <c r="A488" s="92" t="s">
        <v>1761</v>
      </c>
      <c r="B488" s="87" t="s">
        <v>894</v>
      </c>
      <c r="C488" s="93" t="s">
        <v>894</v>
      </c>
      <c r="D488" s="87" t="s">
        <v>1058</v>
      </c>
    </row>
    <row r="489" spans="1:4">
      <c r="A489" s="92" t="s">
        <v>1762</v>
      </c>
      <c r="B489" s="87" t="s">
        <v>894</v>
      </c>
      <c r="C489" s="93" t="s">
        <v>894</v>
      </c>
      <c r="D489" s="87" t="s">
        <v>1058</v>
      </c>
    </row>
    <row r="490" spans="1:4">
      <c r="A490" s="92" t="s">
        <v>1763</v>
      </c>
      <c r="B490" s="87" t="s">
        <v>894</v>
      </c>
      <c r="C490" s="93" t="s">
        <v>894</v>
      </c>
      <c r="D490" s="87" t="s">
        <v>1058</v>
      </c>
    </row>
    <row r="491" spans="1:4">
      <c r="A491" s="92" t="s">
        <v>1764</v>
      </c>
      <c r="B491" s="87" t="s">
        <v>894</v>
      </c>
      <c r="C491" s="93" t="s">
        <v>894</v>
      </c>
      <c r="D491" s="87" t="s">
        <v>1058</v>
      </c>
    </row>
    <row r="492" spans="1:4">
      <c r="A492" s="92" t="s">
        <v>1765</v>
      </c>
      <c r="B492" s="87" t="s">
        <v>894</v>
      </c>
      <c r="C492" s="93" t="s">
        <v>894</v>
      </c>
      <c r="D492" s="87" t="s">
        <v>1058</v>
      </c>
    </row>
    <row r="493" spans="1:4">
      <c r="A493" s="92" t="s">
        <v>1766</v>
      </c>
      <c r="B493" s="87" t="s">
        <v>894</v>
      </c>
      <c r="C493" s="93" t="s">
        <v>894</v>
      </c>
      <c r="D493" s="87" t="s">
        <v>1058</v>
      </c>
    </row>
    <row r="494" spans="1:4">
      <c r="A494" s="92" t="s">
        <v>1767</v>
      </c>
      <c r="B494" s="87" t="s">
        <v>894</v>
      </c>
      <c r="C494" s="93" t="s">
        <v>894</v>
      </c>
      <c r="D494" s="87" t="s">
        <v>1058</v>
      </c>
    </row>
    <row r="495" spans="1:4">
      <c r="A495" s="92" t="s">
        <v>1768</v>
      </c>
      <c r="B495" s="87" t="s">
        <v>894</v>
      </c>
      <c r="C495" s="93" t="s">
        <v>894</v>
      </c>
      <c r="D495" s="87" t="s">
        <v>1058</v>
      </c>
    </row>
    <row r="496" spans="1:4">
      <c r="A496" s="92" t="s">
        <v>1769</v>
      </c>
      <c r="B496" s="87" t="s">
        <v>894</v>
      </c>
      <c r="C496" s="93" t="s">
        <v>894</v>
      </c>
      <c r="D496" s="87" t="s">
        <v>1058</v>
      </c>
    </row>
    <row r="497" spans="1:4">
      <c r="A497" s="92" t="s">
        <v>1770</v>
      </c>
      <c r="B497" s="87" t="s">
        <v>894</v>
      </c>
      <c r="C497" s="93" t="s">
        <v>894</v>
      </c>
      <c r="D497" s="87" t="s">
        <v>1058</v>
      </c>
    </row>
    <row r="498" spans="1:4">
      <c r="A498" s="92" t="s">
        <v>1771</v>
      </c>
      <c r="B498" s="87" t="s">
        <v>894</v>
      </c>
      <c r="C498" s="93" t="s">
        <v>894</v>
      </c>
      <c r="D498" s="87" t="s">
        <v>1058</v>
      </c>
    </row>
    <row r="499" spans="1:4">
      <c r="A499" s="92" t="s">
        <v>1772</v>
      </c>
      <c r="B499" s="87" t="s">
        <v>894</v>
      </c>
      <c r="C499" s="93" t="s">
        <v>894</v>
      </c>
      <c r="D499" s="87" t="s">
        <v>1058</v>
      </c>
    </row>
    <row r="500" spans="1:4">
      <c r="A500" s="92" t="s">
        <v>1773</v>
      </c>
      <c r="B500" s="87" t="s">
        <v>894</v>
      </c>
      <c r="C500" s="93" t="s">
        <v>894</v>
      </c>
      <c r="D500" s="87" t="s">
        <v>1058</v>
      </c>
    </row>
    <row r="501" spans="1:4">
      <c r="A501" s="92" t="s">
        <v>1774</v>
      </c>
      <c r="B501" s="87" t="s">
        <v>894</v>
      </c>
      <c r="C501" s="93" t="s">
        <v>894</v>
      </c>
      <c r="D501" s="87" t="s">
        <v>1058</v>
      </c>
    </row>
    <row r="502" spans="1:4">
      <c r="A502" s="92" t="s">
        <v>1775</v>
      </c>
      <c r="B502" s="87" t="s">
        <v>894</v>
      </c>
      <c r="C502" s="93" t="s">
        <v>894</v>
      </c>
      <c r="D502" s="87" t="s">
        <v>1058</v>
      </c>
    </row>
    <row r="503" spans="1:4">
      <c r="A503" s="92" t="s">
        <v>1776</v>
      </c>
      <c r="B503" s="87" t="s">
        <v>894</v>
      </c>
      <c r="C503" s="93" t="s">
        <v>894</v>
      </c>
      <c r="D503" s="87" t="s">
        <v>1058</v>
      </c>
    </row>
    <row r="504" spans="1:4">
      <c r="A504" s="92" t="s">
        <v>1777</v>
      </c>
      <c r="B504" s="87" t="s">
        <v>894</v>
      </c>
      <c r="C504" s="93" t="s">
        <v>894</v>
      </c>
      <c r="D504" s="87" t="s">
        <v>1058</v>
      </c>
    </row>
    <row r="505" spans="1:4">
      <c r="A505" s="92" t="s">
        <v>1778</v>
      </c>
      <c r="B505" s="87" t="s">
        <v>894</v>
      </c>
      <c r="C505" s="93" t="s">
        <v>894</v>
      </c>
      <c r="D505" s="87" t="s">
        <v>1058</v>
      </c>
    </row>
    <row r="506" spans="1:4">
      <c r="A506" s="92" t="s">
        <v>1779</v>
      </c>
      <c r="B506" s="87" t="s">
        <v>894</v>
      </c>
      <c r="C506" s="93" t="s">
        <v>894</v>
      </c>
      <c r="D506" s="87" t="s">
        <v>1058</v>
      </c>
    </row>
    <row r="507" spans="1:4">
      <c r="A507" s="92" t="s">
        <v>1780</v>
      </c>
      <c r="B507" s="87" t="s">
        <v>894</v>
      </c>
      <c r="C507" s="93" t="s">
        <v>894</v>
      </c>
      <c r="D507" s="87" t="s">
        <v>1058</v>
      </c>
    </row>
    <row r="508" spans="1:4">
      <c r="A508" s="92" t="s">
        <v>1781</v>
      </c>
      <c r="B508" s="87" t="s">
        <v>894</v>
      </c>
      <c r="C508" s="93" t="s">
        <v>894</v>
      </c>
      <c r="D508" s="87" t="s">
        <v>1058</v>
      </c>
    </row>
    <row r="509" spans="1:4">
      <c r="A509" s="92" t="s">
        <v>1782</v>
      </c>
      <c r="B509" s="87" t="s">
        <v>894</v>
      </c>
      <c r="C509" s="93" t="s">
        <v>894</v>
      </c>
      <c r="D509" s="87" t="s">
        <v>1058</v>
      </c>
    </row>
    <row r="510" spans="1:4">
      <c r="A510" s="92" t="s">
        <v>1783</v>
      </c>
      <c r="B510" s="87" t="s">
        <v>894</v>
      </c>
      <c r="C510" s="93" t="s">
        <v>894</v>
      </c>
      <c r="D510" s="87" t="s">
        <v>1058</v>
      </c>
    </row>
    <row r="511" spans="1:4">
      <c r="A511" s="92" t="s">
        <v>1784</v>
      </c>
      <c r="B511" s="87" t="s">
        <v>894</v>
      </c>
      <c r="C511" s="93" t="s">
        <v>894</v>
      </c>
      <c r="D511" s="87" t="s">
        <v>1058</v>
      </c>
    </row>
    <row r="512" spans="1:4">
      <c r="A512" s="92" t="s">
        <v>1785</v>
      </c>
      <c r="B512" s="87" t="s">
        <v>894</v>
      </c>
      <c r="C512" s="93" t="s">
        <v>894</v>
      </c>
      <c r="D512" s="87" t="s">
        <v>1058</v>
      </c>
    </row>
    <row r="513" spans="1:4">
      <c r="A513" s="92" t="s">
        <v>1786</v>
      </c>
      <c r="B513" s="87" t="s">
        <v>894</v>
      </c>
      <c r="C513" s="93" t="s">
        <v>894</v>
      </c>
      <c r="D513" s="87" t="s">
        <v>1058</v>
      </c>
    </row>
    <row r="514" spans="1:4">
      <c r="A514" s="92" t="s">
        <v>1787</v>
      </c>
      <c r="B514" s="87" t="s">
        <v>894</v>
      </c>
      <c r="C514" s="93" t="s">
        <v>894</v>
      </c>
      <c r="D514" s="87" t="s">
        <v>1058</v>
      </c>
    </row>
    <row r="515" spans="1:4">
      <c r="A515" s="92" t="s">
        <v>1788</v>
      </c>
      <c r="B515" s="87" t="s">
        <v>894</v>
      </c>
      <c r="C515" s="93" t="s">
        <v>894</v>
      </c>
      <c r="D515" s="87" t="s">
        <v>1058</v>
      </c>
    </row>
    <row r="516" spans="1:4">
      <c r="A516" s="92" t="s">
        <v>1789</v>
      </c>
      <c r="B516" s="87" t="s">
        <v>894</v>
      </c>
      <c r="C516" s="93" t="s">
        <v>894</v>
      </c>
      <c r="D516" s="87" t="s">
        <v>1058</v>
      </c>
    </row>
    <row r="517" spans="1:4">
      <c r="A517" s="92" t="s">
        <v>1790</v>
      </c>
      <c r="B517" s="87" t="s">
        <v>894</v>
      </c>
      <c r="C517" s="93" t="s">
        <v>894</v>
      </c>
      <c r="D517" s="87" t="s">
        <v>1058</v>
      </c>
    </row>
    <row r="518" spans="1:4">
      <c r="A518" s="92" t="s">
        <v>1791</v>
      </c>
      <c r="B518" s="87" t="s">
        <v>894</v>
      </c>
      <c r="C518" s="93" t="s">
        <v>894</v>
      </c>
      <c r="D518" s="87" t="s">
        <v>1058</v>
      </c>
    </row>
    <row r="519" spans="1:4">
      <c r="A519" s="92" t="s">
        <v>1792</v>
      </c>
      <c r="B519" s="87" t="s">
        <v>894</v>
      </c>
      <c r="C519" s="93" t="s">
        <v>894</v>
      </c>
      <c r="D519" s="87" t="s">
        <v>1058</v>
      </c>
    </row>
    <row r="520" spans="1:4">
      <c r="A520" s="92" t="s">
        <v>1793</v>
      </c>
      <c r="B520" s="87" t="s">
        <v>894</v>
      </c>
      <c r="C520" s="93" t="s">
        <v>894</v>
      </c>
      <c r="D520" s="87" t="s">
        <v>1058</v>
      </c>
    </row>
    <row r="521" spans="1:4">
      <c r="A521" s="92" t="s">
        <v>1794</v>
      </c>
      <c r="B521" s="87" t="s">
        <v>894</v>
      </c>
      <c r="C521" s="93" t="s">
        <v>894</v>
      </c>
      <c r="D521" s="87" t="s">
        <v>1058</v>
      </c>
    </row>
    <row r="522" spans="1:4">
      <c r="A522" s="92" t="s">
        <v>1795</v>
      </c>
      <c r="B522" s="87" t="s">
        <v>894</v>
      </c>
      <c r="C522" s="93" t="s">
        <v>894</v>
      </c>
      <c r="D522" s="87" t="s">
        <v>1058</v>
      </c>
    </row>
    <row r="523" spans="1:4">
      <c r="A523" s="92" t="s">
        <v>1796</v>
      </c>
      <c r="B523" s="87" t="s">
        <v>894</v>
      </c>
      <c r="C523" s="93" t="s">
        <v>894</v>
      </c>
      <c r="D523" s="87" t="s">
        <v>1058</v>
      </c>
    </row>
    <row r="524" spans="1:4">
      <c r="A524" s="92" t="s">
        <v>1797</v>
      </c>
      <c r="B524" s="87" t="s">
        <v>894</v>
      </c>
      <c r="C524" s="93" t="s">
        <v>894</v>
      </c>
      <c r="D524" s="87" t="s">
        <v>1058</v>
      </c>
    </row>
    <row r="525" spans="1:4">
      <c r="A525" s="92" t="s">
        <v>1798</v>
      </c>
      <c r="B525" s="87" t="s">
        <v>894</v>
      </c>
      <c r="C525" s="93" t="s">
        <v>894</v>
      </c>
      <c r="D525" s="87" t="s">
        <v>1058</v>
      </c>
    </row>
    <row r="526" spans="1:4">
      <c r="A526" s="92" t="s">
        <v>1799</v>
      </c>
      <c r="B526" s="87" t="s">
        <v>894</v>
      </c>
      <c r="C526" s="93" t="s">
        <v>894</v>
      </c>
      <c r="D526" s="87" t="s">
        <v>1058</v>
      </c>
    </row>
    <row r="527" spans="1:4">
      <c r="A527" s="92" t="s">
        <v>1800</v>
      </c>
      <c r="B527" s="87" t="s">
        <v>894</v>
      </c>
      <c r="C527" s="93" t="s">
        <v>894</v>
      </c>
      <c r="D527" s="87" t="s">
        <v>1058</v>
      </c>
    </row>
    <row r="528" spans="1:4">
      <c r="A528" s="92" t="s">
        <v>1801</v>
      </c>
      <c r="B528" s="87" t="s">
        <v>894</v>
      </c>
      <c r="C528" s="93" t="s">
        <v>894</v>
      </c>
      <c r="D528" s="87" t="s">
        <v>1058</v>
      </c>
    </row>
    <row r="529" spans="1:4">
      <c r="A529" s="92" t="s">
        <v>1802</v>
      </c>
      <c r="B529" s="87" t="s">
        <v>894</v>
      </c>
      <c r="C529" s="93" t="s">
        <v>894</v>
      </c>
      <c r="D529" s="87" t="s">
        <v>1058</v>
      </c>
    </row>
    <row r="530" spans="1:4">
      <c r="A530" s="92" t="s">
        <v>1803</v>
      </c>
      <c r="B530" s="87" t="s">
        <v>894</v>
      </c>
      <c r="C530" s="93" t="s">
        <v>894</v>
      </c>
      <c r="D530" s="87" t="s">
        <v>1058</v>
      </c>
    </row>
    <row r="531" spans="1:4">
      <c r="A531" s="92" t="s">
        <v>1804</v>
      </c>
      <c r="B531" s="87" t="s">
        <v>894</v>
      </c>
      <c r="C531" s="93" t="s">
        <v>894</v>
      </c>
      <c r="D531" s="87" t="s">
        <v>1058</v>
      </c>
    </row>
    <row r="532" spans="1:4">
      <c r="A532" s="92" t="s">
        <v>1805</v>
      </c>
      <c r="B532" s="87" t="s">
        <v>894</v>
      </c>
      <c r="C532" s="93" t="s">
        <v>894</v>
      </c>
      <c r="D532" s="87" t="s">
        <v>1058</v>
      </c>
    </row>
    <row r="533" spans="1:4">
      <c r="A533" s="92" t="s">
        <v>1806</v>
      </c>
      <c r="B533" s="87" t="s">
        <v>894</v>
      </c>
      <c r="C533" s="93" t="s">
        <v>894</v>
      </c>
      <c r="D533" s="87" t="s">
        <v>1058</v>
      </c>
    </row>
    <row r="534" spans="1:4">
      <c r="A534" s="92" t="s">
        <v>1807</v>
      </c>
      <c r="B534" s="87" t="s">
        <v>894</v>
      </c>
      <c r="C534" s="93" t="s">
        <v>894</v>
      </c>
      <c r="D534" s="87" t="s">
        <v>1058</v>
      </c>
    </row>
    <row r="535" spans="1:4">
      <c r="A535" s="92" t="s">
        <v>1808</v>
      </c>
      <c r="B535" s="87" t="s">
        <v>894</v>
      </c>
      <c r="C535" s="93" t="s">
        <v>894</v>
      </c>
      <c r="D535" s="87" t="s">
        <v>1058</v>
      </c>
    </row>
    <row r="536" spans="1:4">
      <c r="A536" s="92" t="s">
        <v>1809</v>
      </c>
      <c r="B536" s="87" t="s">
        <v>894</v>
      </c>
      <c r="C536" s="93" t="s">
        <v>894</v>
      </c>
      <c r="D536" s="87" t="s">
        <v>1058</v>
      </c>
    </row>
    <row r="537" spans="1:4">
      <c r="A537" s="92" t="s">
        <v>1810</v>
      </c>
      <c r="B537" s="87" t="s">
        <v>894</v>
      </c>
      <c r="C537" s="93" t="s">
        <v>894</v>
      </c>
      <c r="D537" s="87" t="s">
        <v>1058</v>
      </c>
    </row>
    <row r="538" spans="1:4">
      <c r="A538" s="92" t="s">
        <v>1811</v>
      </c>
      <c r="B538" s="87" t="s">
        <v>894</v>
      </c>
      <c r="C538" s="93" t="s">
        <v>894</v>
      </c>
      <c r="D538" s="87" t="s">
        <v>1058</v>
      </c>
    </row>
    <row r="539" spans="1:4">
      <c r="A539" s="92" t="s">
        <v>1812</v>
      </c>
      <c r="B539" s="87" t="s">
        <v>894</v>
      </c>
      <c r="C539" s="93" t="s">
        <v>894</v>
      </c>
      <c r="D539" s="87" t="s">
        <v>1058</v>
      </c>
    </row>
    <row r="540" spans="1:4">
      <c r="A540" s="92" t="s">
        <v>1813</v>
      </c>
      <c r="B540" s="87" t="s">
        <v>894</v>
      </c>
      <c r="C540" s="93" t="s">
        <v>894</v>
      </c>
      <c r="D540" s="87" t="s">
        <v>1058</v>
      </c>
    </row>
    <row r="541" spans="1:4">
      <c r="A541" s="92" t="s">
        <v>1814</v>
      </c>
      <c r="B541" s="87" t="s">
        <v>894</v>
      </c>
      <c r="C541" s="93" t="s">
        <v>894</v>
      </c>
      <c r="D541" s="87" t="s">
        <v>1058</v>
      </c>
    </row>
    <row r="542" spans="1:4">
      <c r="A542" s="92" t="s">
        <v>1815</v>
      </c>
      <c r="B542" s="87" t="s">
        <v>894</v>
      </c>
      <c r="C542" s="93" t="s">
        <v>894</v>
      </c>
      <c r="D542" s="87" t="s">
        <v>1058</v>
      </c>
    </row>
    <row r="543" spans="1:4">
      <c r="A543" s="92" t="s">
        <v>1816</v>
      </c>
      <c r="B543" s="87" t="s">
        <v>894</v>
      </c>
      <c r="C543" s="93" t="s">
        <v>894</v>
      </c>
      <c r="D543" s="87" t="s">
        <v>1058</v>
      </c>
    </row>
    <row r="544" spans="1:4">
      <c r="A544" s="92" t="s">
        <v>1817</v>
      </c>
      <c r="B544" s="87" t="s">
        <v>894</v>
      </c>
      <c r="C544" s="93" t="s">
        <v>894</v>
      </c>
      <c r="D544" s="87" t="s">
        <v>1058</v>
      </c>
    </row>
    <row r="545" spans="1:4">
      <c r="A545" s="92" t="s">
        <v>1818</v>
      </c>
      <c r="B545" s="87" t="s">
        <v>894</v>
      </c>
      <c r="C545" s="93" t="s">
        <v>894</v>
      </c>
      <c r="D545" s="87" t="s">
        <v>1058</v>
      </c>
    </row>
    <row r="546" spans="1:4">
      <c r="A546" s="92" t="s">
        <v>1819</v>
      </c>
      <c r="B546" s="87" t="s">
        <v>894</v>
      </c>
      <c r="C546" s="93" t="s">
        <v>894</v>
      </c>
      <c r="D546" s="87" t="s">
        <v>1058</v>
      </c>
    </row>
    <row r="547" spans="1:4">
      <c r="A547" s="92" t="s">
        <v>1820</v>
      </c>
      <c r="B547" s="87" t="s">
        <v>894</v>
      </c>
      <c r="C547" s="93" t="s">
        <v>894</v>
      </c>
      <c r="D547" s="87" t="s">
        <v>1058</v>
      </c>
    </row>
    <row r="548" spans="1:4">
      <c r="A548" s="92" t="s">
        <v>1821</v>
      </c>
      <c r="B548" s="87" t="s">
        <v>894</v>
      </c>
      <c r="C548" s="93" t="s">
        <v>894</v>
      </c>
      <c r="D548" s="87" t="s">
        <v>1058</v>
      </c>
    </row>
    <row r="549" spans="1:4">
      <c r="A549" s="92" t="s">
        <v>1822</v>
      </c>
      <c r="B549" s="87" t="s">
        <v>894</v>
      </c>
      <c r="C549" s="93" t="s">
        <v>894</v>
      </c>
      <c r="D549" s="87" t="s">
        <v>1058</v>
      </c>
    </row>
    <row r="550" spans="1:4">
      <c r="A550" s="92" t="s">
        <v>1823</v>
      </c>
      <c r="B550" s="87" t="s">
        <v>894</v>
      </c>
      <c r="C550" s="93" t="s">
        <v>894</v>
      </c>
      <c r="D550" s="87" t="s">
        <v>1058</v>
      </c>
    </row>
    <row r="551" spans="1:4">
      <c r="A551" s="92" t="s">
        <v>1824</v>
      </c>
      <c r="B551" s="87" t="s">
        <v>894</v>
      </c>
      <c r="C551" s="93" t="s">
        <v>894</v>
      </c>
      <c r="D551" s="87" t="s">
        <v>1058</v>
      </c>
    </row>
    <row r="552" spans="1:4">
      <c r="A552" s="92" t="s">
        <v>1825</v>
      </c>
      <c r="B552" s="87" t="s">
        <v>894</v>
      </c>
      <c r="C552" s="93" t="s">
        <v>894</v>
      </c>
      <c r="D552" s="87" t="s">
        <v>1058</v>
      </c>
    </row>
    <row r="553" spans="1:4">
      <c r="A553" s="92" t="s">
        <v>1826</v>
      </c>
      <c r="B553" s="87" t="s">
        <v>894</v>
      </c>
      <c r="C553" s="93" t="s">
        <v>894</v>
      </c>
      <c r="D553" s="87" t="s">
        <v>1058</v>
      </c>
    </row>
    <row r="554" spans="1:4">
      <c r="A554" s="92" t="s">
        <v>1827</v>
      </c>
      <c r="B554" s="87" t="s">
        <v>894</v>
      </c>
      <c r="C554" s="93" t="s">
        <v>894</v>
      </c>
      <c r="D554" s="87" t="s">
        <v>1058</v>
      </c>
    </row>
    <row r="555" spans="1:4">
      <c r="A555" s="92" t="s">
        <v>1828</v>
      </c>
      <c r="B555" s="87" t="s">
        <v>894</v>
      </c>
      <c r="C555" s="93" t="s">
        <v>894</v>
      </c>
      <c r="D555" s="87" t="s">
        <v>1058</v>
      </c>
    </row>
    <row r="556" spans="1:4">
      <c r="A556" s="92" t="s">
        <v>1829</v>
      </c>
      <c r="B556" s="87" t="s">
        <v>894</v>
      </c>
      <c r="C556" s="93" t="s">
        <v>894</v>
      </c>
      <c r="D556" s="87" t="s">
        <v>1058</v>
      </c>
    </row>
    <row r="557" spans="1:4">
      <c r="A557" s="92" t="s">
        <v>1830</v>
      </c>
      <c r="B557" s="87" t="s">
        <v>894</v>
      </c>
      <c r="C557" s="93" t="s">
        <v>894</v>
      </c>
      <c r="D557" s="87" t="s">
        <v>1058</v>
      </c>
    </row>
    <row r="558" spans="1:4">
      <c r="A558" s="92" t="s">
        <v>1831</v>
      </c>
      <c r="B558" s="87" t="s">
        <v>894</v>
      </c>
      <c r="C558" s="93" t="s">
        <v>894</v>
      </c>
      <c r="D558" s="87" t="s">
        <v>1058</v>
      </c>
    </row>
    <row r="559" spans="1:4">
      <c r="A559" s="92" t="s">
        <v>1832</v>
      </c>
      <c r="B559" s="87" t="s">
        <v>894</v>
      </c>
      <c r="C559" s="93" t="s">
        <v>894</v>
      </c>
      <c r="D559" s="87" t="s">
        <v>1058</v>
      </c>
    </row>
    <row r="560" spans="1:4">
      <c r="A560" s="92" t="s">
        <v>1833</v>
      </c>
      <c r="B560" s="87" t="s">
        <v>894</v>
      </c>
      <c r="C560" s="93" t="s">
        <v>894</v>
      </c>
      <c r="D560" s="87" t="s">
        <v>1058</v>
      </c>
    </row>
    <row r="561" spans="1:4">
      <c r="A561" s="92" t="s">
        <v>1834</v>
      </c>
      <c r="B561" s="87" t="s">
        <v>894</v>
      </c>
      <c r="C561" s="93" t="s">
        <v>894</v>
      </c>
      <c r="D561" s="87" t="s">
        <v>1058</v>
      </c>
    </row>
    <row r="562" spans="1:4">
      <c r="A562" s="92" t="s">
        <v>1835</v>
      </c>
      <c r="B562" s="87" t="s">
        <v>894</v>
      </c>
      <c r="C562" s="93" t="s">
        <v>894</v>
      </c>
      <c r="D562" s="87" t="s">
        <v>1058</v>
      </c>
    </row>
    <row r="563" spans="1:4">
      <c r="A563" s="92" t="s">
        <v>1345</v>
      </c>
      <c r="B563" s="87" t="s">
        <v>894</v>
      </c>
      <c r="C563" s="93" t="s">
        <v>894</v>
      </c>
      <c r="D563" s="87" t="s">
        <v>1058</v>
      </c>
    </row>
    <row r="564" spans="1:4">
      <c r="A564" s="92" t="s">
        <v>1836</v>
      </c>
      <c r="B564" s="87" t="s">
        <v>894</v>
      </c>
      <c r="C564" s="93" t="s">
        <v>894</v>
      </c>
      <c r="D564" s="87" t="s">
        <v>1058</v>
      </c>
    </row>
    <row r="565" spans="1:4">
      <c r="A565" s="92" t="s">
        <v>1837</v>
      </c>
      <c r="B565" s="87" t="s">
        <v>894</v>
      </c>
      <c r="C565" s="93" t="s">
        <v>894</v>
      </c>
      <c r="D565" s="87" t="s">
        <v>1058</v>
      </c>
    </row>
    <row r="566" spans="1:4">
      <c r="A566" s="92" t="s">
        <v>1838</v>
      </c>
      <c r="B566" s="87" t="s">
        <v>894</v>
      </c>
      <c r="C566" s="93" t="s">
        <v>894</v>
      </c>
      <c r="D566" s="87" t="s">
        <v>1058</v>
      </c>
    </row>
    <row r="567" spans="1:4">
      <c r="A567" s="92" t="s">
        <v>1839</v>
      </c>
      <c r="B567" s="87" t="s">
        <v>894</v>
      </c>
      <c r="C567" s="93" t="s">
        <v>894</v>
      </c>
      <c r="D567" s="87" t="s">
        <v>1058</v>
      </c>
    </row>
    <row r="568" spans="1:4">
      <c r="A568" s="92" t="s">
        <v>1840</v>
      </c>
      <c r="B568" s="87" t="s">
        <v>894</v>
      </c>
      <c r="C568" s="93" t="s">
        <v>894</v>
      </c>
      <c r="D568" s="87" t="s">
        <v>1058</v>
      </c>
    </row>
    <row r="569" spans="1:4">
      <c r="A569" s="92" t="s">
        <v>1841</v>
      </c>
      <c r="B569" s="87" t="s">
        <v>894</v>
      </c>
      <c r="C569" s="93" t="s">
        <v>894</v>
      </c>
      <c r="D569" s="87" t="s">
        <v>1058</v>
      </c>
    </row>
    <row r="570" spans="1:4">
      <c r="A570" s="92" t="s">
        <v>1842</v>
      </c>
      <c r="B570" s="87" t="s">
        <v>894</v>
      </c>
      <c r="C570" s="93" t="s">
        <v>894</v>
      </c>
      <c r="D570" s="87" t="s">
        <v>1058</v>
      </c>
    </row>
    <row r="571" spans="1:4">
      <c r="A571" s="92" t="s">
        <v>1843</v>
      </c>
      <c r="B571" s="87" t="s">
        <v>894</v>
      </c>
      <c r="C571" s="93" t="s">
        <v>894</v>
      </c>
      <c r="D571" s="87" t="s">
        <v>1058</v>
      </c>
    </row>
    <row r="572" spans="1:4">
      <c r="A572" s="92" t="s">
        <v>1844</v>
      </c>
      <c r="B572" s="87" t="s">
        <v>894</v>
      </c>
      <c r="C572" s="93" t="s">
        <v>894</v>
      </c>
      <c r="D572" s="87" t="s">
        <v>1058</v>
      </c>
    </row>
    <row r="573" spans="1:4">
      <c r="A573" s="92" t="s">
        <v>1845</v>
      </c>
      <c r="B573" s="87" t="s">
        <v>894</v>
      </c>
      <c r="C573" s="93" t="s">
        <v>894</v>
      </c>
      <c r="D573" s="87" t="s">
        <v>1058</v>
      </c>
    </row>
    <row r="574" spans="1:4">
      <c r="A574" s="92" t="s">
        <v>1846</v>
      </c>
      <c r="B574" s="87" t="s">
        <v>894</v>
      </c>
      <c r="C574" s="93" t="s">
        <v>894</v>
      </c>
      <c r="D574" s="87" t="s">
        <v>1058</v>
      </c>
    </row>
    <row r="575" spans="1:4">
      <c r="A575" s="92" t="s">
        <v>1349</v>
      </c>
      <c r="B575" s="87" t="s">
        <v>894</v>
      </c>
      <c r="C575" s="93" t="s">
        <v>894</v>
      </c>
      <c r="D575" s="87" t="s">
        <v>1058</v>
      </c>
    </row>
    <row r="576" spans="1:4">
      <c r="A576" s="92" t="s">
        <v>1847</v>
      </c>
      <c r="B576" s="87" t="s">
        <v>894</v>
      </c>
      <c r="C576" s="93" t="s">
        <v>894</v>
      </c>
      <c r="D576" s="87" t="s">
        <v>1058</v>
      </c>
    </row>
    <row r="577" spans="1:4">
      <c r="A577" s="92" t="s">
        <v>1848</v>
      </c>
      <c r="B577" s="87" t="s">
        <v>894</v>
      </c>
      <c r="C577" s="93" t="s">
        <v>894</v>
      </c>
      <c r="D577" s="87" t="s">
        <v>1058</v>
      </c>
    </row>
    <row r="578" spans="1:4">
      <c r="A578" s="92" t="s">
        <v>1849</v>
      </c>
      <c r="B578" s="87" t="s">
        <v>894</v>
      </c>
      <c r="C578" s="93" t="s">
        <v>894</v>
      </c>
      <c r="D578" s="87" t="s">
        <v>1058</v>
      </c>
    </row>
    <row r="579" spans="1:4">
      <c r="A579" s="92" t="s">
        <v>1350</v>
      </c>
      <c r="B579" s="87" t="s">
        <v>894</v>
      </c>
      <c r="C579" s="93" t="s">
        <v>894</v>
      </c>
      <c r="D579" s="87" t="s">
        <v>1058</v>
      </c>
    </row>
    <row r="580" spans="1:4">
      <c r="A580" s="92" t="s">
        <v>1850</v>
      </c>
      <c r="B580" s="87" t="s">
        <v>894</v>
      </c>
      <c r="C580" s="93" t="s">
        <v>894</v>
      </c>
      <c r="D580" s="87" t="s">
        <v>1058</v>
      </c>
    </row>
    <row r="581" spans="1:4">
      <c r="A581" s="92" t="s">
        <v>1851</v>
      </c>
      <c r="B581" s="87" t="s">
        <v>894</v>
      </c>
      <c r="C581" s="93" t="s">
        <v>894</v>
      </c>
      <c r="D581" s="87" t="s">
        <v>1058</v>
      </c>
    </row>
    <row r="582" spans="1:4">
      <c r="A582" s="92" t="s">
        <v>1351</v>
      </c>
      <c r="B582" s="87" t="s">
        <v>894</v>
      </c>
      <c r="C582" s="93" t="s">
        <v>894</v>
      </c>
      <c r="D582" s="87" t="s">
        <v>1058</v>
      </c>
    </row>
    <row r="583" spans="1:4">
      <c r="A583" s="92" t="s">
        <v>1852</v>
      </c>
      <c r="B583" s="87" t="s">
        <v>894</v>
      </c>
      <c r="C583" s="93" t="s">
        <v>894</v>
      </c>
      <c r="D583" s="87" t="s">
        <v>1058</v>
      </c>
    </row>
    <row r="584" spans="1:4">
      <c r="A584" s="92" t="s">
        <v>1354</v>
      </c>
      <c r="B584" s="87" t="s">
        <v>894</v>
      </c>
      <c r="C584" s="93" t="s">
        <v>894</v>
      </c>
      <c r="D584" s="87" t="s">
        <v>1058</v>
      </c>
    </row>
    <row r="585" spans="1:4">
      <c r="A585" s="92" t="s">
        <v>1853</v>
      </c>
      <c r="B585" s="87" t="s">
        <v>894</v>
      </c>
      <c r="C585" s="93" t="s">
        <v>894</v>
      </c>
      <c r="D585" s="87" t="s">
        <v>1058</v>
      </c>
    </row>
    <row r="586" spans="1:4">
      <c r="A586" s="92" t="s">
        <v>1355</v>
      </c>
      <c r="B586" s="87" t="s">
        <v>894</v>
      </c>
      <c r="C586" s="93" t="s">
        <v>894</v>
      </c>
      <c r="D586" s="87" t="s">
        <v>1058</v>
      </c>
    </row>
    <row r="587" spans="1:4">
      <c r="A587" s="92" t="s">
        <v>1854</v>
      </c>
      <c r="B587" s="87" t="s">
        <v>894</v>
      </c>
      <c r="C587" s="93" t="s">
        <v>894</v>
      </c>
      <c r="D587" s="87" t="s">
        <v>1058</v>
      </c>
    </row>
    <row r="588" spans="1:4">
      <c r="A588" s="92" t="s">
        <v>1855</v>
      </c>
      <c r="B588" s="87" t="s">
        <v>894</v>
      </c>
      <c r="C588" s="93" t="s">
        <v>894</v>
      </c>
      <c r="D588" s="87" t="s">
        <v>1058</v>
      </c>
    </row>
    <row r="589" spans="1:4">
      <c r="A589" s="92" t="s">
        <v>1356</v>
      </c>
      <c r="B589" s="87" t="s">
        <v>894</v>
      </c>
      <c r="C589" s="93" t="s">
        <v>894</v>
      </c>
      <c r="D589" s="87" t="s">
        <v>1058</v>
      </c>
    </row>
    <row r="590" spans="1:4">
      <c r="A590" s="92" t="s">
        <v>1856</v>
      </c>
      <c r="B590" s="87" t="s">
        <v>894</v>
      </c>
      <c r="C590" s="93" t="s">
        <v>894</v>
      </c>
      <c r="D590" s="87" t="s">
        <v>1058</v>
      </c>
    </row>
    <row r="591" spans="1:4">
      <c r="A591" s="92" t="s">
        <v>1857</v>
      </c>
      <c r="B591" s="87" t="s">
        <v>894</v>
      </c>
      <c r="C591" s="93" t="s">
        <v>894</v>
      </c>
      <c r="D591" s="87" t="s">
        <v>1058</v>
      </c>
    </row>
    <row r="592" spans="1:4">
      <c r="A592" s="92" t="s">
        <v>1858</v>
      </c>
      <c r="B592" s="87" t="s">
        <v>894</v>
      </c>
      <c r="C592" s="93" t="s">
        <v>894</v>
      </c>
      <c r="D592" s="87" t="s">
        <v>1058</v>
      </c>
    </row>
    <row r="593" spans="1:4">
      <c r="A593" s="92" t="s">
        <v>1859</v>
      </c>
      <c r="B593" s="87" t="s">
        <v>894</v>
      </c>
      <c r="C593" s="93" t="s">
        <v>894</v>
      </c>
      <c r="D593" s="87" t="s">
        <v>1058</v>
      </c>
    </row>
    <row r="594" spans="1:4">
      <c r="A594" s="92" t="s">
        <v>1860</v>
      </c>
      <c r="B594" s="87" t="s">
        <v>894</v>
      </c>
      <c r="C594" s="93" t="s">
        <v>894</v>
      </c>
      <c r="D594" s="87" t="s">
        <v>1058</v>
      </c>
    </row>
    <row r="595" spans="1:4">
      <c r="A595" s="92" t="s">
        <v>1861</v>
      </c>
      <c r="B595" s="87" t="s">
        <v>894</v>
      </c>
      <c r="C595" s="93" t="s">
        <v>894</v>
      </c>
      <c r="D595" s="87" t="s">
        <v>1058</v>
      </c>
    </row>
    <row r="596" spans="1:4">
      <c r="A596" s="92" t="s">
        <v>1360</v>
      </c>
      <c r="B596" s="87" t="s">
        <v>894</v>
      </c>
      <c r="C596" s="93" t="s">
        <v>894</v>
      </c>
      <c r="D596" s="87" t="s">
        <v>1058</v>
      </c>
    </row>
    <row r="597" spans="1:4">
      <c r="A597" s="92" t="s">
        <v>1862</v>
      </c>
      <c r="B597" s="87" t="s">
        <v>894</v>
      </c>
      <c r="C597" s="93" t="s">
        <v>894</v>
      </c>
      <c r="D597" s="87" t="s">
        <v>1058</v>
      </c>
    </row>
    <row r="598" spans="1:4">
      <c r="A598" s="92" t="s">
        <v>1863</v>
      </c>
      <c r="B598" s="87" t="s">
        <v>894</v>
      </c>
      <c r="C598" s="93" t="s">
        <v>894</v>
      </c>
      <c r="D598" s="87" t="s">
        <v>1058</v>
      </c>
    </row>
    <row r="599" spans="1:4">
      <c r="A599" s="92" t="s">
        <v>1864</v>
      </c>
      <c r="B599" s="87" t="s">
        <v>894</v>
      </c>
      <c r="C599" s="93" t="s">
        <v>894</v>
      </c>
      <c r="D599" s="87" t="s">
        <v>1058</v>
      </c>
    </row>
    <row r="600" spans="1:4">
      <c r="A600" s="92" t="s">
        <v>1865</v>
      </c>
      <c r="B600" s="87" t="s">
        <v>894</v>
      </c>
      <c r="C600" s="93" t="s">
        <v>894</v>
      </c>
      <c r="D600" s="87" t="s">
        <v>1058</v>
      </c>
    </row>
    <row r="601" spans="1:4">
      <c r="A601" s="92" t="s">
        <v>1866</v>
      </c>
      <c r="B601" s="87" t="s">
        <v>894</v>
      </c>
      <c r="C601" s="93" t="s">
        <v>894</v>
      </c>
      <c r="D601" s="87" t="s">
        <v>1058</v>
      </c>
    </row>
    <row r="602" spans="1:4">
      <c r="A602" s="92" t="s">
        <v>1867</v>
      </c>
      <c r="B602" s="87" t="s">
        <v>894</v>
      </c>
      <c r="C602" s="93" t="s">
        <v>894</v>
      </c>
      <c r="D602" s="87" t="s">
        <v>1058</v>
      </c>
    </row>
    <row r="603" spans="1:4">
      <c r="A603" s="92" t="s">
        <v>1868</v>
      </c>
      <c r="B603" s="87" t="s">
        <v>894</v>
      </c>
      <c r="C603" s="93" t="s">
        <v>894</v>
      </c>
      <c r="D603" s="87" t="s">
        <v>1058</v>
      </c>
    </row>
    <row r="604" spans="1:4">
      <c r="A604" s="92" t="s">
        <v>1869</v>
      </c>
      <c r="B604" s="87" t="s">
        <v>894</v>
      </c>
      <c r="C604" s="93" t="s">
        <v>894</v>
      </c>
      <c r="D604" s="87" t="s">
        <v>1058</v>
      </c>
    </row>
    <row r="605" spans="1:4">
      <c r="A605" s="92" t="s">
        <v>1870</v>
      </c>
      <c r="B605" s="87" t="s">
        <v>894</v>
      </c>
      <c r="C605" s="93" t="s">
        <v>894</v>
      </c>
      <c r="D605" s="87" t="s">
        <v>1058</v>
      </c>
    </row>
    <row r="606" spans="1:4">
      <c r="A606" s="92" t="s">
        <v>1871</v>
      </c>
      <c r="B606" s="87" t="s">
        <v>894</v>
      </c>
      <c r="C606" s="93" t="s">
        <v>894</v>
      </c>
      <c r="D606" s="87" t="s">
        <v>1058</v>
      </c>
    </row>
    <row r="607" spans="1:4">
      <c r="A607" s="92" t="s">
        <v>1361</v>
      </c>
      <c r="B607" s="87" t="s">
        <v>894</v>
      </c>
      <c r="C607" s="93" t="s">
        <v>894</v>
      </c>
      <c r="D607" s="87" t="s">
        <v>1058</v>
      </c>
    </row>
    <row r="608" spans="1:4">
      <c r="A608" s="92" t="s">
        <v>1872</v>
      </c>
      <c r="B608" s="87" t="s">
        <v>894</v>
      </c>
      <c r="C608" s="93" t="s">
        <v>894</v>
      </c>
      <c r="D608" s="87" t="s">
        <v>1058</v>
      </c>
    </row>
    <row r="609" spans="1:4">
      <c r="A609" s="92" t="s">
        <v>1873</v>
      </c>
      <c r="B609" s="87" t="s">
        <v>894</v>
      </c>
      <c r="C609" s="93" t="s">
        <v>894</v>
      </c>
      <c r="D609" s="87" t="s">
        <v>1058</v>
      </c>
    </row>
    <row r="610" spans="1:4">
      <c r="A610" s="92" t="s">
        <v>1874</v>
      </c>
      <c r="B610" s="87" t="s">
        <v>894</v>
      </c>
      <c r="C610" s="93" t="s">
        <v>894</v>
      </c>
      <c r="D610" s="87" t="s">
        <v>1058</v>
      </c>
    </row>
    <row r="611" spans="1:4">
      <c r="A611" s="92" t="s">
        <v>1875</v>
      </c>
      <c r="B611" s="87" t="s">
        <v>894</v>
      </c>
      <c r="C611" s="93" t="s">
        <v>894</v>
      </c>
      <c r="D611" s="87" t="s">
        <v>1058</v>
      </c>
    </row>
    <row r="612" spans="1:4">
      <c r="A612" s="92" t="s">
        <v>1876</v>
      </c>
      <c r="B612" s="87" t="s">
        <v>894</v>
      </c>
      <c r="C612" s="93" t="s">
        <v>894</v>
      </c>
      <c r="D612" s="87" t="s">
        <v>1058</v>
      </c>
    </row>
    <row r="613" spans="1:4">
      <c r="A613" s="92" t="s">
        <v>1877</v>
      </c>
      <c r="B613" s="87" t="s">
        <v>894</v>
      </c>
      <c r="C613" s="93" t="s">
        <v>894</v>
      </c>
      <c r="D613" s="87" t="s">
        <v>1058</v>
      </c>
    </row>
    <row r="614" spans="1:4">
      <c r="A614" s="92" t="s">
        <v>1878</v>
      </c>
      <c r="B614" s="87" t="s">
        <v>894</v>
      </c>
      <c r="C614" s="93" t="s">
        <v>894</v>
      </c>
      <c r="D614" s="87" t="s">
        <v>1058</v>
      </c>
    </row>
    <row r="615" spans="1:4">
      <c r="A615" s="92" t="s">
        <v>1879</v>
      </c>
      <c r="B615" s="87" t="s">
        <v>894</v>
      </c>
      <c r="C615" s="93" t="s">
        <v>894</v>
      </c>
      <c r="D615" s="87" t="s">
        <v>1058</v>
      </c>
    </row>
    <row r="616" spans="1:4">
      <c r="A616" s="92" t="s">
        <v>1880</v>
      </c>
      <c r="B616" s="87" t="s">
        <v>894</v>
      </c>
      <c r="C616" s="93" t="s">
        <v>894</v>
      </c>
      <c r="D616" s="87" t="s">
        <v>1058</v>
      </c>
    </row>
    <row r="617" spans="1:4">
      <c r="A617" s="92" t="s">
        <v>1881</v>
      </c>
      <c r="B617" s="87" t="s">
        <v>894</v>
      </c>
      <c r="C617" s="93" t="s">
        <v>894</v>
      </c>
      <c r="D617" s="87" t="s">
        <v>1058</v>
      </c>
    </row>
    <row r="618" spans="1:4">
      <c r="A618" s="92" t="s">
        <v>1882</v>
      </c>
      <c r="B618" s="87" t="s">
        <v>894</v>
      </c>
      <c r="C618" s="93" t="s">
        <v>894</v>
      </c>
      <c r="D618" s="87" t="s">
        <v>1058</v>
      </c>
    </row>
    <row r="619" spans="1:4">
      <c r="A619" s="92" t="s">
        <v>1883</v>
      </c>
      <c r="B619" s="87" t="s">
        <v>894</v>
      </c>
      <c r="C619" s="93" t="s">
        <v>894</v>
      </c>
      <c r="D619" s="87" t="s">
        <v>1058</v>
      </c>
    </row>
    <row r="620" spans="1:4">
      <c r="A620" s="92" t="s">
        <v>1884</v>
      </c>
      <c r="B620" s="87" t="s">
        <v>894</v>
      </c>
      <c r="C620" s="93" t="s">
        <v>894</v>
      </c>
      <c r="D620" s="87" t="s">
        <v>1058</v>
      </c>
    </row>
    <row r="621" spans="1:4">
      <c r="A621" s="92" t="s">
        <v>1885</v>
      </c>
      <c r="B621" s="87" t="s">
        <v>894</v>
      </c>
      <c r="C621" s="93" t="s">
        <v>894</v>
      </c>
      <c r="D621" s="87" t="s">
        <v>1058</v>
      </c>
    </row>
    <row r="622" spans="1:4">
      <c r="A622" s="92" t="s">
        <v>1886</v>
      </c>
      <c r="B622" s="87" t="s">
        <v>894</v>
      </c>
      <c r="C622" s="93" t="s">
        <v>894</v>
      </c>
      <c r="D622" s="87" t="s">
        <v>1058</v>
      </c>
    </row>
    <row r="623" spans="1:4">
      <c r="A623" s="92" t="s">
        <v>1887</v>
      </c>
      <c r="B623" s="87" t="s">
        <v>894</v>
      </c>
      <c r="C623" s="93" t="s">
        <v>894</v>
      </c>
      <c r="D623" s="87" t="s">
        <v>1058</v>
      </c>
    </row>
    <row r="624" spans="1:4">
      <c r="A624" s="92" t="s">
        <v>1888</v>
      </c>
      <c r="B624" s="87" t="s">
        <v>894</v>
      </c>
      <c r="C624" s="93" t="s">
        <v>894</v>
      </c>
      <c r="D624" s="87" t="s">
        <v>1058</v>
      </c>
    </row>
    <row r="625" spans="1:4">
      <c r="A625" s="92" t="s">
        <v>1889</v>
      </c>
      <c r="B625" s="87" t="s">
        <v>894</v>
      </c>
      <c r="C625" s="93" t="s">
        <v>894</v>
      </c>
      <c r="D625" s="87" t="s">
        <v>1058</v>
      </c>
    </row>
    <row r="626" spans="1:4">
      <c r="A626" s="92" t="s">
        <v>1890</v>
      </c>
      <c r="B626" s="87" t="s">
        <v>894</v>
      </c>
      <c r="C626" s="93" t="s">
        <v>894</v>
      </c>
      <c r="D626" s="87" t="s">
        <v>1058</v>
      </c>
    </row>
    <row r="627" spans="1:4">
      <c r="A627" s="92" t="s">
        <v>1891</v>
      </c>
      <c r="B627" s="87" t="s">
        <v>894</v>
      </c>
      <c r="C627" s="93" t="s">
        <v>894</v>
      </c>
      <c r="D627" s="87" t="s">
        <v>1058</v>
      </c>
    </row>
    <row r="628" spans="1:4">
      <c r="A628" s="92" t="s">
        <v>1892</v>
      </c>
      <c r="B628" s="87" t="s">
        <v>894</v>
      </c>
      <c r="C628" s="93" t="s">
        <v>894</v>
      </c>
      <c r="D628" s="87" t="s">
        <v>1058</v>
      </c>
    </row>
    <row r="629" spans="1:4">
      <c r="A629" s="92" t="s">
        <v>1893</v>
      </c>
      <c r="B629" s="87" t="s">
        <v>894</v>
      </c>
      <c r="C629" s="93" t="s">
        <v>894</v>
      </c>
      <c r="D629" s="87" t="s">
        <v>1058</v>
      </c>
    </row>
    <row r="630" spans="1:4">
      <c r="A630" s="92" t="s">
        <v>1893</v>
      </c>
      <c r="B630" s="87" t="s">
        <v>894</v>
      </c>
      <c r="C630" s="93" t="s">
        <v>894</v>
      </c>
      <c r="D630" s="87" t="s">
        <v>1058</v>
      </c>
    </row>
    <row r="631" spans="1:4">
      <c r="A631" s="92" t="s">
        <v>1894</v>
      </c>
      <c r="B631" s="87" t="s">
        <v>894</v>
      </c>
      <c r="C631" s="93" t="s">
        <v>894</v>
      </c>
      <c r="D631" s="87" t="s">
        <v>1058</v>
      </c>
    </row>
    <row r="632" spans="1:4">
      <c r="A632" s="92" t="s">
        <v>1895</v>
      </c>
      <c r="B632" s="87" t="s">
        <v>894</v>
      </c>
      <c r="C632" s="93" t="s">
        <v>894</v>
      </c>
      <c r="D632" s="87" t="s">
        <v>1058</v>
      </c>
    </row>
    <row r="633" spans="1:4">
      <c r="A633" s="92" t="s">
        <v>1896</v>
      </c>
      <c r="B633" s="87" t="s">
        <v>894</v>
      </c>
      <c r="C633" s="93" t="s">
        <v>894</v>
      </c>
      <c r="D633" s="87" t="s">
        <v>1058</v>
      </c>
    </row>
    <row r="634" spans="1:4">
      <c r="A634" s="92" t="s">
        <v>1897</v>
      </c>
      <c r="B634" s="87" t="s">
        <v>894</v>
      </c>
      <c r="C634" s="93" t="s">
        <v>894</v>
      </c>
      <c r="D634" s="87" t="s">
        <v>1058</v>
      </c>
    </row>
    <row r="635" spans="1:4">
      <c r="A635" s="92" t="s">
        <v>1898</v>
      </c>
      <c r="B635" s="87" t="s">
        <v>894</v>
      </c>
      <c r="C635" s="93" t="s">
        <v>894</v>
      </c>
      <c r="D635" s="87" t="s">
        <v>1058</v>
      </c>
    </row>
    <row r="636" spans="1:4">
      <c r="A636" s="92" t="s">
        <v>1899</v>
      </c>
      <c r="B636" s="87" t="s">
        <v>894</v>
      </c>
      <c r="C636" s="93" t="s">
        <v>894</v>
      </c>
      <c r="D636" s="87" t="s">
        <v>1058</v>
      </c>
    </row>
    <row r="637" spans="1:4">
      <c r="A637" s="92" t="s">
        <v>1900</v>
      </c>
      <c r="B637" s="87" t="s">
        <v>894</v>
      </c>
      <c r="C637" s="93" t="s">
        <v>894</v>
      </c>
      <c r="D637" s="87" t="s">
        <v>1058</v>
      </c>
    </row>
    <row r="638" spans="1:4">
      <c r="A638" s="92" t="s">
        <v>1901</v>
      </c>
      <c r="B638" s="87" t="s">
        <v>894</v>
      </c>
      <c r="C638" s="93" t="s">
        <v>894</v>
      </c>
      <c r="D638" s="87" t="s">
        <v>1058</v>
      </c>
    </row>
    <row r="639" spans="1:4">
      <c r="A639" s="92" t="s">
        <v>1902</v>
      </c>
      <c r="B639" s="87" t="s">
        <v>894</v>
      </c>
      <c r="C639" s="93" t="s">
        <v>894</v>
      </c>
      <c r="D639" s="87" t="s">
        <v>1058</v>
      </c>
    </row>
    <row r="640" spans="1:4">
      <c r="A640" s="92" t="s">
        <v>1903</v>
      </c>
      <c r="B640" s="87" t="s">
        <v>894</v>
      </c>
      <c r="C640" s="93" t="s">
        <v>894</v>
      </c>
      <c r="D640" s="87" t="s">
        <v>1058</v>
      </c>
    </row>
    <row r="641" spans="1:4">
      <c r="A641" s="92" t="s">
        <v>1904</v>
      </c>
      <c r="B641" s="87" t="s">
        <v>894</v>
      </c>
      <c r="C641" s="93" t="s">
        <v>894</v>
      </c>
      <c r="D641" s="87" t="s">
        <v>1058</v>
      </c>
    </row>
    <row r="642" spans="1:4">
      <c r="A642" s="92" t="s">
        <v>1905</v>
      </c>
      <c r="B642" s="87" t="s">
        <v>894</v>
      </c>
      <c r="C642" s="93" t="s">
        <v>894</v>
      </c>
      <c r="D642" s="87" t="s">
        <v>1058</v>
      </c>
    </row>
    <row r="643" spans="1:4">
      <c r="A643" s="92" t="s">
        <v>1906</v>
      </c>
      <c r="B643" s="87" t="s">
        <v>894</v>
      </c>
      <c r="C643" s="93" t="s">
        <v>894</v>
      </c>
      <c r="D643" s="87" t="s">
        <v>1058</v>
      </c>
    </row>
    <row r="644" spans="1:4">
      <c r="A644" s="92" t="s">
        <v>1907</v>
      </c>
      <c r="B644" s="87" t="s">
        <v>894</v>
      </c>
      <c r="C644" s="93" t="s">
        <v>894</v>
      </c>
      <c r="D644" s="87" t="s">
        <v>1058</v>
      </c>
    </row>
    <row r="645" spans="1:4">
      <c r="A645" s="92" t="s">
        <v>1908</v>
      </c>
      <c r="B645" s="87" t="s">
        <v>894</v>
      </c>
      <c r="C645" s="93" t="s">
        <v>894</v>
      </c>
      <c r="D645" s="87" t="s">
        <v>1058</v>
      </c>
    </row>
    <row r="646" spans="1:4">
      <c r="A646" s="92" t="s">
        <v>1909</v>
      </c>
      <c r="B646" s="87" t="s">
        <v>894</v>
      </c>
      <c r="C646" s="93" t="s">
        <v>894</v>
      </c>
      <c r="D646" s="87" t="s">
        <v>1058</v>
      </c>
    </row>
    <row r="647" spans="1:4">
      <c r="A647" s="92" t="s">
        <v>1910</v>
      </c>
      <c r="B647" s="87" t="s">
        <v>894</v>
      </c>
      <c r="C647" s="93" t="s">
        <v>894</v>
      </c>
      <c r="D647" s="87" t="s">
        <v>1058</v>
      </c>
    </row>
    <row r="648" spans="1:4">
      <c r="A648" s="92" t="s">
        <v>1911</v>
      </c>
      <c r="B648" s="87" t="s">
        <v>894</v>
      </c>
      <c r="C648" s="93" t="s">
        <v>894</v>
      </c>
      <c r="D648" s="87" t="s">
        <v>1058</v>
      </c>
    </row>
    <row r="649" spans="1:4">
      <c r="A649" s="92" t="s">
        <v>1912</v>
      </c>
      <c r="B649" s="87" t="s">
        <v>894</v>
      </c>
      <c r="C649" s="93" t="s">
        <v>894</v>
      </c>
      <c r="D649" s="87" t="s">
        <v>1058</v>
      </c>
    </row>
    <row r="650" spans="1:4">
      <c r="A650" s="92" t="s">
        <v>1913</v>
      </c>
      <c r="B650" s="87" t="s">
        <v>894</v>
      </c>
      <c r="C650" s="93" t="s">
        <v>894</v>
      </c>
      <c r="D650" s="87" t="s">
        <v>1058</v>
      </c>
    </row>
    <row r="651" spans="1:4">
      <c r="A651" s="92" t="s">
        <v>1914</v>
      </c>
      <c r="B651" s="87" t="s">
        <v>894</v>
      </c>
      <c r="C651" s="93" t="s">
        <v>894</v>
      </c>
      <c r="D651" s="87" t="s">
        <v>1058</v>
      </c>
    </row>
    <row r="652" spans="1:4">
      <c r="A652" s="92" t="s">
        <v>1915</v>
      </c>
      <c r="B652" s="87" t="s">
        <v>894</v>
      </c>
      <c r="C652" s="93" t="s">
        <v>894</v>
      </c>
      <c r="D652" s="87" t="s">
        <v>1058</v>
      </c>
    </row>
    <row r="653" spans="1:4">
      <c r="A653" s="92" t="s">
        <v>1915</v>
      </c>
      <c r="B653" s="87" t="s">
        <v>894</v>
      </c>
      <c r="C653" s="93" t="s">
        <v>894</v>
      </c>
      <c r="D653" s="87" t="s">
        <v>1058</v>
      </c>
    </row>
    <row r="654" spans="1:4">
      <c r="A654" s="92" t="s">
        <v>1916</v>
      </c>
      <c r="B654" s="87" t="s">
        <v>894</v>
      </c>
      <c r="C654" s="93" t="s">
        <v>894</v>
      </c>
      <c r="D654" s="87" t="s">
        <v>1058</v>
      </c>
    </row>
    <row r="655" spans="1:4">
      <c r="A655" s="92" t="s">
        <v>1917</v>
      </c>
      <c r="B655" s="87" t="s">
        <v>894</v>
      </c>
      <c r="C655" s="93" t="s">
        <v>894</v>
      </c>
      <c r="D655" s="87" t="s">
        <v>1058</v>
      </c>
    </row>
    <row r="656" spans="1:4">
      <c r="A656" s="92" t="s">
        <v>1918</v>
      </c>
      <c r="B656" s="87" t="s">
        <v>894</v>
      </c>
      <c r="C656" s="93" t="s">
        <v>894</v>
      </c>
      <c r="D656" s="87" t="s">
        <v>1058</v>
      </c>
    </row>
    <row r="657" spans="1:4">
      <c r="A657" s="92" t="s">
        <v>1919</v>
      </c>
      <c r="B657" s="87" t="s">
        <v>894</v>
      </c>
      <c r="C657" s="93" t="s">
        <v>894</v>
      </c>
      <c r="D657" s="87" t="s">
        <v>1058</v>
      </c>
    </row>
    <row r="658" spans="1:4">
      <c r="A658" s="92" t="s">
        <v>1920</v>
      </c>
      <c r="B658" s="87" t="s">
        <v>894</v>
      </c>
      <c r="C658" s="93" t="s">
        <v>894</v>
      </c>
      <c r="D658" s="87" t="s">
        <v>1058</v>
      </c>
    </row>
    <row r="659" spans="1:4">
      <c r="A659" s="92" t="s">
        <v>1921</v>
      </c>
      <c r="B659" s="87" t="s">
        <v>894</v>
      </c>
      <c r="C659" s="93" t="s">
        <v>894</v>
      </c>
      <c r="D659" s="87" t="s">
        <v>1058</v>
      </c>
    </row>
    <row r="660" spans="1:4">
      <c r="A660" s="92" t="s">
        <v>1922</v>
      </c>
      <c r="B660" s="87" t="s">
        <v>894</v>
      </c>
      <c r="C660" s="93" t="s">
        <v>894</v>
      </c>
      <c r="D660" s="87" t="s">
        <v>1058</v>
      </c>
    </row>
    <row r="661" spans="1:4">
      <c r="A661" s="92" t="s">
        <v>1923</v>
      </c>
      <c r="B661" s="87" t="s">
        <v>894</v>
      </c>
      <c r="C661" s="93" t="s">
        <v>894</v>
      </c>
      <c r="D661" s="87" t="s">
        <v>1058</v>
      </c>
    </row>
    <row r="662" spans="1:4">
      <c r="A662" s="92" t="s">
        <v>1924</v>
      </c>
      <c r="B662" s="87" t="s">
        <v>894</v>
      </c>
      <c r="C662" s="93" t="s">
        <v>894</v>
      </c>
      <c r="D662" s="87" t="s">
        <v>1058</v>
      </c>
    </row>
    <row r="663" spans="1:4">
      <c r="A663" s="92" t="s">
        <v>1925</v>
      </c>
      <c r="B663" s="87" t="s">
        <v>894</v>
      </c>
      <c r="C663" s="93" t="s">
        <v>894</v>
      </c>
      <c r="D663" s="87" t="s">
        <v>1058</v>
      </c>
    </row>
    <row r="664" spans="1:4">
      <c r="A664" s="92" t="s">
        <v>1926</v>
      </c>
      <c r="B664" s="87" t="s">
        <v>894</v>
      </c>
      <c r="C664" s="93" t="s">
        <v>894</v>
      </c>
      <c r="D664" s="87" t="s">
        <v>1058</v>
      </c>
    </row>
    <row r="665" spans="1:4">
      <c r="A665" s="92" t="s">
        <v>1367</v>
      </c>
      <c r="B665" s="87" t="s">
        <v>894</v>
      </c>
      <c r="C665" s="93" t="s">
        <v>894</v>
      </c>
      <c r="D665" s="87" t="s">
        <v>1058</v>
      </c>
    </row>
    <row r="666" spans="1:4">
      <c r="A666" s="92" t="s">
        <v>1927</v>
      </c>
      <c r="B666" s="87" t="s">
        <v>894</v>
      </c>
      <c r="C666" s="93" t="s">
        <v>894</v>
      </c>
      <c r="D666" s="87" t="s">
        <v>1058</v>
      </c>
    </row>
    <row r="667" spans="1:4">
      <c r="A667" s="92" t="s">
        <v>1928</v>
      </c>
      <c r="B667" s="87" t="s">
        <v>894</v>
      </c>
      <c r="C667" s="93" t="s">
        <v>894</v>
      </c>
      <c r="D667" s="87" t="s">
        <v>1058</v>
      </c>
    </row>
    <row r="668" spans="1:4">
      <c r="A668" s="92" t="s">
        <v>1929</v>
      </c>
      <c r="B668" s="87" t="s">
        <v>894</v>
      </c>
      <c r="C668" s="93" t="s">
        <v>894</v>
      </c>
      <c r="D668" s="87" t="s">
        <v>1058</v>
      </c>
    </row>
    <row r="669" spans="1:4">
      <c r="A669" s="92" t="s">
        <v>1930</v>
      </c>
      <c r="B669" s="87" t="s">
        <v>894</v>
      </c>
      <c r="C669" s="93" t="s">
        <v>894</v>
      </c>
      <c r="D669" s="87" t="s">
        <v>1058</v>
      </c>
    </row>
    <row r="670" spans="1:4">
      <c r="A670" s="92" t="s">
        <v>1931</v>
      </c>
      <c r="B670" s="87" t="s">
        <v>894</v>
      </c>
      <c r="C670" s="93" t="s">
        <v>894</v>
      </c>
      <c r="D670" s="87" t="s">
        <v>1058</v>
      </c>
    </row>
    <row r="671" spans="1:4">
      <c r="A671" s="92" t="s">
        <v>1932</v>
      </c>
      <c r="B671" s="87" t="s">
        <v>894</v>
      </c>
      <c r="C671" s="93" t="s">
        <v>894</v>
      </c>
      <c r="D671" s="87" t="s">
        <v>1058</v>
      </c>
    </row>
    <row r="672" spans="1:4">
      <c r="A672" s="92" t="s">
        <v>1933</v>
      </c>
      <c r="B672" s="87" t="s">
        <v>894</v>
      </c>
      <c r="C672" s="93" t="s">
        <v>894</v>
      </c>
      <c r="D672" s="87" t="s">
        <v>1058</v>
      </c>
    </row>
    <row r="673" spans="1:4">
      <c r="A673" s="92" t="s">
        <v>1934</v>
      </c>
      <c r="B673" s="87" t="s">
        <v>894</v>
      </c>
      <c r="C673" s="93" t="s">
        <v>894</v>
      </c>
      <c r="D673" s="87" t="s">
        <v>1058</v>
      </c>
    </row>
    <row r="674" spans="1:4">
      <c r="A674" s="92" t="s">
        <v>1935</v>
      </c>
      <c r="B674" s="87" t="s">
        <v>894</v>
      </c>
      <c r="C674" s="93" t="s">
        <v>894</v>
      </c>
      <c r="D674" s="87" t="s">
        <v>1058</v>
      </c>
    </row>
    <row r="675" spans="1:4">
      <c r="A675" s="92" t="s">
        <v>1936</v>
      </c>
      <c r="B675" s="87" t="s">
        <v>894</v>
      </c>
      <c r="C675" s="93" t="s">
        <v>894</v>
      </c>
      <c r="D675" s="87" t="s">
        <v>1058</v>
      </c>
    </row>
    <row r="676" spans="1:4">
      <c r="A676" s="92" t="s">
        <v>1937</v>
      </c>
      <c r="B676" s="87" t="s">
        <v>894</v>
      </c>
      <c r="C676" s="93" t="s">
        <v>894</v>
      </c>
      <c r="D676" s="87" t="s">
        <v>1058</v>
      </c>
    </row>
    <row r="677" spans="1:4">
      <c r="A677" s="92" t="s">
        <v>1938</v>
      </c>
      <c r="B677" s="87" t="s">
        <v>894</v>
      </c>
      <c r="C677" s="93" t="s">
        <v>894</v>
      </c>
      <c r="D677" s="87" t="s">
        <v>1058</v>
      </c>
    </row>
    <row r="678" spans="1:4">
      <c r="A678" s="92" t="s">
        <v>1939</v>
      </c>
      <c r="B678" s="87" t="s">
        <v>894</v>
      </c>
      <c r="C678" s="93" t="s">
        <v>894</v>
      </c>
      <c r="D678" s="87" t="s">
        <v>1058</v>
      </c>
    </row>
    <row r="679" spans="1:4">
      <c r="A679" s="92" t="s">
        <v>1940</v>
      </c>
      <c r="B679" s="87" t="s">
        <v>894</v>
      </c>
      <c r="C679" s="93" t="s">
        <v>894</v>
      </c>
      <c r="D679" s="87" t="s">
        <v>1058</v>
      </c>
    </row>
    <row r="680" spans="1:4">
      <c r="A680" s="92" t="s">
        <v>1941</v>
      </c>
      <c r="B680" s="87" t="s">
        <v>894</v>
      </c>
      <c r="C680" s="93" t="s">
        <v>894</v>
      </c>
      <c r="D680" s="87" t="s">
        <v>1058</v>
      </c>
    </row>
    <row r="681" spans="1:4">
      <c r="A681" s="92" t="s">
        <v>1942</v>
      </c>
      <c r="B681" s="87" t="s">
        <v>894</v>
      </c>
      <c r="C681" s="93" t="s">
        <v>894</v>
      </c>
      <c r="D681" s="87" t="s">
        <v>1058</v>
      </c>
    </row>
    <row r="682" spans="1:4">
      <c r="A682" s="92" t="s">
        <v>1943</v>
      </c>
      <c r="B682" s="87" t="s">
        <v>894</v>
      </c>
      <c r="C682" s="93" t="s">
        <v>894</v>
      </c>
      <c r="D682" s="87" t="s">
        <v>1058</v>
      </c>
    </row>
    <row r="683" spans="1:4">
      <c r="A683" s="92" t="s">
        <v>1944</v>
      </c>
      <c r="B683" s="87" t="s">
        <v>894</v>
      </c>
      <c r="C683" s="93" t="s">
        <v>894</v>
      </c>
      <c r="D683" s="87" t="s">
        <v>1058</v>
      </c>
    </row>
    <row r="684" spans="1:4">
      <c r="A684" s="92" t="s">
        <v>1372</v>
      </c>
      <c r="B684" s="87" t="s">
        <v>894</v>
      </c>
      <c r="C684" s="93" t="s">
        <v>894</v>
      </c>
      <c r="D684" s="87" t="s">
        <v>1058</v>
      </c>
    </row>
    <row r="685" spans="1:4">
      <c r="A685" s="92" t="s">
        <v>1945</v>
      </c>
      <c r="B685" s="87" t="s">
        <v>894</v>
      </c>
      <c r="C685" s="93" t="s">
        <v>894</v>
      </c>
      <c r="D685" s="87" t="s">
        <v>1058</v>
      </c>
    </row>
    <row r="686" spans="1:4">
      <c r="A686" s="92" t="s">
        <v>1945</v>
      </c>
      <c r="B686" s="87" t="s">
        <v>894</v>
      </c>
      <c r="C686" s="93" t="s">
        <v>894</v>
      </c>
      <c r="D686" s="87" t="s">
        <v>1058</v>
      </c>
    </row>
    <row r="687" spans="1:4">
      <c r="A687" s="92" t="s">
        <v>1946</v>
      </c>
      <c r="B687" s="87" t="s">
        <v>894</v>
      </c>
      <c r="C687" s="93" t="s">
        <v>894</v>
      </c>
      <c r="D687" s="87" t="s">
        <v>1058</v>
      </c>
    </row>
    <row r="688" spans="1:4">
      <c r="A688" s="92" t="s">
        <v>1947</v>
      </c>
      <c r="B688" s="87" t="s">
        <v>894</v>
      </c>
      <c r="C688" s="93" t="s">
        <v>894</v>
      </c>
      <c r="D688" s="87" t="s">
        <v>1058</v>
      </c>
    </row>
    <row r="689" spans="1:4">
      <c r="A689" s="92" t="s">
        <v>1948</v>
      </c>
      <c r="B689" s="87" t="s">
        <v>894</v>
      </c>
      <c r="C689" s="93" t="s">
        <v>894</v>
      </c>
      <c r="D689" s="87" t="s">
        <v>1058</v>
      </c>
    </row>
    <row r="690" spans="1:4">
      <c r="A690" s="92" t="s">
        <v>1949</v>
      </c>
      <c r="B690" s="87" t="s">
        <v>894</v>
      </c>
      <c r="C690" s="93" t="s">
        <v>894</v>
      </c>
      <c r="D690" s="87" t="s">
        <v>1058</v>
      </c>
    </row>
    <row r="691" spans="1:4">
      <c r="A691" s="92" t="s">
        <v>1950</v>
      </c>
      <c r="B691" s="87" t="s">
        <v>894</v>
      </c>
      <c r="C691" s="93" t="s">
        <v>894</v>
      </c>
      <c r="D691" s="87" t="s">
        <v>1058</v>
      </c>
    </row>
    <row r="692" spans="1:4">
      <c r="A692" s="92" t="s">
        <v>1951</v>
      </c>
      <c r="B692" s="87" t="s">
        <v>894</v>
      </c>
      <c r="C692" s="93" t="s">
        <v>894</v>
      </c>
      <c r="D692" s="87" t="s">
        <v>1058</v>
      </c>
    </row>
    <row r="693" spans="1:4">
      <c r="A693" s="92" t="s">
        <v>1952</v>
      </c>
      <c r="B693" s="87" t="s">
        <v>894</v>
      </c>
      <c r="C693" s="93" t="s">
        <v>894</v>
      </c>
      <c r="D693" s="87" t="s">
        <v>1058</v>
      </c>
    </row>
    <row r="694" spans="1:4">
      <c r="A694" s="92" t="s">
        <v>1953</v>
      </c>
      <c r="B694" s="87" t="s">
        <v>894</v>
      </c>
      <c r="C694" s="93" t="s">
        <v>894</v>
      </c>
      <c r="D694" s="87" t="s">
        <v>1058</v>
      </c>
    </row>
    <row r="695" spans="1:4">
      <c r="A695" s="92" t="s">
        <v>1954</v>
      </c>
      <c r="B695" s="87" t="s">
        <v>894</v>
      </c>
      <c r="C695" s="93" t="s">
        <v>894</v>
      </c>
      <c r="D695" s="87" t="s">
        <v>1058</v>
      </c>
    </row>
    <row r="696" spans="1:4">
      <c r="A696" s="92" t="s">
        <v>1955</v>
      </c>
      <c r="B696" s="87" t="s">
        <v>894</v>
      </c>
      <c r="C696" s="93" t="s">
        <v>894</v>
      </c>
      <c r="D696" s="87" t="s">
        <v>1058</v>
      </c>
    </row>
    <row r="697" spans="1:4">
      <c r="A697" s="92" t="s">
        <v>1956</v>
      </c>
      <c r="B697" s="87" t="s">
        <v>894</v>
      </c>
      <c r="C697" s="93" t="s">
        <v>894</v>
      </c>
      <c r="D697" s="87" t="s">
        <v>1058</v>
      </c>
    </row>
    <row r="698" spans="1:4">
      <c r="A698" s="92" t="s">
        <v>1957</v>
      </c>
      <c r="B698" s="87" t="s">
        <v>894</v>
      </c>
      <c r="C698" s="93" t="s">
        <v>894</v>
      </c>
      <c r="D698" s="87" t="s">
        <v>1058</v>
      </c>
    </row>
    <row r="699" spans="1:4">
      <c r="A699" s="92" t="s">
        <v>1958</v>
      </c>
      <c r="B699" s="87" t="s">
        <v>894</v>
      </c>
      <c r="C699" s="93" t="s">
        <v>894</v>
      </c>
      <c r="D699" s="87" t="s">
        <v>1058</v>
      </c>
    </row>
    <row r="700" spans="1:4">
      <c r="A700" s="92" t="s">
        <v>1959</v>
      </c>
      <c r="B700" s="87" t="s">
        <v>894</v>
      </c>
      <c r="C700" s="93" t="s">
        <v>894</v>
      </c>
      <c r="D700" s="87" t="s">
        <v>1058</v>
      </c>
    </row>
    <row r="701" spans="1:4">
      <c r="A701" s="92" t="s">
        <v>1960</v>
      </c>
      <c r="B701" s="87" t="s">
        <v>894</v>
      </c>
      <c r="C701" s="93" t="s">
        <v>894</v>
      </c>
      <c r="D701" s="87" t="s">
        <v>1058</v>
      </c>
    </row>
    <row r="702" spans="1:4">
      <c r="A702" s="92" t="s">
        <v>1961</v>
      </c>
      <c r="B702" s="87" t="s">
        <v>894</v>
      </c>
      <c r="C702" s="93" t="s">
        <v>894</v>
      </c>
      <c r="D702" s="87" t="s">
        <v>1058</v>
      </c>
    </row>
    <row r="703" spans="1:4">
      <c r="A703" s="92" t="s">
        <v>1962</v>
      </c>
      <c r="B703" s="87" t="s">
        <v>894</v>
      </c>
      <c r="C703" s="93" t="s">
        <v>894</v>
      </c>
      <c r="D703" s="87" t="s">
        <v>1058</v>
      </c>
    </row>
    <row r="704" spans="1:4">
      <c r="A704" s="92" t="s">
        <v>1376</v>
      </c>
      <c r="B704" s="87" t="s">
        <v>894</v>
      </c>
      <c r="C704" s="93" t="s">
        <v>894</v>
      </c>
      <c r="D704" s="87" t="s">
        <v>1058</v>
      </c>
    </row>
    <row r="705" spans="1:4">
      <c r="A705" s="92" t="s">
        <v>1963</v>
      </c>
      <c r="B705" s="87" t="s">
        <v>894</v>
      </c>
      <c r="C705" s="93" t="s">
        <v>894</v>
      </c>
      <c r="D705" s="87" t="s">
        <v>1058</v>
      </c>
    </row>
    <row r="706" spans="1:4">
      <c r="A706" s="92" t="s">
        <v>1964</v>
      </c>
      <c r="B706" s="87" t="s">
        <v>894</v>
      </c>
      <c r="C706" s="93" t="s">
        <v>894</v>
      </c>
      <c r="D706" s="87" t="s">
        <v>1058</v>
      </c>
    </row>
    <row r="707" spans="1:4">
      <c r="A707" s="92" t="s">
        <v>1965</v>
      </c>
      <c r="B707" s="87" t="s">
        <v>894</v>
      </c>
      <c r="C707" s="93" t="s">
        <v>894</v>
      </c>
      <c r="D707" s="87" t="s">
        <v>1058</v>
      </c>
    </row>
    <row r="708" spans="1:4">
      <c r="A708" s="92" t="s">
        <v>1966</v>
      </c>
      <c r="B708" s="87" t="s">
        <v>894</v>
      </c>
      <c r="C708" s="93" t="s">
        <v>894</v>
      </c>
      <c r="D708" s="87" t="s">
        <v>1058</v>
      </c>
    </row>
    <row r="709" spans="1:4">
      <c r="A709" s="92" t="s">
        <v>1966</v>
      </c>
      <c r="B709" s="87" t="s">
        <v>894</v>
      </c>
      <c r="C709" s="93" t="s">
        <v>894</v>
      </c>
      <c r="D709" s="87" t="s">
        <v>1058</v>
      </c>
    </row>
    <row r="710" spans="1:4">
      <c r="A710" s="92" t="s">
        <v>1967</v>
      </c>
      <c r="B710" s="87" t="s">
        <v>894</v>
      </c>
      <c r="C710" s="93" t="s">
        <v>894</v>
      </c>
      <c r="D710" s="87" t="s">
        <v>1058</v>
      </c>
    </row>
    <row r="711" spans="1:4">
      <c r="A711" s="92" t="s">
        <v>1968</v>
      </c>
      <c r="B711" s="87" t="s">
        <v>894</v>
      </c>
      <c r="C711" s="93" t="s">
        <v>894</v>
      </c>
      <c r="D711" s="87" t="s">
        <v>1058</v>
      </c>
    </row>
    <row r="712" spans="1:4">
      <c r="A712" s="92" t="s">
        <v>1969</v>
      </c>
      <c r="B712" s="87" t="s">
        <v>894</v>
      </c>
      <c r="C712" s="93" t="s">
        <v>894</v>
      </c>
      <c r="D712" s="87" t="s">
        <v>1058</v>
      </c>
    </row>
    <row r="713" spans="1:4">
      <c r="A713" s="92" t="s">
        <v>1378</v>
      </c>
      <c r="B713" s="87" t="s">
        <v>894</v>
      </c>
      <c r="C713" s="93" t="s">
        <v>894</v>
      </c>
      <c r="D713" s="87" t="s">
        <v>1058</v>
      </c>
    </row>
    <row r="714" spans="1:4">
      <c r="A714" s="92" t="s">
        <v>1378</v>
      </c>
      <c r="B714" s="87" t="s">
        <v>894</v>
      </c>
      <c r="C714" s="93" t="s">
        <v>894</v>
      </c>
      <c r="D714" s="87" t="s">
        <v>1058</v>
      </c>
    </row>
    <row r="715" spans="1:4">
      <c r="A715" s="92" t="s">
        <v>1970</v>
      </c>
      <c r="B715" s="87" t="s">
        <v>894</v>
      </c>
      <c r="C715" s="93" t="s">
        <v>894</v>
      </c>
      <c r="D715" s="87" t="s">
        <v>1058</v>
      </c>
    </row>
    <row r="716" spans="1:4">
      <c r="A716" s="92" t="s">
        <v>1970</v>
      </c>
      <c r="B716" s="87" t="s">
        <v>894</v>
      </c>
      <c r="C716" s="93" t="s">
        <v>894</v>
      </c>
      <c r="D716" s="87" t="s">
        <v>1058</v>
      </c>
    </row>
    <row r="717" spans="1:4">
      <c r="A717" s="92" t="s">
        <v>1971</v>
      </c>
      <c r="B717" s="87" t="s">
        <v>894</v>
      </c>
      <c r="C717" s="93" t="s">
        <v>894</v>
      </c>
      <c r="D717" s="87" t="s">
        <v>1058</v>
      </c>
    </row>
    <row r="718" spans="1:4">
      <c r="A718" s="92" t="s">
        <v>1972</v>
      </c>
      <c r="B718" s="87" t="s">
        <v>894</v>
      </c>
      <c r="C718" s="93" t="s">
        <v>894</v>
      </c>
      <c r="D718" s="87" t="s">
        <v>1058</v>
      </c>
    </row>
    <row r="719" spans="1:4">
      <c r="A719" s="92" t="s">
        <v>1973</v>
      </c>
      <c r="B719" s="87" t="s">
        <v>894</v>
      </c>
      <c r="C719" s="93" t="s">
        <v>894</v>
      </c>
      <c r="D719" s="87" t="s">
        <v>1058</v>
      </c>
    </row>
    <row r="720" spans="1:4">
      <c r="A720" s="92" t="s">
        <v>1974</v>
      </c>
      <c r="B720" s="87" t="s">
        <v>894</v>
      </c>
      <c r="C720" s="93" t="s">
        <v>894</v>
      </c>
      <c r="D720" s="87" t="s">
        <v>1058</v>
      </c>
    </row>
    <row r="721" spans="1:4">
      <c r="A721" s="92" t="s">
        <v>1975</v>
      </c>
      <c r="B721" s="87" t="s">
        <v>894</v>
      </c>
      <c r="C721" s="93" t="s">
        <v>894</v>
      </c>
      <c r="D721" s="87" t="s">
        <v>1058</v>
      </c>
    </row>
    <row r="722" spans="1:4">
      <c r="A722" s="92" t="s">
        <v>1975</v>
      </c>
      <c r="B722" s="87" t="s">
        <v>894</v>
      </c>
      <c r="C722" s="93" t="s">
        <v>894</v>
      </c>
      <c r="D722" s="87" t="s">
        <v>1058</v>
      </c>
    </row>
    <row r="723" spans="1:4">
      <c r="A723" s="92" t="s">
        <v>1976</v>
      </c>
      <c r="B723" s="87" t="s">
        <v>894</v>
      </c>
      <c r="C723" s="93" t="s">
        <v>894</v>
      </c>
      <c r="D723" s="87" t="s">
        <v>1058</v>
      </c>
    </row>
    <row r="724" spans="1:4">
      <c r="A724" s="92" t="s">
        <v>1976</v>
      </c>
      <c r="B724" s="87" t="s">
        <v>894</v>
      </c>
      <c r="C724" s="93" t="s">
        <v>894</v>
      </c>
      <c r="D724" s="87" t="s">
        <v>1058</v>
      </c>
    </row>
    <row r="725" spans="1:4">
      <c r="A725" s="92" t="s">
        <v>1379</v>
      </c>
      <c r="B725" s="87" t="s">
        <v>894</v>
      </c>
      <c r="C725" s="93" t="s">
        <v>894</v>
      </c>
      <c r="D725" s="87" t="s">
        <v>1058</v>
      </c>
    </row>
    <row r="726" spans="1:4">
      <c r="A726" s="92" t="s">
        <v>1977</v>
      </c>
      <c r="B726" s="87" t="s">
        <v>894</v>
      </c>
      <c r="C726" s="93" t="s">
        <v>894</v>
      </c>
      <c r="D726" s="87" t="s">
        <v>1058</v>
      </c>
    </row>
    <row r="727" spans="1:4">
      <c r="A727" s="92" t="s">
        <v>1978</v>
      </c>
      <c r="B727" s="87" t="s">
        <v>894</v>
      </c>
      <c r="C727" s="93" t="s">
        <v>894</v>
      </c>
      <c r="D727" s="87" t="s">
        <v>1058</v>
      </c>
    </row>
    <row r="728" spans="1:4">
      <c r="A728" s="92" t="s">
        <v>1978</v>
      </c>
      <c r="B728" s="87" t="s">
        <v>894</v>
      </c>
      <c r="C728" s="93" t="s">
        <v>894</v>
      </c>
      <c r="D728" s="87" t="s">
        <v>1058</v>
      </c>
    </row>
    <row r="729" spans="1:4">
      <c r="A729" s="92" t="s">
        <v>1978</v>
      </c>
      <c r="B729" s="87" t="s">
        <v>894</v>
      </c>
      <c r="C729" s="93" t="s">
        <v>894</v>
      </c>
      <c r="D729" s="87" t="s">
        <v>1058</v>
      </c>
    </row>
    <row r="730" spans="1:4">
      <c r="A730" s="92" t="s">
        <v>1978</v>
      </c>
      <c r="B730" s="87" t="s">
        <v>894</v>
      </c>
      <c r="C730" s="93" t="s">
        <v>894</v>
      </c>
      <c r="D730" s="87" t="s">
        <v>1058</v>
      </c>
    </row>
    <row r="731" spans="1:4">
      <c r="A731" s="92" t="s">
        <v>1380</v>
      </c>
      <c r="B731" s="87" t="s">
        <v>894</v>
      </c>
      <c r="C731" s="93" t="s">
        <v>894</v>
      </c>
      <c r="D731" s="87" t="s">
        <v>1058</v>
      </c>
    </row>
    <row r="732" spans="1:4">
      <c r="A732" s="92" t="s">
        <v>1380</v>
      </c>
      <c r="B732" s="87" t="s">
        <v>894</v>
      </c>
      <c r="C732" s="93" t="s">
        <v>894</v>
      </c>
      <c r="D732" s="87" t="s">
        <v>1058</v>
      </c>
    </row>
    <row r="733" spans="1:4">
      <c r="A733" s="92" t="s">
        <v>1380</v>
      </c>
      <c r="B733" s="87" t="s">
        <v>894</v>
      </c>
      <c r="C733" s="93" t="s">
        <v>894</v>
      </c>
      <c r="D733" s="87" t="s">
        <v>1058</v>
      </c>
    </row>
    <row r="734" spans="1:4">
      <c r="A734" s="92" t="s">
        <v>1381</v>
      </c>
      <c r="B734" s="87" t="s">
        <v>894</v>
      </c>
      <c r="C734" s="93" t="s">
        <v>894</v>
      </c>
      <c r="D734" s="87" t="s">
        <v>1058</v>
      </c>
    </row>
    <row r="735" spans="1:4">
      <c r="A735" s="92" t="s">
        <v>1381</v>
      </c>
      <c r="B735" s="87" t="s">
        <v>894</v>
      </c>
      <c r="C735" s="93" t="s">
        <v>894</v>
      </c>
      <c r="D735" s="87" t="s">
        <v>1058</v>
      </c>
    </row>
    <row r="736" spans="1:4">
      <c r="A736" s="92" t="s">
        <v>1381</v>
      </c>
      <c r="B736" s="87" t="s">
        <v>894</v>
      </c>
      <c r="C736" s="93" t="s">
        <v>894</v>
      </c>
      <c r="D736" s="87" t="s">
        <v>1058</v>
      </c>
    </row>
    <row r="737" spans="1:4">
      <c r="A737" s="92" t="s">
        <v>1382</v>
      </c>
      <c r="B737" s="87" t="s">
        <v>894</v>
      </c>
      <c r="C737" s="93" t="s">
        <v>894</v>
      </c>
      <c r="D737" s="87" t="s">
        <v>1058</v>
      </c>
    </row>
    <row r="738" spans="1:4">
      <c r="A738" s="92" t="s">
        <v>1382</v>
      </c>
      <c r="B738" s="87" t="s">
        <v>894</v>
      </c>
      <c r="C738" s="93" t="s">
        <v>894</v>
      </c>
      <c r="D738" s="87" t="s">
        <v>1058</v>
      </c>
    </row>
    <row r="739" spans="1:4">
      <c r="A739" s="92" t="s">
        <v>1383</v>
      </c>
      <c r="B739" s="87" t="s">
        <v>894</v>
      </c>
      <c r="C739" s="93" t="s">
        <v>894</v>
      </c>
      <c r="D739" s="87" t="s">
        <v>1058</v>
      </c>
    </row>
    <row r="740" spans="1:4">
      <c r="A740" s="92" t="s">
        <v>1384</v>
      </c>
      <c r="B740" s="87" t="s">
        <v>894</v>
      </c>
      <c r="C740" s="93" t="s">
        <v>894</v>
      </c>
      <c r="D740" s="87" t="s">
        <v>1058</v>
      </c>
    </row>
    <row r="741" spans="1:4">
      <c r="A741" s="92" t="s">
        <v>1384</v>
      </c>
      <c r="B741" s="87" t="s">
        <v>894</v>
      </c>
      <c r="C741" s="93" t="s">
        <v>894</v>
      </c>
      <c r="D741" s="87" t="s">
        <v>1058</v>
      </c>
    </row>
    <row r="742" spans="1:4">
      <c r="A742" s="92" t="s">
        <v>1384</v>
      </c>
      <c r="B742" s="87" t="s">
        <v>894</v>
      </c>
      <c r="C742" s="93" t="s">
        <v>894</v>
      </c>
      <c r="D742" s="87" t="s">
        <v>1058</v>
      </c>
    </row>
    <row r="743" spans="1:4">
      <c r="A743" s="92" t="s">
        <v>1979</v>
      </c>
      <c r="B743" s="87" t="s">
        <v>894</v>
      </c>
      <c r="C743" s="93" t="s">
        <v>894</v>
      </c>
      <c r="D743" s="87" t="s">
        <v>1058</v>
      </c>
    </row>
    <row r="744" spans="1:4">
      <c r="A744" s="92" t="s">
        <v>1979</v>
      </c>
      <c r="B744" s="87" t="s">
        <v>894</v>
      </c>
      <c r="C744" s="93" t="s">
        <v>894</v>
      </c>
      <c r="D744" s="87" t="s">
        <v>1058</v>
      </c>
    </row>
    <row r="745" spans="1:4">
      <c r="A745" s="92" t="s">
        <v>1980</v>
      </c>
      <c r="B745" s="87" t="s">
        <v>894</v>
      </c>
      <c r="C745" s="93" t="s">
        <v>894</v>
      </c>
      <c r="D745" s="87" t="s">
        <v>1058</v>
      </c>
    </row>
    <row r="746" spans="1:4">
      <c r="A746" s="92" t="s">
        <v>1981</v>
      </c>
      <c r="B746" s="87" t="s">
        <v>894</v>
      </c>
      <c r="C746" s="93" t="s">
        <v>894</v>
      </c>
      <c r="D746" s="87" t="s">
        <v>1058</v>
      </c>
    </row>
    <row r="747" spans="1:4">
      <c r="A747" s="92" t="s">
        <v>1981</v>
      </c>
      <c r="B747" s="87" t="s">
        <v>894</v>
      </c>
      <c r="C747" s="93" t="s">
        <v>894</v>
      </c>
      <c r="D747" s="87" t="s">
        <v>1058</v>
      </c>
    </row>
    <row r="748" spans="1:4">
      <c r="A748" s="92" t="s">
        <v>1982</v>
      </c>
      <c r="B748" s="87" t="s">
        <v>894</v>
      </c>
      <c r="C748" s="93" t="s">
        <v>894</v>
      </c>
      <c r="D748" s="87" t="s">
        <v>1058</v>
      </c>
    </row>
    <row r="749" spans="1:4">
      <c r="A749" s="92" t="s">
        <v>1982</v>
      </c>
      <c r="B749" s="87" t="s">
        <v>894</v>
      </c>
      <c r="C749" s="93" t="s">
        <v>894</v>
      </c>
      <c r="D749" s="87" t="s">
        <v>1058</v>
      </c>
    </row>
    <row r="750" spans="1:4">
      <c r="A750" s="92" t="s">
        <v>1983</v>
      </c>
      <c r="B750" s="87" t="s">
        <v>894</v>
      </c>
      <c r="C750" s="93" t="s">
        <v>894</v>
      </c>
      <c r="D750" s="87" t="s">
        <v>1058</v>
      </c>
    </row>
    <row r="751" spans="1:4">
      <c r="A751" s="92" t="s">
        <v>1984</v>
      </c>
      <c r="B751" s="87" t="s">
        <v>894</v>
      </c>
      <c r="C751" s="93" t="s">
        <v>894</v>
      </c>
      <c r="D751" s="87" t="s">
        <v>1058</v>
      </c>
    </row>
    <row r="752" spans="1:4">
      <c r="A752" s="92" t="s">
        <v>1985</v>
      </c>
      <c r="B752" s="87" t="s">
        <v>894</v>
      </c>
      <c r="C752" s="93" t="s">
        <v>894</v>
      </c>
      <c r="D752" s="87" t="s">
        <v>1058</v>
      </c>
    </row>
    <row r="753" spans="1:4">
      <c r="A753" s="92" t="s">
        <v>1386</v>
      </c>
      <c r="B753" s="87" t="s">
        <v>894</v>
      </c>
      <c r="C753" s="93" t="s">
        <v>894</v>
      </c>
      <c r="D753" s="87" t="s">
        <v>1058</v>
      </c>
    </row>
    <row r="754" spans="1:4">
      <c r="A754" s="92" t="s">
        <v>1986</v>
      </c>
      <c r="B754" s="87" t="s">
        <v>894</v>
      </c>
      <c r="C754" s="93" t="s">
        <v>894</v>
      </c>
      <c r="D754" s="87" t="s">
        <v>1058</v>
      </c>
    </row>
    <row r="755" spans="1:4">
      <c r="A755" s="92" t="s">
        <v>1986</v>
      </c>
      <c r="B755" s="87" t="s">
        <v>894</v>
      </c>
      <c r="C755" s="93" t="s">
        <v>894</v>
      </c>
      <c r="D755" s="87" t="s">
        <v>1058</v>
      </c>
    </row>
    <row r="756" spans="1:4">
      <c r="A756" s="92" t="s">
        <v>1986</v>
      </c>
      <c r="B756" s="87" t="s">
        <v>894</v>
      </c>
      <c r="C756" s="93" t="s">
        <v>894</v>
      </c>
      <c r="D756" s="87" t="s">
        <v>1058</v>
      </c>
    </row>
    <row r="757" spans="1:4">
      <c r="A757" s="92" t="s">
        <v>1387</v>
      </c>
      <c r="B757" s="87" t="s">
        <v>894</v>
      </c>
      <c r="C757" s="93" t="s">
        <v>894</v>
      </c>
      <c r="D757" s="87" t="s">
        <v>1058</v>
      </c>
    </row>
    <row r="758" spans="1:4">
      <c r="A758" s="92" t="s">
        <v>1987</v>
      </c>
      <c r="B758" s="87" t="s">
        <v>894</v>
      </c>
      <c r="C758" s="93" t="s">
        <v>894</v>
      </c>
      <c r="D758" s="87" t="s">
        <v>1058</v>
      </c>
    </row>
    <row r="759" spans="1:4">
      <c r="A759" s="92" t="s">
        <v>1987</v>
      </c>
      <c r="B759" s="87" t="s">
        <v>894</v>
      </c>
      <c r="C759" s="93" t="s">
        <v>894</v>
      </c>
      <c r="D759" s="87" t="s">
        <v>1058</v>
      </c>
    </row>
    <row r="760" spans="1:4">
      <c r="A760" s="92" t="s">
        <v>1987</v>
      </c>
      <c r="B760" s="87" t="s">
        <v>894</v>
      </c>
      <c r="C760" s="93" t="s">
        <v>894</v>
      </c>
      <c r="D760" s="87" t="s">
        <v>1058</v>
      </c>
    </row>
    <row r="761" spans="1:4">
      <c r="A761" s="92" t="s">
        <v>1388</v>
      </c>
      <c r="B761" s="87" t="s">
        <v>894</v>
      </c>
      <c r="C761" s="93" t="s">
        <v>894</v>
      </c>
      <c r="D761" s="87" t="s">
        <v>1058</v>
      </c>
    </row>
    <row r="762" spans="1:4">
      <c r="A762" s="92" t="s">
        <v>1388</v>
      </c>
      <c r="B762" s="87" t="s">
        <v>894</v>
      </c>
      <c r="C762" s="93" t="s">
        <v>894</v>
      </c>
      <c r="D762" s="87" t="s">
        <v>1058</v>
      </c>
    </row>
    <row r="763" spans="1:4">
      <c r="A763" s="92" t="s">
        <v>1388</v>
      </c>
      <c r="B763" s="87" t="s">
        <v>894</v>
      </c>
      <c r="C763" s="93" t="s">
        <v>894</v>
      </c>
      <c r="D763" s="87" t="s">
        <v>1058</v>
      </c>
    </row>
    <row r="764" spans="1:4">
      <c r="A764" s="92" t="s">
        <v>1988</v>
      </c>
      <c r="B764" s="87" t="s">
        <v>894</v>
      </c>
      <c r="C764" s="93" t="s">
        <v>894</v>
      </c>
      <c r="D764" s="87" t="s">
        <v>1058</v>
      </c>
    </row>
    <row r="765" spans="1:4">
      <c r="A765" s="92" t="s">
        <v>1989</v>
      </c>
      <c r="B765" s="87" t="s">
        <v>894</v>
      </c>
      <c r="C765" s="93" t="s">
        <v>894</v>
      </c>
      <c r="D765" s="87" t="s">
        <v>1058</v>
      </c>
    </row>
    <row r="766" spans="1:4">
      <c r="A766" s="92" t="s">
        <v>1990</v>
      </c>
      <c r="B766" s="87" t="s">
        <v>894</v>
      </c>
      <c r="C766" s="93" t="s">
        <v>894</v>
      </c>
      <c r="D766" s="87" t="s">
        <v>1058</v>
      </c>
    </row>
    <row r="767" spans="1:4">
      <c r="A767" s="92" t="s">
        <v>1991</v>
      </c>
      <c r="B767" s="87" t="s">
        <v>894</v>
      </c>
      <c r="C767" s="93" t="s">
        <v>894</v>
      </c>
      <c r="D767" s="87" t="s">
        <v>1058</v>
      </c>
    </row>
    <row r="768" spans="1:4">
      <c r="A768" s="92" t="s">
        <v>1992</v>
      </c>
      <c r="B768" s="87" t="s">
        <v>894</v>
      </c>
      <c r="C768" s="93" t="s">
        <v>894</v>
      </c>
      <c r="D768" s="87" t="s">
        <v>1058</v>
      </c>
    </row>
    <row r="769" spans="1:4">
      <c r="A769" s="92" t="s">
        <v>1993</v>
      </c>
      <c r="B769" s="87" t="s">
        <v>894</v>
      </c>
      <c r="C769" s="93" t="s">
        <v>894</v>
      </c>
      <c r="D769" s="87" t="s">
        <v>1058</v>
      </c>
    </row>
    <row r="770" spans="1:4">
      <c r="A770" s="92" t="s">
        <v>1994</v>
      </c>
      <c r="B770" s="87" t="s">
        <v>894</v>
      </c>
      <c r="C770" s="93" t="s">
        <v>894</v>
      </c>
      <c r="D770" s="87" t="s">
        <v>1058</v>
      </c>
    </row>
    <row r="771" spans="1:4">
      <c r="A771" s="92" t="s">
        <v>1995</v>
      </c>
      <c r="B771" s="87" t="s">
        <v>894</v>
      </c>
      <c r="C771" s="93" t="s">
        <v>894</v>
      </c>
      <c r="D771" s="87" t="s">
        <v>1058</v>
      </c>
    </row>
    <row r="772" spans="1:4">
      <c r="A772" s="92" t="s">
        <v>1996</v>
      </c>
      <c r="B772" s="87" t="s">
        <v>894</v>
      </c>
      <c r="C772" s="93" t="s">
        <v>894</v>
      </c>
      <c r="D772" s="87" t="s">
        <v>1058</v>
      </c>
    </row>
    <row r="773" spans="1:4">
      <c r="A773" s="92" t="s">
        <v>1997</v>
      </c>
      <c r="B773" s="87" t="s">
        <v>894</v>
      </c>
      <c r="C773" s="93" t="s">
        <v>894</v>
      </c>
      <c r="D773" s="87" t="s">
        <v>1058</v>
      </c>
    </row>
    <row r="774" spans="1:4">
      <c r="A774" s="92" t="s">
        <v>1998</v>
      </c>
      <c r="B774" s="87" t="s">
        <v>894</v>
      </c>
      <c r="C774" s="93" t="s">
        <v>894</v>
      </c>
      <c r="D774" s="87" t="s">
        <v>1058</v>
      </c>
    </row>
    <row r="775" spans="1:4">
      <c r="A775" s="92" t="s">
        <v>1999</v>
      </c>
      <c r="B775" s="87" t="s">
        <v>894</v>
      </c>
      <c r="C775" s="93" t="s">
        <v>894</v>
      </c>
      <c r="D775" s="87" t="s">
        <v>1058</v>
      </c>
    </row>
    <row r="776" spans="1:4">
      <c r="A776" s="92" t="s">
        <v>1999</v>
      </c>
      <c r="B776" s="87" t="s">
        <v>894</v>
      </c>
      <c r="C776" s="93" t="s">
        <v>894</v>
      </c>
      <c r="D776" s="87" t="s">
        <v>1058</v>
      </c>
    </row>
    <row r="777" spans="1:4">
      <c r="A777" s="92" t="s">
        <v>1999</v>
      </c>
      <c r="B777" s="87" t="s">
        <v>894</v>
      </c>
      <c r="C777" s="93" t="s">
        <v>894</v>
      </c>
      <c r="D777" s="87" t="s">
        <v>1058</v>
      </c>
    </row>
    <row r="778" spans="1:4">
      <c r="A778" s="92" t="s">
        <v>1390</v>
      </c>
      <c r="B778" s="87" t="s">
        <v>894</v>
      </c>
      <c r="C778" s="93" t="s">
        <v>894</v>
      </c>
      <c r="D778" s="87" t="s">
        <v>1058</v>
      </c>
    </row>
    <row r="779" spans="1:4">
      <c r="A779" s="92" t="s">
        <v>2000</v>
      </c>
      <c r="B779" s="87" t="s">
        <v>894</v>
      </c>
      <c r="C779" s="93" t="s">
        <v>894</v>
      </c>
      <c r="D779" s="87" t="s">
        <v>1058</v>
      </c>
    </row>
    <row r="780" spans="1:4">
      <c r="A780" s="92" t="s">
        <v>2001</v>
      </c>
      <c r="B780" s="87" t="s">
        <v>894</v>
      </c>
      <c r="C780" s="93" t="s">
        <v>894</v>
      </c>
      <c r="D780" s="87" t="s">
        <v>1058</v>
      </c>
    </row>
    <row r="781" spans="1:4">
      <c r="A781" s="92" t="s">
        <v>2001</v>
      </c>
      <c r="B781" s="87" t="s">
        <v>894</v>
      </c>
      <c r="C781" s="93" t="s">
        <v>894</v>
      </c>
      <c r="D781" s="87" t="s">
        <v>1058</v>
      </c>
    </row>
    <row r="782" spans="1:4">
      <c r="A782" s="92" t="s">
        <v>2002</v>
      </c>
      <c r="B782" s="87" t="s">
        <v>894</v>
      </c>
      <c r="C782" s="93" t="s">
        <v>894</v>
      </c>
      <c r="D782" s="87" t="s">
        <v>1058</v>
      </c>
    </row>
    <row r="783" spans="1:4">
      <c r="A783" s="92" t="s">
        <v>2003</v>
      </c>
      <c r="B783" s="87" t="s">
        <v>894</v>
      </c>
      <c r="C783" s="93" t="s">
        <v>894</v>
      </c>
      <c r="D783" s="87" t="s">
        <v>1058</v>
      </c>
    </row>
    <row r="784" spans="1:4">
      <c r="A784" s="92" t="s">
        <v>2003</v>
      </c>
      <c r="B784" s="87" t="s">
        <v>894</v>
      </c>
      <c r="C784" s="93" t="s">
        <v>894</v>
      </c>
      <c r="D784" s="87" t="s">
        <v>1058</v>
      </c>
    </row>
    <row r="785" spans="1:4">
      <c r="A785" s="92" t="s">
        <v>2004</v>
      </c>
      <c r="B785" s="87" t="s">
        <v>894</v>
      </c>
      <c r="C785" s="93" t="s">
        <v>894</v>
      </c>
      <c r="D785" s="87" t="s">
        <v>1058</v>
      </c>
    </row>
    <row r="786" spans="1:4">
      <c r="A786" s="92" t="s">
        <v>2005</v>
      </c>
      <c r="B786" s="87" t="s">
        <v>894</v>
      </c>
      <c r="C786" s="93" t="s">
        <v>894</v>
      </c>
      <c r="D786" s="87" t="s">
        <v>1058</v>
      </c>
    </row>
    <row r="787" spans="1:4">
      <c r="A787" s="92" t="s">
        <v>2006</v>
      </c>
      <c r="B787" s="87" t="s">
        <v>894</v>
      </c>
      <c r="C787" s="93" t="s">
        <v>894</v>
      </c>
      <c r="D787" s="87" t="s">
        <v>1058</v>
      </c>
    </row>
    <row r="788" spans="1:4">
      <c r="A788" s="92" t="s">
        <v>2006</v>
      </c>
      <c r="B788" s="87" t="s">
        <v>894</v>
      </c>
      <c r="C788" s="93" t="s">
        <v>894</v>
      </c>
      <c r="D788" s="87" t="s">
        <v>1058</v>
      </c>
    </row>
    <row r="789" spans="1:4">
      <c r="A789" s="92" t="s">
        <v>2007</v>
      </c>
      <c r="B789" s="87" t="s">
        <v>894</v>
      </c>
      <c r="C789" s="93" t="s">
        <v>894</v>
      </c>
      <c r="D789" s="87" t="s">
        <v>1058</v>
      </c>
    </row>
    <row r="790" spans="1:4">
      <c r="A790" s="92" t="s">
        <v>2008</v>
      </c>
      <c r="B790" s="87" t="s">
        <v>894</v>
      </c>
      <c r="C790" s="93" t="s">
        <v>894</v>
      </c>
      <c r="D790" s="87" t="s">
        <v>1058</v>
      </c>
    </row>
    <row r="791" spans="1:4">
      <c r="A791" s="92" t="s">
        <v>2009</v>
      </c>
      <c r="B791" s="87" t="s">
        <v>894</v>
      </c>
      <c r="C791" s="93" t="s">
        <v>894</v>
      </c>
      <c r="D791" s="87" t="s">
        <v>1058</v>
      </c>
    </row>
    <row r="792" spans="1:4">
      <c r="A792" s="92" t="s">
        <v>2010</v>
      </c>
      <c r="B792" s="87" t="s">
        <v>894</v>
      </c>
      <c r="C792" s="93" t="s">
        <v>894</v>
      </c>
      <c r="D792" s="87" t="s">
        <v>1058</v>
      </c>
    </row>
    <row r="793" spans="1:4">
      <c r="A793" s="92" t="s">
        <v>2011</v>
      </c>
      <c r="B793" s="87" t="s">
        <v>894</v>
      </c>
      <c r="C793" s="93" t="s">
        <v>894</v>
      </c>
      <c r="D793" s="87" t="s">
        <v>1058</v>
      </c>
    </row>
    <row r="794" spans="1:4">
      <c r="A794" s="92" t="s">
        <v>2012</v>
      </c>
      <c r="B794" s="87" t="s">
        <v>894</v>
      </c>
      <c r="C794" s="93" t="s">
        <v>894</v>
      </c>
      <c r="D794" s="87" t="s">
        <v>1058</v>
      </c>
    </row>
    <row r="795" spans="1:4">
      <c r="A795" s="92" t="s">
        <v>2013</v>
      </c>
      <c r="B795" s="87" t="s">
        <v>894</v>
      </c>
      <c r="C795" s="93" t="s">
        <v>894</v>
      </c>
      <c r="D795" s="87" t="s">
        <v>1058</v>
      </c>
    </row>
    <row r="796" spans="1:4">
      <c r="A796" s="92" t="s">
        <v>2014</v>
      </c>
      <c r="B796" s="87" t="s">
        <v>894</v>
      </c>
      <c r="C796" s="93" t="s">
        <v>894</v>
      </c>
      <c r="D796" s="87" t="s">
        <v>1058</v>
      </c>
    </row>
    <row r="797" spans="1:4">
      <c r="A797" s="92" t="s">
        <v>2015</v>
      </c>
      <c r="B797" s="87" t="s">
        <v>894</v>
      </c>
      <c r="C797" s="93" t="s">
        <v>894</v>
      </c>
      <c r="D797" s="87" t="s">
        <v>1058</v>
      </c>
    </row>
    <row r="798" spans="1:4">
      <c r="A798" s="92" t="s">
        <v>2016</v>
      </c>
      <c r="B798" s="87" t="s">
        <v>894</v>
      </c>
      <c r="C798" s="93" t="s">
        <v>894</v>
      </c>
      <c r="D798" s="87" t="s">
        <v>1058</v>
      </c>
    </row>
    <row r="799" spans="1:4">
      <c r="A799" s="92" t="s">
        <v>2017</v>
      </c>
      <c r="B799" s="87" t="s">
        <v>894</v>
      </c>
      <c r="C799" s="93" t="s">
        <v>894</v>
      </c>
      <c r="D799" s="87" t="s">
        <v>1058</v>
      </c>
    </row>
    <row r="800" spans="1:4">
      <c r="A800" s="92" t="s">
        <v>2018</v>
      </c>
      <c r="B800" s="87" t="s">
        <v>894</v>
      </c>
      <c r="C800" s="93" t="s">
        <v>894</v>
      </c>
      <c r="D800" s="87" t="s">
        <v>1058</v>
      </c>
    </row>
    <row r="801" spans="1:4">
      <c r="A801" s="92" t="s">
        <v>2019</v>
      </c>
      <c r="B801" s="87" t="s">
        <v>894</v>
      </c>
      <c r="C801" s="93" t="s">
        <v>894</v>
      </c>
      <c r="D801" s="87" t="s">
        <v>1058</v>
      </c>
    </row>
    <row r="802" spans="1:4">
      <c r="A802" s="92" t="s">
        <v>2020</v>
      </c>
      <c r="B802" s="87" t="s">
        <v>894</v>
      </c>
      <c r="C802" s="93" t="s">
        <v>894</v>
      </c>
      <c r="D802" s="87" t="s">
        <v>1058</v>
      </c>
    </row>
    <row r="803" spans="1:4">
      <c r="A803" s="92" t="s">
        <v>2021</v>
      </c>
      <c r="B803" s="87" t="s">
        <v>894</v>
      </c>
      <c r="C803" s="93" t="s">
        <v>894</v>
      </c>
      <c r="D803" s="87" t="s">
        <v>1058</v>
      </c>
    </row>
    <row r="804" spans="1:4">
      <c r="A804" s="92" t="s">
        <v>2022</v>
      </c>
      <c r="B804" s="87" t="s">
        <v>894</v>
      </c>
      <c r="C804" s="93" t="s">
        <v>894</v>
      </c>
      <c r="D804" s="87" t="s">
        <v>1058</v>
      </c>
    </row>
    <row r="805" spans="1:4">
      <c r="A805" s="92" t="s">
        <v>2023</v>
      </c>
      <c r="B805" s="87" t="s">
        <v>894</v>
      </c>
      <c r="C805" s="93" t="s">
        <v>894</v>
      </c>
      <c r="D805" s="87" t="s">
        <v>1058</v>
      </c>
    </row>
    <row r="806" spans="1:4">
      <c r="A806" s="92" t="s">
        <v>2024</v>
      </c>
      <c r="B806" s="87" t="s">
        <v>894</v>
      </c>
      <c r="C806" s="93" t="s">
        <v>894</v>
      </c>
      <c r="D806" s="87" t="s">
        <v>1058</v>
      </c>
    </row>
    <row r="807" spans="1:4">
      <c r="A807" s="92" t="s">
        <v>2025</v>
      </c>
      <c r="B807" s="87" t="s">
        <v>894</v>
      </c>
      <c r="C807" s="93" t="s">
        <v>894</v>
      </c>
      <c r="D807" s="87" t="s">
        <v>1058</v>
      </c>
    </row>
    <row r="808" spans="1:4">
      <c r="A808" s="92" t="s">
        <v>2026</v>
      </c>
      <c r="B808" s="87" t="s">
        <v>894</v>
      </c>
      <c r="C808" s="93" t="s">
        <v>894</v>
      </c>
      <c r="D808" s="87" t="s">
        <v>1058</v>
      </c>
    </row>
    <row r="809" spans="1:4">
      <c r="A809" s="92" t="s">
        <v>2027</v>
      </c>
      <c r="B809" s="87" t="s">
        <v>894</v>
      </c>
      <c r="C809" s="93" t="s">
        <v>894</v>
      </c>
      <c r="D809" s="87" t="s">
        <v>1058</v>
      </c>
    </row>
    <row r="810" spans="1:4">
      <c r="A810" s="92" t="s">
        <v>2028</v>
      </c>
      <c r="B810" s="87" t="s">
        <v>894</v>
      </c>
      <c r="C810" s="93" t="s">
        <v>894</v>
      </c>
      <c r="D810" s="87" t="s">
        <v>1058</v>
      </c>
    </row>
    <row r="811" spans="1:4">
      <c r="A811" s="92" t="s">
        <v>2029</v>
      </c>
      <c r="B811" s="87" t="s">
        <v>894</v>
      </c>
      <c r="C811" s="93" t="s">
        <v>894</v>
      </c>
      <c r="D811" s="87" t="s">
        <v>1058</v>
      </c>
    </row>
    <row r="812" spans="1:4">
      <c r="A812" s="92" t="s">
        <v>2030</v>
      </c>
      <c r="B812" s="87" t="s">
        <v>894</v>
      </c>
      <c r="C812" s="93" t="s">
        <v>894</v>
      </c>
      <c r="D812" s="87" t="s">
        <v>1058</v>
      </c>
    </row>
    <row r="813" spans="1:4">
      <c r="A813" s="92" t="s">
        <v>2031</v>
      </c>
      <c r="B813" s="87" t="s">
        <v>894</v>
      </c>
      <c r="C813" s="93" t="s">
        <v>894</v>
      </c>
      <c r="D813" s="87" t="s">
        <v>1058</v>
      </c>
    </row>
    <row r="814" spans="1:4">
      <c r="A814" s="92" t="s">
        <v>1393</v>
      </c>
      <c r="B814" s="87" t="s">
        <v>894</v>
      </c>
      <c r="C814" s="93" t="s">
        <v>894</v>
      </c>
      <c r="D814" s="87" t="s">
        <v>1058</v>
      </c>
    </row>
    <row r="815" spans="1:4">
      <c r="A815" s="92" t="s">
        <v>2032</v>
      </c>
      <c r="B815" s="87" t="s">
        <v>894</v>
      </c>
      <c r="C815" s="93" t="s">
        <v>894</v>
      </c>
      <c r="D815" s="87" t="s">
        <v>1058</v>
      </c>
    </row>
    <row r="816" spans="1:4">
      <c r="A816" s="92" t="s">
        <v>2033</v>
      </c>
      <c r="B816" s="87" t="s">
        <v>894</v>
      </c>
      <c r="C816" s="93" t="s">
        <v>894</v>
      </c>
      <c r="D816" s="87" t="s">
        <v>1058</v>
      </c>
    </row>
    <row r="817" spans="1:4">
      <c r="A817" s="92" t="s">
        <v>2034</v>
      </c>
      <c r="B817" s="87" t="s">
        <v>894</v>
      </c>
      <c r="C817" s="93" t="s">
        <v>894</v>
      </c>
      <c r="D817" s="87" t="s">
        <v>1058</v>
      </c>
    </row>
    <row r="818" spans="1:4">
      <c r="A818" s="92" t="s">
        <v>2035</v>
      </c>
      <c r="B818" s="87" t="s">
        <v>894</v>
      </c>
      <c r="C818" s="93" t="s">
        <v>894</v>
      </c>
      <c r="D818" s="87" t="s">
        <v>1058</v>
      </c>
    </row>
    <row r="819" spans="1:4">
      <c r="A819" s="92" t="s">
        <v>2036</v>
      </c>
      <c r="B819" s="87" t="s">
        <v>894</v>
      </c>
      <c r="C819" s="93" t="s">
        <v>894</v>
      </c>
      <c r="D819" s="87" t="s">
        <v>1058</v>
      </c>
    </row>
    <row r="820" spans="1:4">
      <c r="A820" s="92" t="s">
        <v>2037</v>
      </c>
      <c r="B820" s="87" t="s">
        <v>894</v>
      </c>
      <c r="C820" s="93" t="s">
        <v>894</v>
      </c>
      <c r="D820" s="87" t="s">
        <v>1058</v>
      </c>
    </row>
    <row r="821" spans="1:4">
      <c r="A821" s="92" t="s">
        <v>2038</v>
      </c>
      <c r="B821" s="87" t="s">
        <v>894</v>
      </c>
      <c r="C821" s="93" t="s">
        <v>894</v>
      </c>
      <c r="D821" s="87" t="s">
        <v>1058</v>
      </c>
    </row>
    <row r="822" spans="1:4">
      <c r="A822" s="92" t="s">
        <v>2039</v>
      </c>
      <c r="B822" s="87" t="s">
        <v>894</v>
      </c>
      <c r="C822" s="93" t="s">
        <v>894</v>
      </c>
      <c r="D822" s="87" t="s">
        <v>1058</v>
      </c>
    </row>
    <row r="823" spans="1:4">
      <c r="A823" s="92" t="s">
        <v>2040</v>
      </c>
      <c r="B823" s="87" t="s">
        <v>894</v>
      </c>
      <c r="C823" s="93" t="s">
        <v>894</v>
      </c>
      <c r="D823" s="87" t="s">
        <v>1058</v>
      </c>
    </row>
    <row r="824" spans="1:4">
      <c r="A824" s="92" t="s">
        <v>2041</v>
      </c>
      <c r="B824" s="87" t="s">
        <v>894</v>
      </c>
      <c r="C824" s="93" t="s">
        <v>894</v>
      </c>
      <c r="D824" s="87" t="s">
        <v>1058</v>
      </c>
    </row>
    <row r="825" spans="1:4">
      <c r="A825" s="92" t="s">
        <v>2042</v>
      </c>
      <c r="B825" s="87" t="s">
        <v>894</v>
      </c>
      <c r="C825" s="93" t="s">
        <v>894</v>
      </c>
      <c r="D825" s="87" t="s">
        <v>1058</v>
      </c>
    </row>
    <row r="826" spans="1:4">
      <c r="A826" s="92" t="s">
        <v>2043</v>
      </c>
      <c r="B826" s="87" t="s">
        <v>894</v>
      </c>
      <c r="C826" s="93" t="s">
        <v>894</v>
      </c>
      <c r="D826" s="87" t="s">
        <v>1058</v>
      </c>
    </row>
    <row r="827" spans="1:4">
      <c r="A827" s="92" t="s">
        <v>2044</v>
      </c>
      <c r="B827" s="87" t="s">
        <v>894</v>
      </c>
      <c r="C827" s="93" t="s">
        <v>894</v>
      </c>
      <c r="D827" s="87" t="s">
        <v>1058</v>
      </c>
    </row>
    <row r="828" spans="1:4">
      <c r="A828" s="92" t="s">
        <v>2045</v>
      </c>
      <c r="B828" s="87" t="s">
        <v>894</v>
      </c>
      <c r="C828" s="93" t="s">
        <v>894</v>
      </c>
      <c r="D828" s="87" t="s">
        <v>1058</v>
      </c>
    </row>
    <row r="829" spans="1:4">
      <c r="A829" s="92" t="s">
        <v>2046</v>
      </c>
      <c r="B829" s="87" t="s">
        <v>894</v>
      </c>
      <c r="C829" s="93" t="s">
        <v>894</v>
      </c>
      <c r="D829" s="87" t="s">
        <v>1058</v>
      </c>
    </row>
    <row r="830" spans="1:4">
      <c r="A830" s="92" t="s">
        <v>2047</v>
      </c>
      <c r="B830" s="87" t="s">
        <v>894</v>
      </c>
      <c r="C830" s="93" t="s">
        <v>894</v>
      </c>
      <c r="D830" s="87" t="s">
        <v>1058</v>
      </c>
    </row>
    <row r="831" spans="1:4">
      <c r="A831" s="92" t="s">
        <v>2048</v>
      </c>
      <c r="B831" s="87" t="s">
        <v>894</v>
      </c>
      <c r="C831" s="93" t="s">
        <v>894</v>
      </c>
      <c r="D831" s="87" t="s">
        <v>1058</v>
      </c>
    </row>
    <row r="832" spans="1:4">
      <c r="A832" s="92" t="s">
        <v>2049</v>
      </c>
      <c r="B832" s="87" t="s">
        <v>894</v>
      </c>
      <c r="C832" s="93" t="s">
        <v>894</v>
      </c>
      <c r="D832" s="87" t="s">
        <v>1058</v>
      </c>
    </row>
    <row r="833" spans="1:4">
      <c r="A833" s="92" t="s">
        <v>2050</v>
      </c>
      <c r="B833" s="87" t="s">
        <v>894</v>
      </c>
      <c r="C833" s="93" t="s">
        <v>894</v>
      </c>
      <c r="D833" s="87" t="s">
        <v>1058</v>
      </c>
    </row>
    <row r="834" spans="1:4">
      <c r="A834" s="92" t="s">
        <v>2051</v>
      </c>
      <c r="B834" s="87" t="s">
        <v>894</v>
      </c>
      <c r="C834" s="93" t="s">
        <v>894</v>
      </c>
      <c r="D834" s="87" t="s">
        <v>1058</v>
      </c>
    </row>
    <row r="835" spans="1:4">
      <c r="A835" s="92" t="s">
        <v>2052</v>
      </c>
      <c r="B835" s="87" t="s">
        <v>894</v>
      </c>
      <c r="C835" s="93" t="s">
        <v>894</v>
      </c>
      <c r="D835" s="87" t="s">
        <v>1058</v>
      </c>
    </row>
    <row r="836" spans="1:4">
      <c r="A836" s="92" t="s">
        <v>2053</v>
      </c>
      <c r="B836" s="87" t="s">
        <v>894</v>
      </c>
      <c r="C836" s="93" t="s">
        <v>894</v>
      </c>
      <c r="D836" s="87" t="s">
        <v>1058</v>
      </c>
    </row>
    <row r="837" spans="1:4">
      <c r="A837" s="92" t="s">
        <v>2054</v>
      </c>
      <c r="B837" s="87" t="s">
        <v>894</v>
      </c>
      <c r="C837" s="93" t="s">
        <v>894</v>
      </c>
      <c r="D837" s="87" t="s">
        <v>1058</v>
      </c>
    </row>
    <row r="838" spans="1:4">
      <c r="A838" s="92" t="s">
        <v>2055</v>
      </c>
      <c r="B838" s="87" t="s">
        <v>894</v>
      </c>
      <c r="C838" s="93" t="s">
        <v>894</v>
      </c>
      <c r="D838" s="87" t="s">
        <v>1058</v>
      </c>
    </row>
    <row r="839" spans="1:4">
      <c r="A839" s="92" t="s">
        <v>2056</v>
      </c>
      <c r="B839" s="87" t="s">
        <v>894</v>
      </c>
      <c r="C839" s="93" t="s">
        <v>894</v>
      </c>
      <c r="D839" s="87" t="s">
        <v>1058</v>
      </c>
    </row>
    <row r="840" spans="1:4">
      <c r="A840" s="92" t="s">
        <v>2057</v>
      </c>
      <c r="B840" s="87" t="s">
        <v>894</v>
      </c>
      <c r="C840" s="93" t="s">
        <v>894</v>
      </c>
      <c r="D840" s="87" t="s">
        <v>1058</v>
      </c>
    </row>
    <row r="841" spans="1:4">
      <c r="A841" s="92" t="s">
        <v>1396</v>
      </c>
      <c r="B841" s="87" t="s">
        <v>894</v>
      </c>
      <c r="C841" s="93" t="s">
        <v>894</v>
      </c>
      <c r="D841" s="87" t="s">
        <v>1058</v>
      </c>
    </row>
    <row r="842" spans="1:4">
      <c r="A842" s="92" t="s">
        <v>2058</v>
      </c>
      <c r="B842" s="87" t="s">
        <v>894</v>
      </c>
      <c r="C842" s="93" t="s">
        <v>894</v>
      </c>
      <c r="D842" s="87" t="s">
        <v>1058</v>
      </c>
    </row>
    <row r="843" spans="1:4">
      <c r="A843" s="92" t="s">
        <v>2059</v>
      </c>
      <c r="B843" s="87" t="s">
        <v>894</v>
      </c>
      <c r="C843" s="93" t="s">
        <v>894</v>
      </c>
      <c r="D843" s="87" t="s">
        <v>1058</v>
      </c>
    </row>
    <row r="844" spans="1:4">
      <c r="A844" s="92" t="s">
        <v>2060</v>
      </c>
      <c r="B844" s="87" t="s">
        <v>894</v>
      </c>
      <c r="C844" s="93" t="s">
        <v>894</v>
      </c>
      <c r="D844" s="87" t="s">
        <v>1058</v>
      </c>
    </row>
    <row r="845" spans="1:4">
      <c r="A845" s="92" t="s">
        <v>2061</v>
      </c>
      <c r="B845" s="87" t="s">
        <v>894</v>
      </c>
      <c r="C845" s="93" t="s">
        <v>894</v>
      </c>
      <c r="D845" s="87" t="s">
        <v>1058</v>
      </c>
    </row>
    <row r="846" spans="1:4">
      <c r="A846" s="92" t="s">
        <v>2062</v>
      </c>
      <c r="B846" s="87" t="s">
        <v>894</v>
      </c>
      <c r="C846" s="93" t="s">
        <v>894</v>
      </c>
      <c r="D846" s="87" t="s">
        <v>1058</v>
      </c>
    </row>
    <row r="847" spans="1:4">
      <c r="A847" s="92" t="s">
        <v>2063</v>
      </c>
      <c r="B847" s="87" t="s">
        <v>894</v>
      </c>
      <c r="C847" s="93" t="s">
        <v>894</v>
      </c>
      <c r="D847" s="87" t="s">
        <v>1058</v>
      </c>
    </row>
    <row r="848" spans="1:4">
      <c r="A848" s="92" t="s">
        <v>2064</v>
      </c>
      <c r="B848" s="87" t="s">
        <v>894</v>
      </c>
      <c r="C848" s="93" t="s">
        <v>894</v>
      </c>
      <c r="D848" s="87" t="s">
        <v>1058</v>
      </c>
    </row>
    <row r="849" spans="1:4">
      <c r="A849" s="92" t="s">
        <v>2065</v>
      </c>
      <c r="B849" s="87" t="s">
        <v>894</v>
      </c>
      <c r="C849" s="93" t="s">
        <v>894</v>
      </c>
      <c r="D849" s="87" t="s">
        <v>1058</v>
      </c>
    </row>
    <row r="850" spans="1:4">
      <c r="A850" s="92" t="s">
        <v>2066</v>
      </c>
      <c r="B850" s="87" t="s">
        <v>894</v>
      </c>
      <c r="C850" s="93" t="s">
        <v>894</v>
      </c>
      <c r="D850" s="87" t="s">
        <v>1058</v>
      </c>
    </row>
    <row r="851" spans="1:4">
      <c r="A851" s="92" t="s">
        <v>2067</v>
      </c>
      <c r="B851" s="87" t="s">
        <v>894</v>
      </c>
      <c r="C851" s="93" t="s">
        <v>894</v>
      </c>
      <c r="D851" s="87" t="s">
        <v>1058</v>
      </c>
    </row>
    <row r="852" spans="1:4">
      <c r="A852" s="92" t="s">
        <v>2068</v>
      </c>
      <c r="B852" s="87" t="s">
        <v>894</v>
      </c>
      <c r="C852" s="93" t="s">
        <v>894</v>
      </c>
      <c r="D852" s="87" t="s">
        <v>1058</v>
      </c>
    </row>
    <row r="853" spans="1:4">
      <c r="A853" s="92" t="s">
        <v>2069</v>
      </c>
      <c r="B853" s="87" t="s">
        <v>894</v>
      </c>
      <c r="C853" s="93" t="s">
        <v>894</v>
      </c>
      <c r="D853" s="87" t="s">
        <v>1058</v>
      </c>
    </row>
    <row r="854" spans="1:4">
      <c r="A854" s="92" t="s">
        <v>2070</v>
      </c>
      <c r="B854" s="87" t="s">
        <v>894</v>
      </c>
      <c r="C854" s="93" t="s">
        <v>894</v>
      </c>
      <c r="D854" s="87" t="s">
        <v>1058</v>
      </c>
    </row>
    <row r="855" spans="1:4">
      <c r="A855" s="92" t="s">
        <v>2071</v>
      </c>
      <c r="B855" s="87" t="s">
        <v>894</v>
      </c>
      <c r="C855" s="93" t="s">
        <v>894</v>
      </c>
      <c r="D855" s="87" t="s">
        <v>1058</v>
      </c>
    </row>
    <row r="856" spans="1:4">
      <c r="A856" s="92" t="s">
        <v>2072</v>
      </c>
      <c r="B856" s="87" t="s">
        <v>894</v>
      </c>
      <c r="C856" s="93" t="s">
        <v>894</v>
      </c>
      <c r="D856" s="87" t="s">
        <v>1058</v>
      </c>
    </row>
    <row r="857" spans="1:4">
      <c r="A857" s="92" t="s">
        <v>2073</v>
      </c>
      <c r="B857" s="87" t="s">
        <v>894</v>
      </c>
      <c r="C857" s="93" t="s">
        <v>894</v>
      </c>
      <c r="D857" s="87" t="s">
        <v>1058</v>
      </c>
    </row>
    <row r="858" spans="1:4">
      <c r="A858" s="92" t="s">
        <v>2074</v>
      </c>
      <c r="B858" s="87" t="s">
        <v>894</v>
      </c>
      <c r="C858" s="93" t="s">
        <v>894</v>
      </c>
      <c r="D858" s="87" t="s">
        <v>1058</v>
      </c>
    </row>
    <row r="859" spans="1:4">
      <c r="A859" s="92" t="s">
        <v>2075</v>
      </c>
      <c r="B859" s="87" t="s">
        <v>894</v>
      </c>
      <c r="C859" s="93" t="s">
        <v>894</v>
      </c>
      <c r="D859" s="87" t="s">
        <v>1058</v>
      </c>
    </row>
    <row r="860" spans="1:4">
      <c r="A860" s="92" t="s">
        <v>2076</v>
      </c>
      <c r="B860" s="87" t="s">
        <v>894</v>
      </c>
      <c r="C860" s="93" t="s">
        <v>894</v>
      </c>
      <c r="D860" s="87" t="s">
        <v>1058</v>
      </c>
    </row>
    <row r="861" spans="1:4">
      <c r="A861" s="92" t="s">
        <v>2077</v>
      </c>
      <c r="B861" s="87" t="s">
        <v>894</v>
      </c>
      <c r="C861" s="93" t="s">
        <v>894</v>
      </c>
      <c r="D861" s="87" t="s">
        <v>1058</v>
      </c>
    </row>
    <row r="862" spans="1:4">
      <c r="A862" s="92" t="s">
        <v>2078</v>
      </c>
      <c r="B862" s="87" t="s">
        <v>894</v>
      </c>
      <c r="C862" s="93" t="s">
        <v>894</v>
      </c>
      <c r="D862" s="87" t="s">
        <v>1058</v>
      </c>
    </row>
    <row r="863" spans="1:4">
      <c r="A863" s="92" t="s">
        <v>2079</v>
      </c>
      <c r="B863" s="87" t="s">
        <v>894</v>
      </c>
      <c r="C863" s="93" t="s">
        <v>894</v>
      </c>
      <c r="D863" s="87" t="s">
        <v>1058</v>
      </c>
    </row>
    <row r="864" spans="1:4">
      <c r="A864" s="92" t="s">
        <v>2080</v>
      </c>
      <c r="B864" s="87" t="s">
        <v>894</v>
      </c>
      <c r="C864" s="93" t="s">
        <v>894</v>
      </c>
      <c r="D864" s="87" t="s">
        <v>1058</v>
      </c>
    </row>
    <row r="865" spans="1:4">
      <c r="A865" s="92" t="s">
        <v>2081</v>
      </c>
      <c r="B865" s="87" t="s">
        <v>894</v>
      </c>
      <c r="C865" s="93" t="s">
        <v>894</v>
      </c>
      <c r="D865" s="87" t="s">
        <v>1058</v>
      </c>
    </row>
    <row r="866" spans="1:4">
      <c r="A866" s="92" t="s">
        <v>2082</v>
      </c>
      <c r="B866" s="87" t="s">
        <v>894</v>
      </c>
      <c r="C866" s="93" t="s">
        <v>894</v>
      </c>
      <c r="D866" s="87" t="s">
        <v>1058</v>
      </c>
    </row>
    <row r="867" spans="1:4">
      <c r="A867" s="92" t="s">
        <v>2083</v>
      </c>
      <c r="B867" s="87" t="s">
        <v>894</v>
      </c>
      <c r="C867" s="93" t="s">
        <v>894</v>
      </c>
      <c r="D867" s="87" t="s">
        <v>1058</v>
      </c>
    </row>
    <row r="868" spans="1:4">
      <c r="A868" s="92" t="s">
        <v>2084</v>
      </c>
      <c r="B868" s="87" t="s">
        <v>894</v>
      </c>
      <c r="C868" s="93" t="s">
        <v>894</v>
      </c>
      <c r="D868" s="87" t="s">
        <v>1058</v>
      </c>
    </row>
    <row r="869" spans="1:4">
      <c r="A869" s="92" t="s">
        <v>2085</v>
      </c>
      <c r="B869" s="87" t="s">
        <v>894</v>
      </c>
      <c r="C869" s="93" t="s">
        <v>894</v>
      </c>
      <c r="D869" s="87" t="s">
        <v>1058</v>
      </c>
    </row>
    <row r="870" spans="1:4">
      <c r="A870" s="92" t="s">
        <v>2086</v>
      </c>
      <c r="B870" s="87" t="s">
        <v>894</v>
      </c>
      <c r="C870" s="93" t="s">
        <v>894</v>
      </c>
      <c r="D870" s="87" t="s">
        <v>1058</v>
      </c>
    </row>
    <row r="871" spans="1:4">
      <c r="A871" s="92" t="s">
        <v>2087</v>
      </c>
      <c r="B871" s="87" t="s">
        <v>894</v>
      </c>
      <c r="C871" s="93" t="s">
        <v>894</v>
      </c>
      <c r="D871" s="87" t="s">
        <v>1058</v>
      </c>
    </row>
    <row r="872" spans="1:4">
      <c r="A872" s="92" t="s">
        <v>2088</v>
      </c>
      <c r="B872" s="87" t="s">
        <v>894</v>
      </c>
      <c r="C872" s="93" t="s">
        <v>894</v>
      </c>
      <c r="D872" s="87" t="s">
        <v>1058</v>
      </c>
    </row>
    <row r="873" spans="1:4">
      <c r="A873" s="92" t="s">
        <v>2089</v>
      </c>
      <c r="B873" s="87" t="s">
        <v>894</v>
      </c>
      <c r="C873" s="93" t="s">
        <v>894</v>
      </c>
      <c r="D873" s="87" t="s">
        <v>1058</v>
      </c>
    </row>
    <row r="874" spans="1:4">
      <c r="A874" s="92" t="s">
        <v>2090</v>
      </c>
      <c r="B874" s="87" t="s">
        <v>894</v>
      </c>
      <c r="C874" s="93" t="s">
        <v>894</v>
      </c>
      <c r="D874" s="87" t="s">
        <v>1058</v>
      </c>
    </row>
    <row r="875" spans="1:4">
      <c r="A875" s="92" t="s">
        <v>2091</v>
      </c>
      <c r="B875" s="87" t="s">
        <v>894</v>
      </c>
      <c r="C875" s="93" t="s">
        <v>894</v>
      </c>
      <c r="D875" s="87" t="s">
        <v>1058</v>
      </c>
    </row>
    <row r="876" spans="1:4">
      <c r="A876" s="92" t="s">
        <v>2092</v>
      </c>
      <c r="B876" s="87" t="s">
        <v>894</v>
      </c>
      <c r="C876" s="93" t="s">
        <v>894</v>
      </c>
      <c r="D876" s="87" t="s">
        <v>1058</v>
      </c>
    </row>
    <row r="877" spans="1:4">
      <c r="A877" s="92" t="s">
        <v>2093</v>
      </c>
      <c r="B877" s="87" t="s">
        <v>894</v>
      </c>
      <c r="C877" s="93" t="s">
        <v>894</v>
      </c>
      <c r="D877" s="87" t="s">
        <v>1058</v>
      </c>
    </row>
    <row r="878" spans="1:4">
      <c r="A878" s="92" t="s">
        <v>2094</v>
      </c>
      <c r="B878" s="87" t="s">
        <v>894</v>
      </c>
      <c r="C878" s="93" t="s">
        <v>894</v>
      </c>
      <c r="D878" s="87" t="s">
        <v>1058</v>
      </c>
    </row>
    <row r="879" spans="1:4">
      <c r="A879" s="92" t="s">
        <v>2095</v>
      </c>
      <c r="B879" s="87" t="s">
        <v>894</v>
      </c>
      <c r="C879" s="93" t="s">
        <v>894</v>
      </c>
      <c r="D879" s="87" t="s">
        <v>1058</v>
      </c>
    </row>
    <row r="880" spans="1:4">
      <c r="A880" s="92" t="s">
        <v>2096</v>
      </c>
      <c r="B880" s="87" t="s">
        <v>894</v>
      </c>
      <c r="C880" s="93" t="s">
        <v>894</v>
      </c>
      <c r="D880" s="87" t="s">
        <v>1058</v>
      </c>
    </row>
    <row r="881" spans="1:4">
      <c r="A881" s="92" t="s">
        <v>2097</v>
      </c>
      <c r="B881" s="87" t="s">
        <v>894</v>
      </c>
      <c r="C881" s="93" t="s">
        <v>894</v>
      </c>
      <c r="D881" s="87" t="s">
        <v>1058</v>
      </c>
    </row>
    <row r="882" spans="1:4">
      <c r="A882" s="92" t="s">
        <v>2098</v>
      </c>
      <c r="B882" s="87" t="s">
        <v>894</v>
      </c>
      <c r="C882" s="93" t="s">
        <v>894</v>
      </c>
      <c r="D882" s="87" t="s">
        <v>1058</v>
      </c>
    </row>
    <row r="883" spans="1:4">
      <c r="A883" s="92" t="s">
        <v>2099</v>
      </c>
      <c r="B883" s="87" t="s">
        <v>894</v>
      </c>
      <c r="C883" s="93" t="s">
        <v>894</v>
      </c>
      <c r="D883" s="87" t="s">
        <v>1058</v>
      </c>
    </row>
    <row r="884" spans="1:4">
      <c r="A884" s="92" t="s">
        <v>2100</v>
      </c>
      <c r="B884" s="87" t="s">
        <v>894</v>
      </c>
      <c r="C884" s="93" t="s">
        <v>894</v>
      </c>
      <c r="D884" s="87" t="s">
        <v>1058</v>
      </c>
    </row>
    <row r="885" spans="1:4">
      <c r="A885" s="92" t="s">
        <v>2101</v>
      </c>
      <c r="B885" s="87" t="s">
        <v>894</v>
      </c>
      <c r="C885" s="93" t="s">
        <v>894</v>
      </c>
      <c r="D885" s="87" t="s">
        <v>1058</v>
      </c>
    </row>
    <row r="886" spans="1:4">
      <c r="A886" s="92" t="s">
        <v>2102</v>
      </c>
      <c r="B886" s="87" t="s">
        <v>894</v>
      </c>
      <c r="C886" s="93" t="s">
        <v>894</v>
      </c>
      <c r="D886" s="87" t="s">
        <v>1058</v>
      </c>
    </row>
    <row r="887" spans="1:4">
      <c r="A887" s="92" t="s">
        <v>2103</v>
      </c>
      <c r="B887" s="87" t="s">
        <v>894</v>
      </c>
      <c r="C887" s="93" t="s">
        <v>894</v>
      </c>
      <c r="D887" s="87" t="s">
        <v>1058</v>
      </c>
    </row>
    <row r="888" spans="1:4">
      <c r="A888" s="92" t="s">
        <v>2104</v>
      </c>
      <c r="B888" s="87" t="s">
        <v>894</v>
      </c>
      <c r="C888" s="93" t="s">
        <v>894</v>
      </c>
      <c r="D888" s="87" t="s">
        <v>1058</v>
      </c>
    </row>
    <row r="889" spans="1:4">
      <c r="A889" s="92" t="s">
        <v>2105</v>
      </c>
      <c r="B889" s="87" t="s">
        <v>894</v>
      </c>
      <c r="C889" s="93" t="s">
        <v>894</v>
      </c>
      <c r="D889" s="87" t="s">
        <v>1058</v>
      </c>
    </row>
    <row r="890" spans="1:4">
      <c r="A890" s="92" t="s">
        <v>2106</v>
      </c>
      <c r="B890" s="87" t="s">
        <v>894</v>
      </c>
      <c r="C890" s="93" t="s">
        <v>894</v>
      </c>
      <c r="D890" s="87" t="s">
        <v>1058</v>
      </c>
    </row>
    <row r="891" spans="1:4">
      <c r="A891" s="92" t="s">
        <v>2107</v>
      </c>
      <c r="B891" s="87" t="s">
        <v>894</v>
      </c>
      <c r="C891" s="93" t="s">
        <v>894</v>
      </c>
      <c r="D891" s="87" t="s">
        <v>1058</v>
      </c>
    </row>
    <row r="892" spans="1:4">
      <c r="A892" s="92" t="s">
        <v>2108</v>
      </c>
      <c r="B892" s="87" t="s">
        <v>894</v>
      </c>
      <c r="C892" s="93" t="s">
        <v>894</v>
      </c>
      <c r="D892" s="87" t="s">
        <v>1058</v>
      </c>
    </row>
    <row r="893" spans="1:4">
      <c r="A893" s="92" t="s">
        <v>2109</v>
      </c>
      <c r="B893" s="87" t="s">
        <v>894</v>
      </c>
      <c r="C893" s="93" t="s">
        <v>894</v>
      </c>
      <c r="D893" s="87" t="s">
        <v>1058</v>
      </c>
    </row>
    <row r="894" spans="1:4">
      <c r="A894" s="92" t="s">
        <v>2110</v>
      </c>
      <c r="B894" s="87" t="s">
        <v>894</v>
      </c>
      <c r="C894" s="93" t="s">
        <v>894</v>
      </c>
      <c r="D894" s="87" t="s">
        <v>1058</v>
      </c>
    </row>
    <row r="895" spans="1:4">
      <c r="A895" s="92" t="s">
        <v>2111</v>
      </c>
      <c r="B895" s="87" t="s">
        <v>894</v>
      </c>
      <c r="C895" s="93" t="s">
        <v>894</v>
      </c>
      <c r="D895" s="87" t="s">
        <v>1058</v>
      </c>
    </row>
    <row r="896" spans="1:4">
      <c r="A896" s="92" t="s">
        <v>2112</v>
      </c>
      <c r="B896" s="87" t="s">
        <v>894</v>
      </c>
      <c r="C896" s="93" t="s">
        <v>894</v>
      </c>
      <c r="D896" s="87" t="s">
        <v>1058</v>
      </c>
    </row>
    <row r="897" spans="1:4">
      <c r="A897" s="92" t="s">
        <v>2113</v>
      </c>
      <c r="B897" s="87" t="s">
        <v>894</v>
      </c>
      <c r="C897" s="93" t="s">
        <v>894</v>
      </c>
      <c r="D897" s="87" t="s">
        <v>1058</v>
      </c>
    </row>
    <row r="898" spans="1:4">
      <c r="A898" s="92" t="s">
        <v>2114</v>
      </c>
      <c r="B898" s="87" t="s">
        <v>894</v>
      </c>
      <c r="C898" s="93" t="s">
        <v>894</v>
      </c>
      <c r="D898" s="87" t="s">
        <v>1058</v>
      </c>
    </row>
    <row r="899" spans="1:4">
      <c r="A899" s="92" t="s">
        <v>2115</v>
      </c>
      <c r="B899" s="87" t="s">
        <v>894</v>
      </c>
      <c r="C899" s="93" t="s">
        <v>894</v>
      </c>
      <c r="D899" s="87" t="s">
        <v>1058</v>
      </c>
    </row>
    <row r="900" spans="1:4">
      <c r="A900" s="92" t="s">
        <v>2116</v>
      </c>
      <c r="B900" s="87" t="s">
        <v>894</v>
      </c>
      <c r="C900" s="93" t="s">
        <v>894</v>
      </c>
      <c r="D900" s="87" t="s">
        <v>1058</v>
      </c>
    </row>
    <row r="901" spans="1:4">
      <c r="A901" s="92" t="s">
        <v>2117</v>
      </c>
      <c r="B901" s="87" t="s">
        <v>894</v>
      </c>
      <c r="C901" s="93" t="s">
        <v>894</v>
      </c>
      <c r="D901" s="87" t="s">
        <v>1058</v>
      </c>
    </row>
    <row r="902" spans="1:4">
      <c r="A902" s="92" t="s">
        <v>2118</v>
      </c>
      <c r="B902" s="87" t="s">
        <v>894</v>
      </c>
      <c r="C902" s="93" t="s">
        <v>894</v>
      </c>
      <c r="D902" s="87" t="s">
        <v>1058</v>
      </c>
    </row>
    <row r="903" spans="1:4">
      <c r="A903" s="92" t="s">
        <v>2119</v>
      </c>
      <c r="B903" s="87" t="s">
        <v>894</v>
      </c>
      <c r="C903" s="93" t="s">
        <v>894</v>
      </c>
      <c r="D903" s="87" t="s">
        <v>1058</v>
      </c>
    </row>
    <row r="904" spans="1:4">
      <c r="A904" s="92" t="s">
        <v>2120</v>
      </c>
      <c r="B904" s="87" t="s">
        <v>894</v>
      </c>
      <c r="C904" s="93" t="s">
        <v>894</v>
      </c>
      <c r="D904" s="87" t="s">
        <v>1058</v>
      </c>
    </row>
    <row r="905" spans="1:4">
      <c r="A905" s="92" t="s">
        <v>2121</v>
      </c>
      <c r="B905" s="87" t="s">
        <v>894</v>
      </c>
      <c r="C905" s="93" t="s">
        <v>894</v>
      </c>
      <c r="D905" s="87" t="s">
        <v>1058</v>
      </c>
    </row>
    <row r="906" spans="1:4">
      <c r="A906" s="92" t="s">
        <v>2122</v>
      </c>
      <c r="B906" s="87" t="s">
        <v>894</v>
      </c>
      <c r="C906" s="93" t="s">
        <v>894</v>
      </c>
      <c r="D906" s="87" t="s">
        <v>1058</v>
      </c>
    </row>
    <row r="907" spans="1:4">
      <c r="A907" s="92" t="s">
        <v>2123</v>
      </c>
      <c r="B907" s="87" t="s">
        <v>894</v>
      </c>
      <c r="C907" s="93" t="s">
        <v>894</v>
      </c>
      <c r="D907" s="87" t="s">
        <v>1058</v>
      </c>
    </row>
    <row r="908" spans="1:4">
      <c r="A908" s="92" t="s">
        <v>2124</v>
      </c>
      <c r="B908" s="87" t="s">
        <v>894</v>
      </c>
      <c r="C908" s="93" t="s">
        <v>894</v>
      </c>
      <c r="D908" s="87" t="s">
        <v>1058</v>
      </c>
    </row>
    <row r="909" spans="1:4">
      <c r="A909" s="92" t="s">
        <v>2125</v>
      </c>
      <c r="B909" s="87" t="s">
        <v>894</v>
      </c>
      <c r="C909" s="93" t="s">
        <v>894</v>
      </c>
      <c r="D909" s="87" t="s">
        <v>1058</v>
      </c>
    </row>
    <row r="910" spans="1:4">
      <c r="A910" s="92" t="s">
        <v>2126</v>
      </c>
      <c r="B910" s="87" t="s">
        <v>894</v>
      </c>
      <c r="C910" s="93" t="s">
        <v>894</v>
      </c>
      <c r="D910" s="87" t="s">
        <v>1058</v>
      </c>
    </row>
    <row r="911" spans="1:4">
      <c r="A911" s="92" t="s">
        <v>2127</v>
      </c>
      <c r="B911" s="87" t="s">
        <v>894</v>
      </c>
      <c r="C911" s="93" t="s">
        <v>894</v>
      </c>
      <c r="D911" s="87" t="s">
        <v>1058</v>
      </c>
    </row>
    <row r="912" spans="1:4">
      <c r="A912" s="92" t="s">
        <v>2128</v>
      </c>
      <c r="B912" s="87" t="s">
        <v>894</v>
      </c>
      <c r="C912" s="93" t="s">
        <v>894</v>
      </c>
      <c r="D912" s="87" t="s">
        <v>1058</v>
      </c>
    </row>
    <row r="913" spans="1:4">
      <c r="A913" s="92" t="s">
        <v>2129</v>
      </c>
      <c r="B913" s="87" t="s">
        <v>894</v>
      </c>
      <c r="C913" s="93" t="s">
        <v>894</v>
      </c>
      <c r="D913" s="87" t="s">
        <v>1058</v>
      </c>
    </row>
    <row r="914" spans="1:4">
      <c r="A914" s="92" t="s">
        <v>2129</v>
      </c>
      <c r="B914" s="87" t="s">
        <v>894</v>
      </c>
      <c r="C914" s="93" t="s">
        <v>894</v>
      </c>
      <c r="D914" s="87" t="s">
        <v>1058</v>
      </c>
    </row>
    <row r="915" spans="1:4">
      <c r="A915" s="92" t="s">
        <v>2130</v>
      </c>
      <c r="B915" s="87" t="s">
        <v>894</v>
      </c>
      <c r="C915" s="93" t="s">
        <v>894</v>
      </c>
      <c r="D915" s="87" t="s">
        <v>1058</v>
      </c>
    </row>
    <row r="916" spans="1:4">
      <c r="A916" s="92" t="s">
        <v>2131</v>
      </c>
      <c r="B916" s="87" t="s">
        <v>894</v>
      </c>
      <c r="C916" s="93" t="s">
        <v>894</v>
      </c>
      <c r="D916" s="87" t="s">
        <v>1058</v>
      </c>
    </row>
    <row r="917" spans="1:4">
      <c r="A917" s="92" t="s">
        <v>2132</v>
      </c>
      <c r="B917" s="87" t="s">
        <v>894</v>
      </c>
      <c r="C917" s="93" t="s">
        <v>894</v>
      </c>
      <c r="D917" s="87" t="s">
        <v>1058</v>
      </c>
    </row>
    <row r="918" spans="1:4">
      <c r="A918" s="92" t="s">
        <v>2133</v>
      </c>
      <c r="B918" s="87" t="s">
        <v>894</v>
      </c>
      <c r="C918" s="93" t="s">
        <v>894</v>
      </c>
      <c r="D918" s="87" t="s">
        <v>1058</v>
      </c>
    </row>
    <row r="919" spans="1:4">
      <c r="A919" s="92" t="s">
        <v>2134</v>
      </c>
      <c r="B919" s="87" t="s">
        <v>894</v>
      </c>
      <c r="C919" s="93" t="s">
        <v>894</v>
      </c>
      <c r="D919" s="87" t="s">
        <v>1058</v>
      </c>
    </row>
    <row r="920" spans="1:4">
      <c r="A920" s="92" t="s">
        <v>2135</v>
      </c>
      <c r="B920" s="87" t="s">
        <v>894</v>
      </c>
      <c r="C920" s="93" t="s">
        <v>894</v>
      </c>
      <c r="D920" s="87" t="s">
        <v>1058</v>
      </c>
    </row>
    <row r="921" spans="1:4">
      <c r="A921" s="92" t="s">
        <v>2136</v>
      </c>
      <c r="B921" s="87" t="s">
        <v>894</v>
      </c>
      <c r="C921" s="93" t="s">
        <v>894</v>
      </c>
      <c r="D921" s="87" t="s">
        <v>1058</v>
      </c>
    </row>
    <row r="922" spans="1:4">
      <c r="A922" s="92" t="s">
        <v>2136</v>
      </c>
      <c r="B922" s="87" t="s">
        <v>894</v>
      </c>
      <c r="C922" s="93" t="s">
        <v>894</v>
      </c>
      <c r="D922" s="87" t="s">
        <v>1058</v>
      </c>
    </row>
    <row r="923" spans="1:4">
      <c r="A923" s="92" t="s">
        <v>2136</v>
      </c>
      <c r="B923" s="87" t="s">
        <v>894</v>
      </c>
      <c r="C923" s="93" t="s">
        <v>894</v>
      </c>
      <c r="D923" s="87" t="s">
        <v>1058</v>
      </c>
    </row>
    <row r="924" spans="1:4">
      <c r="A924" s="92" t="s">
        <v>2136</v>
      </c>
      <c r="B924" s="87" t="s">
        <v>894</v>
      </c>
      <c r="C924" s="93" t="s">
        <v>894</v>
      </c>
      <c r="D924" s="87" t="s">
        <v>1058</v>
      </c>
    </row>
    <row r="925" spans="1:4">
      <c r="A925" s="92" t="s">
        <v>2137</v>
      </c>
      <c r="B925" s="87" t="s">
        <v>894</v>
      </c>
      <c r="C925" s="93" t="s">
        <v>894</v>
      </c>
      <c r="D925" s="87" t="s">
        <v>1058</v>
      </c>
    </row>
    <row r="926" spans="1:4">
      <c r="A926" s="92" t="s">
        <v>2138</v>
      </c>
      <c r="B926" s="87" t="s">
        <v>894</v>
      </c>
      <c r="C926" s="93" t="s">
        <v>894</v>
      </c>
      <c r="D926" s="87" t="s">
        <v>1058</v>
      </c>
    </row>
    <row r="927" spans="1:4">
      <c r="A927" s="92" t="s">
        <v>2139</v>
      </c>
      <c r="B927" s="87" t="s">
        <v>894</v>
      </c>
      <c r="C927" s="93" t="s">
        <v>894</v>
      </c>
      <c r="D927" s="87" t="s">
        <v>1058</v>
      </c>
    </row>
    <row r="928" spans="1:4">
      <c r="A928" s="92" t="s">
        <v>2140</v>
      </c>
      <c r="B928" s="87" t="s">
        <v>894</v>
      </c>
      <c r="C928" s="93" t="s">
        <v>894</v>
      </c>
      <c r="D928" s="87" t="s">
        <v>1058</v>
      </c>
    </row>
    <row r="929" spans="1:4">
      <c r="A929" s="92" t="s">
        <v>2140</v>
      </c>
      <c r="B929" s="87" t="s">
        <v>894</v>
      </c>
      <c r="C929" s="93" t="s">
        <v>894</v>
      </c>
      <c r="D929" s="87" t="s">
        <v>1058</v>
      </c>
    </row>
    <row r="930" spans="1:4">
      <c r="A930" s="92" t="s">
        <v>2141</v>
      </c>
      <c r="B930" s="87" t="s">
        <v>894</v>
      </c>
      <c r="C930" s="93" t="s">
        <v>894</v>
      </c>
      <c r="D930" s="87" t="s">
        <v>1058</v>
      </c>
    </row>
    <row r="931" spans="1:4">
      <c r="A931" s="92" t="s">
        <v>2142</v>
      </c>
      <c r="B931" s="87" t="s">
        <v>894</v>
      </c>
      <c r="C931" s="93" t="s">
        <v>894</v>
      </c>
      <c r="D931" s="87" t="s">
        <v>1058</v>
      </c>
    </row>
    <row r="932" spans="1:4">
      <c r="A932" s="92" t="s">
        <v>2143</v>
      </c>
      <c r="B932" s="87" t="s">
        <v>894</v>
      </c>
      <c r="C932" s="93" t="s">
        <v>894</v>
      </c>
      <c r="D932" s="87" t="s">
        <v>1058</v>
      </c>
    </row>
    <row r="933" spans="1:4">
      <c r="A933" s="92" t="s">
        <v>2144</v>
      </c>
      <c r="B933" s="87" t="s">
        <v>894</v>
      </c>
      <c r="C933" s="93" t="s">
        <v>894</v>
      </c>
      <c r="D933" s="87" t="s">
        <v>1058</v>
      </c>
    </row>
    <row r="934" spans="1:4">
      <c r="A934" s="92" t="s">
        <v>2145</v>
      </c>
      <c r="B934" s="87" t="s">
        <v>894</v>
      </c>
      <c r="C934" s="93" t="s">
        <v>894</v>
      </c>
      <c r="D934" s="87" t="s">
        <v>1058</v>
      </c>
    </row>
    <row r="935" spans="1:4">
      <c r="A935" s="92" t="s">
        <v>2146</v>
      </c>
      <c r="B935" s="87" t="s">
        <v>894</v>
      </c>
      <c r="C935" s="93" t="s">
        <v>894</v>
      </c>
      <c r="D935" s="87" t="s">
        <v>1058</v>
      </c>
    </row>
    <row r="936" spans="1:4">
      <c r="A936" s="92" t="s">
        <v>2147</v>
      </c>
      <c r="B936" s="87" t="s">
        <v>894</v>
      </c>
      <c r="C936" s="93" t="s">
        <v>894</v>
      </c>
      <c r="D936" s="87" t="s">
        <v>1058</v>
      </c>
    </row>
    <row r="937" spans="1:4">
      <c r="A937" s="92" t="s">
        <v>2148</v>
      </c>
      <c r="B937" s="87" t="s">
        <v>894</v>
      </c>
      <c r="C937" s="93" t="s">
        <v>894</v>
      </c>
      <c r="D937" s="87" t="s">
        <v>1058</v>
      </c>
    </row>
    <row r="938" spans="1:4">
      <c r="A938" s="92" t="s">
        <v>2149</v>
      </c>
      <c r="B938" s="87" t="s">
        <v>894</v>
      </c>
      <c r="C938" s="93" t="s">
        <v>894</v>
      </c>
      <c r="D938" s="87" t="s">
        <v>1058</v>
      </c>
    </row>
    <row r="939" spans="1:4">
      <c r="A939" s="92" t="s">
        <v>2150</v>
      </c>
      <c r="B939" s="87" t="s">
        <v>894</v>
      </c>
      <c r="C939" s="93" t="s">
        <v>894</v>
      </c>
      <c r="D939" s="87" t="s">
        <v>1058</v>
      </c>
    </row>
    <row r="940" spans="1:4">
      <c r="A940" s="92" t="s">
        <v>2151</v>
      </c>
      <c r="B940" s="87" t="s">
        <v>894</v>
      </c>
      <c r="C940" s="93" t="s">
        <v>894</v>
      </c>
      <c r="D940" s="87" t="s">
        <v>1058</v>
      </c>
    </row>
    <row r="941" spans="1:4">
      <c r="A941" s="92" t="s">
        <v>2152</v>
      </c>
      <c r="B941" s="87" t="s">
        <v>894</v>
      </c>
      <c r="C941" s="93" t="s">
        <v>894</v>
      </c>
      <c r="D941" s="87" t="s">
        <v>1058</v>
      </c>
    </row>
    <row r="942" spans="1:4">
      <c r="A942" s="92" t="s">
        <v>2153</v>
      </c>
      <c r="B942" s="87" t="s">
        <v>894</v>
      </c>
      <c r="C942" s="93" t="s">
        <v>894</v>
      </c>
      <c r="D942" s="87" t="s">
        <v>1058</v>
      </c>
    </row>
    <row r="943" spans="1:4">
      <c r="A943" s="92" t="s">
        <v>2154</v>
      </c>
      <c r="B943" s="87" t="s">
        <v>894</v>
      </c>
      <c r="C943" s="93" t="s">
        <v>894</v>
      </c>
      <c r="D943" s="87" t="s">
        <v>1058</v>
      </c>
    </row>
    <row r="944" spans="1:4">
      <c r="A944" s="92" t="s">
        <v>2155</v>
      </c>
      <c r="B944" s="87" t="s">
        <v>894</v>
      </c>
      <c r="C944" s="93" t="s">
        <v>894</v>
      </c>
      <c r="D944" s="87" t="s">
        <v>1058</v>
      </c>
    </row>
    <row r="945" spans="1:4">
      <c r="A945" s="92" t="s">
        <v>2156</v>
      </c>
      <c r="B945" s="87" t="s">
        <v>894</v>
      </c>
      <c r="C945" s="93" t="s">
        <v>894</v>
      </c>
      <c r="D945" s="87" t="s">
        <v>1058</v>
      </c>
    </row>
    <row r="946" spans="1:4">
      <c r="A946" s="92" t="s">
        <v>2157</v>
      </c>
      <c r="B946" s="87" t="s">
        <v>894</v>
      </c>
      <c r="C946" s="93" t="s">
        <v>894</v>
      </c>
      <c r="D946" s="87" t="s">
        <v>1058</v>
      </c>
    </row>
    <row r="947" spans="1:4">
      <c r="A947" s="92" t="s">
        <v>2158</v>
      </c>
      <c r="B947" s="87" t="s">
        <v>894</v>
      </c>
      <c r="C947" s="93" t="s">
        <v>894</v>
      </c>
      <c r="D947" s="87" t="s">
        <v>1058</v>
      </c>
    </row>
    <row r="948" spans="1:4">
      <c r="A948" s="92" t="s">
        <v>2159</v>
      </c>
      <c r="B948" s="87" t="s">
        <v>894</v>
      </c>
      <c r="C948" s="93" t="s">
        <v>894</v>
      </c>
      <c r="D948" s="87" t="s">
        <v>1058</v>
      </c>
    </row>
    <row r="949" spans="1:4">
      <c r="A949" s="92" t="s">
        <v>2160</v>
      </c>
      <c r="B949" s="87" t="s">
        <v>894</v>
      </c>
      <c r="C949" s="93" t="s">
        <v>894</v>
      </c>
      <c r="D949" s="87" t="s">
        <v>1058</v>
      </c>
    </row>
    <row r="950" spans="1:4">
      <c r="A950" s="92" t="s">
        <v>2161</v>
      </c>
      <c r="B950" s="87" t="s">
        <v>894</v>
      </c>
      <c r="C950" s="93" t="s">
        <v>894</v>
      </c>
      <c r="D950" s="87" t="s">
        <v>1058</v>
      </c>
    </row>
    <row r="951" spans="1:4">
      <c r="A951" s="92" t="s">
        <v>2162</v>
      </c>
      <c r="B951" s="87" t="s">
        <v>894</v>
      </c>
      <c r="C951" s="93" t="s">
        <v>894</v>
      </c>
      <c r="D951" s="87" t="s">
        <v>1058</v>
      </c>
    </row>
    <row r="952" spans="1:4">
      <c r="A952" s="92" t="s">
        <v>2163</v>
      </c>
      <c r="B952" s="87" t="s">
        <v>894</v>
      </c>
      <c r="C952" s="93" t="s">
        <v>894</v>
      </c>
      <c r="D952" s="87" t="s">
        <v>1058</v>
      </c>
    </row>
    <row r="953" spans="1:4">
      <c r="A953" s="92" t="s">
        <v>2164</v>
      </c>
      <c r="B953" s="87" t="s">
        <v>894</v>
      </c>
      <c r="C953" s="93" t="s">
        <v>894</v>
      </c>
      <c r="D953" s="87" t="s">
        <v>1058</v>
      </c>
    </row>
    <row r="954" spans="1:4">
      <c r="A954" s="92" t="s">
        <v>2165</v>
      </c>
      <c r="B954" s="87" t="s">
        <v>894</v>
      </c>
      <c r="C954" s="93" t="s">
        <v>894</v>
      </c>
      <c r="D954" s="87" t="s">
        <v>1058</v>
      </c>
    </row>
    <row r="955" spans="1:4">
      <c r="A955" s="92" t="s">
        <v>2166</v>
      </c>
      <c r="B955" s="87" t="s">
        <v>894</v>
      </c>
      <c r="C955" s="93" t="s">
        <v>894</v>
      </c>
      <c r="D955" s="87" t="s">
        <v>1058</v>
      </c>
    </row>
    <row r="956" spans="1:4">
      <c r="A956" s="92" t="s">
        <v>2167</v>
      </c>
      <c r="B956" s="87" t="s">
        <v>894</v>
      </c>
      <c r="C956" s="93" t="s">
        <v>894</v>
      </c>
      <c r="D956" s="87" t="s">
        <v>1058</v>
      </c>
    </row>
    <row r="957" spans="1:4">
      <c r="A957" s="92" t="s">
        <v>2168</v>
      </c>
      <c r="B957" s="87" t="s">
        <v>894</v>
      </c>
      <c r="C957" s="93" t="s">
        <v>894</v>
      </c>
      <c r="D957" s="87" t="s">
        <v>1058</v>
      </c>
    </row>
    <row r="958" spans="1:4">
      <c r="A958" s="92" t="s">
        <v>2169</v>
      </c>
      <c r="B958" s="87" t="s">
        <v>894</v>
      </c>
      <c r="C958" s="93" t="s">
        <v>894</v>
      </c>
      <c r="D958" s="87" t="s">
        <v>1058</v>
      </c>
    </row>
    <row r="959" spans="1:4">
      <c r="A959" s="92" t="s">
        <v>2170</v>
      </c>
      <c r="B959" s="87" t="s">
        <v>894</v>
      </c>
      <c r="C959" s="93" t="s">
        <v>894</v>
      </c>
      <c r="D959" s="87" t="s">
        <v>1058</v>
      </c>
    </row>
    <row r="960" spans="1:4">
      <c r="A960" s="92" t="s">
        <v>2171</v>
      </c>
      <c r="B960" s="87" t="s">
        <v>894</v>
      </c>
      <c r="C960" s="93" t="s">
        <v>894</v>
      </c>
      <c r="D960" s="87" t="s">
        <v>1058</v>
      </c>
    </row>
    <row r="961" spans="1:4">
      <c r="A961" s="92" t="s">
        <v>2172</v>
      </c>
      <c r="B961" s="87" t="s">
        <v>894</v>
      </c>
      <c r="C961" s="93" t="s">
        <v>894</v>
      </c>
      <c r="D961" s="87" t="s">
        <v>1058</v>
      </c>
    </row>
    <row r="962" spans="1:4">
      <c r="A962" s="92" t="s">
        <v>2173</v>
      </c>
      <c r="B962" s="87" t="s">
        <v>894</v>
      </c>
      <c r="C962" s="93" t="s">
        <v>894</v>
      </c>
      <c r="D962" s="87" t="s">
        <v>1058</v>
      </c>
    </row>
    <row r="963" spans="1:4">
      <c r="A963" s="92" t="s">
        <v>2174</v>
      </c>
      <c r="B963" s="87" t="s">
        <v>894</v>
      </c>
      <c r="C963" s="93" t="s">
        <v>894</v>
      </c>
      <c r="D963" s="87" t="s">
        <v>1058</v>
      </c>
    </row>
    <row r="964" spans="1:4">
      <c r="A964" s="92" t="s">
        <v>2175</v>
      </c>
      <c r="B964" s="87" t="s">
        <v>894</v>
      </c>
      <c r="C964" s="93" t="s">
        <v>894</v>
      </c>
      <c r="D964" s="87" t="s">
        <v>1058</v>
      </c>
    </row>
    <row r="965" spans="1:4">
      <c r="A965" s="92" t="s">
        <v>2176</v>
      </c>
      <c r="B965" s="87" t="s">
        <v>894</v>
      </c>
      <c r="C965" s="93" t="s">
        <v>894</v>
      </c>
      <c r="D965" s="87" t="s">
        <v>1058</v>
      </c>
    </row>
    <row r="966" spans="1:4">
      <c r="A966" s="92" t="s">
        <v>2177</v>
      </c>
      <c r="B966" s="87" t="s">
        <v>894</v>
      </c>
      <c r="C966" s="93" t="s">
        <v>894</v>
      </c>
      <c r="D966" s="87" t="s">
        <v>1058</v>
      </c>
    </row>
    <row r="967" spans="1:4">
      <c r="A967" s="92" t="s">
        <v>2178</v>
      </c>
      <c r="B967" s="87" t="s">
        <v>894</v>
      </c>
      <c r="C967" s="93" t="s">
        <v>894</v>
      </c>
      <c r="D967" s="87" t="s">
        <v>1058</v>
      </c>
    </row>
    <row r="968" spans="1:4">
      <c r="A968" s="92" t="s">
        <v>2179</v>
      </c>
      <c r="B968" s="87" t="s">
        <v>894</v>
      </c>
      <c r="C968" s="93" t="s">
        <v>894</v>
      </c>
      <c r="D968" s="87" t="s">
        <v>1058</v>
      </c>
    </row>
    <row r="969" spans="1:4">
      <c r="A969" s="92" t="s">
        <v>2180</v>
      </c>
      <c r="B969" s="87" t="s">
        <v>894</v>
      </c>
      <c r="C969" s="93" t="s">
        <v>894</v>
      </c>
      <c r="D969" s="87" t="s">
        <v>1058</v>
      </c>
    </row>
    <row r="970" spans="1:4">
      <c r="A970" s="92" t="s">
        <v>2181</v>
      </c>
      <c r="B970" s="87" t="s">
        <v>894</v>
      </c>
      <c r="C970" s="93" t="s">
        <v>894</v>
      </c>
      <c r="D970" s="87" t="s">
        <v>1058</v>
      </c>
    </row>
    <row r="971" spans="1:4">
      <c r="A971" s="92" t="s">
        <v>2182</v>
      </c>
      <c r="B971" s="87" t="s">
        <v>894</v>
      </c>
      <c r="C971" s="93" t="s">
        <v>894</v>
      </c>
      <c r="D971" s="87" t="s">
        <v>1058</v>
      </c>
    </row>
    <row r="972" spans="1:4">
      <c r="A972" s="92" t="s">
        <v>2183</v>
      </c>
      <c r="B972" s="87" t="s">
        <v>894</v>
      </c>
      <c r="C972" s="93" t="s">
        <v>894</v>
      </c>
      <c r="D972" s="87" t="s">
        <v>1058</v>
      </c>
    </row>
    <row r="973" spans="1:4">
      <c r="A973" s="92" t="s">
        <v>2184</v>
      </c>
      <c r="B973" s="87" t="s">
        <v>894</v>
      </c>
      <c r="C973" s="93" t="s">
        <v>894</v>
      </c>
      <c r="D973" s="87" t="s">
        <v>1058</v>
      </c>
    </row>
    <row r="974" spans="1:4">
      <c r="A974" s="92" t="s">
        <v>2185</v>
      </c>
      <c r="B974" s="87" t="s">
        <v>894</v>
      </c>
      <c r="C974" s="93" t="s">
        <v>894</v>
      </c>
      <c r="D974" s="87" t="s">
        <v>1058</v>
      </c>
    </row>
    <row r="975" spans="1:4">
      <c r="A975" s="92" t="s">
        <v>2186</v>
      </c>
      <c r="B975" s="87" t="s">
        <v>894</v>
      </c>
      <c r="C975" s="93" t="s">
        <v>894</v>
      </c>
      <c r="D975" s="87" t="s">
        <v>1058</v>
      </c>
    </row>
    <row r="976" spans="1:4">
      <c r="A976" s="92" t="s">
        <v>2187</v>
      </c>
      <c r="B976" s="87" t="s">
        <v>894</v>
      </c>
      <c r="C976" s="93" t="s">
        <v>894</v>
      </c>
      <c r="D976" s="87" t="s">
        <v>1058</v>
      </c>
    </row>
    <row r="977" spans="1:4">
      <c r="A977" s="92" t="s">
        <v>2188</v>
      </c>
      <c r="B977" s="87" t="s">
        <v>894</v>
      </c>
      <c r="C977" s="93" t="s">
        <v>894</v>
      </c>
      <c r="D977" s="87" t="s">
        <v>1058</v>
      </c>
    </row>
    <row r="978" spans="1:4">
      <c r="A978" s="92" t="s">
        <v>2189</v>
      </c>
      <c r="B978" s="87" t="s">
        <v>894</v>
      </c>
      <c r="C978" s="93" t="s">
        <v>894</v>
      </c>
      <c r="D978" s="87" t="s">
        <v>1058</v>
      </c>
    </row>
    <row r="979" spans="1:4">
      <c r="A979" s="92" t="s">
        <v>2190</v>
      </c>
      <c r="B979" s="87" t="s">
        <v>894</v>
      </c>
      <c r="C979" s="93" t="s">
        <v>894</v>
      </c>
      <c r="D979" s="87" t="s">
        <v>1058</v>
      </c>
    </row>
    <row r="980" spans="1:4">
      <c r="A980" s="92" t="s">
        <v>2191</v>
      </c>
      <c r="B980" s="87" t="s">
        <v>894</v>
      </c>
      <c r="C980" s="93" t="s">
        <v>894</v>
      </c>
      <c r="D980" s="87" t="s">
        <v>1058</v>
      </c>
    </row>
    <row r="981" spans="1:4">
      <c r="A981" s="92" t="s">
        <v>2192</v>
      </c>
      <c r="B981" s="87" t="s">
        <v>894</v>
      </c>
      <c r="C981" s="93" t="s">
        <v>894</v>
      </c>
      <c r="D981" s="87" t="s">
        <v>1058</v>
      </c>
    </row>
    <row r="982" spans="1:4">
      <c r="A982" s="92" t="s">
        <v>2193</v>
      </c>
      <c r="B982" s="87" t="s">
        <v>894</v>
      </c>
      <c r="C982" s="93" t="s">
        <v>894</v>
      </c>
      <c r="D982" s="87" t="s">
        <v>1058</v>
      </c>
    </row>
    <row r="983" spans="1:4">
      <c r="A983" s="92" t="s">
        <v>2194</v>
      </c>
      <c r="B983" s="87" t="s">
        <v>894</v>
      </c>
      <c r="C983" s="93" t="s">
        <v>894</v>
      </c>
      <c r="D983" s="87" t="s">
        <v>1058</v>
      </c>
    </row>
    <row r="984" spans="1:4">
      <c r="A984" s="92" t="s">
        <v>2195</v>
      </c>
      <c r="B984" s="87" t="s">
        <v>894</v>
      </c>
      <c r="C984" s="93" t="s">
        <v>894</v>
      </c>
      <c r="D984" s="87" t="s">
        <v>1058</v>
      </c>
    </row>
    <row r="985" spans="1:4">
      <c r="A985" s="92" t="s">
        <v>2196</v>
      </c>
      <c r="B985" s="87" t="s">
        <v>894</v>
      </c>
      <c r="C985" s="93" t="s">
        <v>894</v>
      </c>
      <c r="D985" s="87" t="s">
        <v>1058</v>
      </c>
    </row>
    <row r="986" spans="1:4">
      <c r="A986" s="92" t="s">
        <v>2197</v>
      </c>
      <c r="B986" s="87" t="s">
        <v>894</v>
      </c>
      <c r="C986" s="93" t="s">
        <v>894</v>
      </c>
      <c r="D986" s="87" t="s">
        <v>1058</v>
      </c>
    </row>
    <row r="987" spans="1:4">
      <c r="A987" s="92" t="s">
        <v>2198</v>
      </c>
      <c r="B987" s="87" t="s">
        <v>894</v>
      </c>
      <c r="C987" s="93" t="s">
        <v>894</v>
      </c>
      <c r="D987" s="87" t="s">
        <v>1058</v>
      </c>
    </row>
    <row r="988" spans="1:4">
      <c r="A988" s="92" t="s">
        <v>2199</v>
      </c>
      <c r="B988" s="87" t="s">
        <v>894</v>
      </c>
      <c r="C988" s="93" t="s">
        <v>894</v>
      </c>
      <c r="D988" s="87" t="s">
        <v>1058</v>
      </c>
    </row>
    <row r="989" spans="1:4">
      <c r="A989" s="92" t="s">
        <v>2200</v>
      </c>
      <c r="B989" s="87" t="s">
        <v>894</v>
      </c>
      <c r="C989" s="93" t="s">
        <v>894</v>
      </c>
      <c r="D989" s="87" t="s">
        <v>1058</v>
      </c>
    </row>
    <row r="990" spans="1:4">
      <c r="A990" s="92" t="s">
        <v>2201</v>
      </c>
      <c r="B990" s="87" t="s">
        <v>894</v>
      </c>
      <c r="C990" s="93" t="s">
        <v>894</v>
      </c>
      <c r="D990" s="87" t="s">
        <v>1058</v>
      </c>
    </row>
    <row r="991" spans="1:4">
      <c r="A991" s="92" t="s">
        <v>2202</v>
      </c>
      <c r="B991" s="87" t="s">
        <v>894</v>
      </c>
      <c r="C991" s="93" t="s">
        <v>894</v>
      </c>
      <c r="D991" s="87" t="s">
        <v>1058</v>
      </c>
    </row>
    <row r="992" spans="1:4">
      <c r="A992" s="92" t="s">
        <v>2203</v>
      </c>
      <c r="B992" s="87" t="s">
        <v>894</v>
      </c>
      <c r="C992" s="93" t="s">
        <v>894</v>
      </c>
      <c r="D992" s="87" t="s">
        <v>1058</v>
      </c>
    </row>
    <row r="993" spans="1:4">
      <c r="A993" s="92" t="s">
        <v>2204</v>
      </c>
      <c r="B993" s="87" t="s">
        <v>894</v>
      </c>
      <c r="C993" s="93" t="s">
        <v>894</v>
      </c>
      <c r="D993" s="87" t="s">
        <v>1058</v>
      </c>
    </row>
    <row r="994" spans="1:4">
      <c r="A994" s="92" t="s">
        <v>2205</v>
      </c>
      <c r="B994" s="87" t="s">
        <v>894</v>
      </c>
      <c r="C994" s="93" t="s">
        <v>894</v>
      </c>
      <c r="D994" s="87" t="s">
        <v>1058</v>
      </c>
    </row>
    <row r="995" spans="1:4">
      <c r="A995" s="92" t="s">
        <v>2206</v>
      </c>
      <c r="B995" s="87" t="s">
        <v>894</v>
      </c>
      <c r="C995" s="93" t="s">
        <v>894</v>
      </c>
      <c r="D995" s="87" t="s">
        <v>1058</v>
      </c>
    </row>
    <row r="996" spans="1:4">
      <c r="A996" s="92" t="s">
        <v>1410</v>
      </c>
      <c r="B996" s="87" t="s">
        <v>894</v>
      </c>
      <c r="C996" s="93" t="s">
        <v>894</v>
      </c>
      <c r="D996" s="87" t="s">
        <v>1058</v>
      </c>
    </row>
    <row r="997" spans="1:4">
      <c r="A997" s="92" t="s">
        <v>2207</v>
      </c>
      <c r="B997" s="87" t="s">
        <v>894</v>
      </c>
      <c r="C997" s="93" t="s">
        <v>894</v>
      </c>
      <c r="D997" s="87" t="s">
        <v>1058</v>
      </c>
    </row>
    <row r="998" spans="1:4">
      <c r="A998" s="92" t="s">
        <v>2208</v>
      </c>
      <c r="B998" s="87" t="s">
        <v>894</v>
      </c>
      <c r="C998" s="93" t="s">
        <v>894</v>
      </c>
      <c r="D998" s="87" t="s">
        <v>1058</v>
      </c>
    </row>
    <row r="999" spans="1:4">
      <c r="A999" s="92" t="s">
        <v>2209</v>
      </c>
      <c r="B999" s="87" t="s">
        <v>894</v>
      </c>
      <c r="C999" s="93" t="s">
        <v>894</v>
      </c>
      <c r="D999" s="87" t="s">
        <v>1058</v>
      </c>
    </row>
    <row r="1000" spans="1:4">
      <c r="A1000" s="92" t="s">
        <v>2210</v>
      </c>
      <c r="B1000" s="87" t="s">
        <v>894</v>
      </c>
      <c r="C1000" s="93" t="s">
        <v>894</v>
      </c>
      <c r="D1000" s="87" t="s">
        <v>1058</v>
      </c>
    </row>
    <row r="1001" spans="1:4">
      <c r="A1001" s="92" t="s">
        <v>2210</v>
      </c>
      <c r="B1001" s="87" t="s">
        <v>894</v>
      </c>
      <c r="C1001" s="93" t="s">
        <v>894</v>
      </c>
      <c r="D1001" s="87" t="s">
        <v>1058</v>
      </c>
    </row>
    <row r="1002" spans="1:4">
      <c r="A1002" s="92" t="s">
        <v>2211</v>
      </c>
      <c r="B1002" s="87" t="s">
        <v>894</v>
      </c>
      <c r="C1002" s="93" t="s">
        <v>894</v>
      </c>
      <c r="D1002" s="87" t="s">
        <v>1058</v>
      </c>
    </row>
    <row r="1003" spans="1:4">
      <c r="A1003" s="92" t="s">
        <v>2212</v>
      </c>
      <c r="B1003" s="87" t="s">
        <v>894</v>
      </c>
      <c r="C1003" s="93" t="s">
        <v>894</v>
      </c>
      <c r="D1003" s="87" t="s">
        <v>1058</v>
      </c>
    </row>
    <row r="1004" spans="1:4">
      <c r="A1004" s="92" t="s">
        <v>2213</v>
      </c>
      <c r="B1004" s="87" t="s">
        <v>894</v>
      </c>
      <c r="C1004" s="93" t="s">
        <v>894</v>
      </c>
      <c r="D1004" s="87" t="s">
        <v>1058</v>
      </c>
    </row>
    <row r="1005" spans="1:4">
      <c r="A1005" s="92" t="s">
        <v>2214</v>
      </c>
      <c r="B1005" s="87" t="s">
        <v>894</v>
      </c>
      <c r="C1005" s="93" t="s">
        <v>894</v>
      </c>
      <c r="D1005" s="87" t="s">
        <v>1058</v>
      </c>
    </row>
    <row r="1006" spans="1:4">
      <c r="A1006" s="92" t="s">
        <v>2215</v>
      </c>
      <c r="B1006" s="87" t="s">
        <v>894</v>
      </c>
      <c r="C1006" s="93" t="s">
        <v>894</v>
      </c>
      <c r="D1006" s="87" t="s">
        <v>1058</v>
      </c>
    </row>
    <row r="1007" spans="1:4">
      <c r="A1007" s="92" t="s">
        <v>2216</v>
      </c>
      <c r="B1007" s="87" t="s">
        <v>894</v>
      </c>
      <c r="C1007" s="93" t="s">
        <v>894</v>
      </c>
      <c r="D1007" s="87" t="s">
        <v>1058</v>
      </c>
    </row>
    <row r="1008" spans="1:4">
      <c r="A1008" s="92" t="s">
        <v>2217</v>
      </c>
      <c r="B1008" s="87" t="s">
        <v>894</v>
      </c>
      <c r="C1008" s="93" t="s">
        <v>894</v>
      </c>
      <c r="D1008" s="87" t="s">
        <v>1058</v>
      </c>
    </row>
    <row r="1009" spans="1:4">
      <c r="A1009" s="92" t="s">
        <v>2218</v>
      </c>
      <c r="B1009" s="87" t="s">
        <v>894</v>
      </c>
      <c r="C1009" s="93" t="s">
        <v>894</v>
      </c>
      <c r="D1009" s="87" t="s">
        <v>1058</v>
      </c>
    </row>
    <row r="1010" spans="1:4">
      <c r="A1010" s="92" t="s">
        <v>2219</v>
      </c>
      <c r="B1010" s="87" t="s">
        <v>894</v>
      </c>
      <c r="C1010" s="93" t="s">
        <v>894</v>
      </c>
      <c r="D1010" s="87" t="s">
        <v>1058</v>
      </c>
    </row>
    <row r="1011" spans="1:4">
      <c r="A1011" s="92" t="s">
        <v>2220</v>
      </c>
      <c r="B1011" s="87" t="s">
        <v>894</v>
      </c>
      <c r="C1011" s="93" t="s">
        <v>894</v>
      </c>
      <c r="D1011" s="87" t="s">
        <v>1058</v>
      </c>
    </row>
    <row r="1012" spans="1:4">
      <c r="A1012" s="92" t="s">
        <v>2221</v>
      </c>
      <c r="B1012" s="87" t="s">
        <v>894</v>
      </c>
      <c r="C1012" s="93" t="s">
        <v>894</v>
      </c>
      <c r="D1012" s="87" t="s">
        <v>1058</v>
      </c>
    </row>
    <row r="1013" spans="1:4">
      <c r="A1013" s="92" t="s">
        <v>2222</v>
      </c>
      <c r="B1013" s="87" t="s">
        <v>894</v>
      </c>
      <c r="C1013" s="93" t="s">
        <v>894</v>
      </c>
      <c r="D1013" s="87" t="s">
        <v>1058</v>
      </c>
    </row>
    <row r="1014" spans="1:4">
      <c r="A1014" s="92" t="s">
        <v>2223</v>
      </c>
      <c r="B1014" s="87" t="s">
        <v>894</v>
      </c>
      <c r="C1014" s="93" t="s">
        <v>894</v>
      </c>
      <c r="D1014" s="87" t="s">
        <v>1058</v>
      </c>
    </row>
    <row r="1015" spans="1:4">
      <c r="A1015" s="92" t="s">
        <v>2224</v>
      </c>
      <c r="B1015" s="87" t="s">
        <v>894</v>
      </c>
      <c r="C1015" s="93" t="s">
        <v>894</v>
      </c>
      <c r="D1015" s="87" t="s">
        <v>1058</v>
      </c>
    </row>
    <row r="1016" spans="1:4">
      <c r="A1016" s="92" t="s">
        <v>2225</v>
      </c>
      <c r="B1016" s="87" t="s">
        <v>894</v>
      </c>
      <c r="C1016" s="93" t="s">
        <v>894</v>
      </c>
      <c r="D1016" s="87" t="s">
        <v>1058</v>
      </c>
    </row>
    <row r="1017" spans="1:4">
      <c r="A1017" s="92" t="s">
        <v>2225</v>
      </c>
      <c r="B1017" s="87" t="s">
        <v>894</v>
      </c>
      <c r="C1017" s="93" t="s">
        <v>894</v>
      </c>
      <c r="D1017" s="87" t="s">
        <v>1058</v>
      </c>
    </row>
    <row r="1018" spans="1:4">
      <c r="A1018" s="92" t="s">
        <v>2226</v>
      </c>
      <c r="B1018" s="87" t="s">
        <v>894</v>
      </c>
      <c r="C1018" s="93" t="s">
        <v>894</v>
      </c>
      <c r="D1018" s="87" t="s">
        <v>1058</v>
      </c>
    </row>
    <row r="1019" spans="1:4">
      <c r="A1019" s="92" t="s">
        <v>2227</v>
      </c>
      <c r="B1019" s="87" t="s">
        <v>894</v>
      </c>
      <c r="C1019" s="93" t="s">
        <v>894</v>
      </c>
      <c r="D1019" s="87" t="s">
        <v>1058</v>
      </c>
    </row>
    <row r="1020" spans="1:4">
      <c r="A1020" s="92" t="s">
        <v>2228</v>
      </c>
      <c r="B1020" s="87" t="s">
        <v>894</v>
      </c>
      <c r="C1020" s="93" t="s">
        <v>894</v>
      </c>
      <c r="D1020" s="87" t="s">
        <v>1058</v>
      </c>
    </row>
    <row r="1021" spans="1:4">
      <c r="A1021" s="92" t="s">
        <v>2229</v>
      </c>
      <c r="B1021" s="87" t="s">
        <v>894</v>
      </c>
      <c r="C1021" s="93" t="s">
        <v>894</v>
      </c>
      <c r="D1021" s="87" t="s">
        <v>1058</v>
      </c>
    </row>
    <row r="1022" spans="1:4">
      <c r="A1022" s="92" t="s">
        <v>2230</v>
      </c>
      <c r="B1022" s="87" t="s">
        <v>894</v>
      </c>
      <c r="C1022" s="93" t="s">
        <v>894</v>
      </c>
      <c r="D1022" s="87" t="s">
        <v>1058</v>
      </c>
    </row>
    <row r="1023" spans="1:4">
      <c r="A1023" s="92" t="s">
        <v>2231</v>
      </c>
      <c r="B1023" s="87" t="s">
        <v>894</v>
      </c>
      <c r="C1023" s="93" t="s">
        <v>894</v>
      </c>
      <c r="D1023" s="87" t="s">
        <v>1058</v>
      </c>
    </row>
    <row r="1024" spans="1:4">
      <c r="A1024" s="92" t="s">
        <v>2232</v>
      </c>
      <c r="B1024" s="87" t="s">
        <v>894</v>
      </c>
      <c r="C1024" s="93" t="s">
        <v>894</v>
      </c>
      <c r="D1024" s="87" t="s">
        <v>1058</v>
      </c>
    </row>
    <row r="1025" spans="1:4">
      <c r="A1025" s="92" t="s">
        <v>2233</v>
      </c>
      <c r="B1025" s="87" t="s">
        <v>894</v>
      </c>
      <c r="C1025" s="93" t="s">
        <v>894</v>
      </c>
      <c r="D1025" s="87" t="s">
        <v>1058</v>
      </c>
    </row>
    <row r="1026" spans="1:4">
      <c r="A1026" s="92" t="s">
        <v>2234</v>
      </c>
      <c r="B1026" s="87" t="s">
        <v>894</v>
      </c>
      <c r="C1026" s="93" t="s">
        <v>894</v>
      </c>
      <c r="D1026" s="87" t="s">
        <v>1058</v>
      </c>
    </row>
    <row r="1027" spans="1:4">
      <c r="A1027" s="92" t="s">
        <v>1415</v>
      </c>
      <c r="B1027" s="87" t="s">
        <v>894</v>
      </c>
      <c r="C1027" s="93" t="s">
        <v>894</v>
      </c>
      <c r="D1027" s="87" t="s">
        <v>1058</v>
      </c>
    </row>
    <row r="1028" spans="1:4">
      <c r="A1028" s="92" t="s">
        <v>2235</v>
      </c>
      <c r="B1028" s="87" t="s">
        <v>894</v>
      </c>
      <c r="C1028" s="93" t="s">
        <v>894</v>
      </c>
      <c r="D1028" s="87" t="s">
        <v>1058</v>
      </c>
    </row>
    <row r="1029" spans="1:4">
      <c r="A1029" s="92" t="s">
        <v>2236</v>
      </c>
      <c r="B1029" s="87" t="s">
        <v>894</v>
      </c>
      <c r="C1029" s="93" t="s">
        <v>894</v>
      </c>
      <c r="D1029" s="87" t="s">
        <v>1058</v>
      </c>
    </row>
    <row r="1030" spans="1:4">
      <c r="A1030" s="92" t="s">
        <v>2237</v>
      </c>
      <c r="B1030" s="87" t="s">
        <v>894</v>
      </c>
      <c r="C1030" s="93" t="s">
        <v>894</v>
      </c>
      <c r="D1030" s="87" t="s">
        <v>1058</v>
      </c>
    </row>
    <row r="1031" spans="1:4">
      <c r="A1031" s="92" t="s">
        <v>2238</v>
      </c>
      <c r="B1031" s="87" t="s">
        <v>894</v>
      </c>
      <c r="C1031" s="93" t="s">
        <v>894</v>
      </c>
      <c r="D1031" s="87" t="s">
        <v>1058</v>
      </c>
    </row>
    <row r="1032" spans="1:4">
      <c r="A1032" s="92" t="s">
        <v>2239</v>
      </c>
      <c r="B1032" s="87" t="s">
        <v>894</v>
      </c>
      <c r="C1032" s="93" t="s">
        <v>894</v>
      </c>
      <c r="D1032" s="87" t="s">
        <v>1058</v>
      </c>
    </row>
    <row r="1033" spans="1:4">
      <c r="A1033" s="92" t="s">
        <v>2240</v>
      </c>
      <c r="B1033" s="87" t="s">
        <v>894</v>
      </c>
      <c r="C1033" s="93" t="s">
        <v>894</v>
      </c>
      <c r="D1033" s="87" t="s">
        <v>1058</v>
      </c>
    </row>
    <row r="1034" spans="1:4">
      <c r="A1034" s="92" t="s">
        <v>2241</v>
      </c>
      <c r="B1034" s="87" t="s">
        <v>894</v>
      </c>
      <c r="C1034" s="93" t="s">
        <v>894</v>
      </c>
      <c r="D1034" s="87" t="s">
        <v>1058</v>
      </c>
    </row>
    <row r="1035" spans="1:4">
      <c r="A1035" s="92" t="s">
        <v>2242</v>
      </c>
      <c r="B1035" s="87" t="s">
        <v>894</v>
      </c>
      <c r="C1035" s="93" t="s">
        <v>894</v>
      </c>
      <c r="D1035" s="87" t="s">
        <v>1058</v>
      </c>
    </row>
    <row r="1036" spans="1:4">
      <c r="A1036" s="92" t="s">
        <v>2243</v>
      </c>
      <c r="B1036" s="87" t="s">
        <v>894</v>
      </c>
      <c r="C1036" s="93" t="s">
        <v>894</v>
      </c>
      <c r="D1036" s="87" t="s">
        <v>1058</v>
      </c>
    </row>
    <row r="1037" spans="1:4">
      <c r="A1037" s="92" t="s">
        <v>2244</v>
      </c>
      <c r="B1037" s="87" t="s">
        <v>894</v>
      </c>
      <c r="C1037" s="93" t="s">
        <v>894</v>
      </c>
      <c r="D1037" s="87" t="s">
        <v>1058</v>
      </c>
    </row>
    <row r="1038" spans="1:4">
      <c r="A1038" s="92" t="s">
        <v>2245</v>
      </c>
      <c r="B1038" s="87" t="s">
        <v>894</v>
      </c>
      <c r="C1038" s="93" t="s">
        <v>894</v>
      </c>
      <c r="D1038" s="87" t="s">
        <v>1058</v>
      </c>
    </row>
    <row r="1039" spans="1:4">
      <c r="A1039" s="92" t="s">
        <v>2246</v>
      </c>
      <c r="B1039" s="87" t="s">
        <v>894</v>
      </c>
      <c r="C1039" s="93" t="s">
        <v>894</v>
      </c>
      <c r="D1039" s="87" t="s">
        <v>1058</v>
      </c>
    </row>
    <row r="1040" spans="1:4">
      <c r="A1040" s="92" t="s">
        <v>2247</v>
      </c>
      <c r="B1040" s="87" t="s">
        <v>894</v>
      </c>
      <c r="C1040" s="93" t="s">
        <v>894</v>
      </c>
      <c r="D1040" s="87" t="s">
        <v>1058</v>
      </c>
    </row>
    <row r="1041" spans="1:4">
      <c r="A1041" s="92" t="s">
        <v>2248</v>
      </c>
      <c r="B1041" s="87" t="s">
        <v>894</v>
      </c>
      <c r="C1041" s="93" t="s">
        <v>894</v>
      </c>
      <c r="D1041" s="87" t="s">
        <v>1058</v>
      </c>
    </row>
    <row r="1042" spans="1:4">
      <c r="A1042" s="92" t="s">
        <v>2249</v>
      </c>
      <c r="B1042" s="87" t="s">
        <v>894</v>
      </c>
      <c r="C1042" s="93" t="s">
        <v>894</v>
      </c>
      <c r="D1042" s="87" t="s">
        <v>1058</v>
      </c>
    </row>
    <row r="1043" spans="1:4">
      <c r="A1043" s="92" t="s">
        <v>2250</v>
      </c>
      <c r="B1043" s="87" t="s">
        <v>894</v>
      </c>
      <c r="C1043" s="93" t="s">
        <v>894</v>
      </c>
      <c r="D1043" s="87" t="s">
        <v>1058</v>
      </c>
    </row>
    <row r="1044" spans="1:4">
      <c r="A1044" s="92" t="s">
        <v>2251</v>
      </c>
      <c r="B1044" s="87" t="s">
        <v>894</v>
      </c>
      <c r="C1044" s="93" t="s">
        <v>894</v>
      </c>
      <c r="D1044" s="87" t="s">
        <v>1058</v>
      </c>
    </row>
    <row r="1045" spans="1:4">
      <c r="A1045" s="92" t="s">
        <v>2252</v>
      </c>
      <c r="B1045" s="87" t="s">
        <v>894</v>
      </c>
      <c r="C1045" s="93" t="s">
        <v>894</v>
      </c>
      <c r="D1045" s="87" t="s">
        <v>1058</v>
      </c>
    </row>
    <row r="1046" spans="1:4">
      <c r="A1046" s="92" t="s">
        <v>2253</v>
      </c>
      <c r="B1046" s="87" t="s">
        <v>894</v>
      </c>
      <c r="C1046" s="93" t="s">
        <v>894</v>
      </c>
      <c r="D1046" s="87" t="s">
        <v>1058</v>
      </c>
    </row>
    <row r="1047" spans="1:4">
      <c r="A1047" s="92" t="s">
        <v>2254</v>
      </c>
      <c r="B1047" s="87" t="s">
        <v>894</v>
      </c>
      <c r="C1047" s="93" t="s">
        <v>894</v>
      </c>
      <c r="D1047" s="87" t="s">
        <v>1058</v>
      </c>
    </row>
    <row r="1048" spans="1:4">
      <c r="A1048" s="92" t="s">
        <v>2255</v>
      </c>
      <c r="B1048" s="87" t="s">
        <v>894</v>
      </c>
      <c r="C1048" s="93" t="s">
        <v>894</v>
      </c>
      <c r="D1048" s="87" t="s">
        <v>1058</v>
      </c>
    </row>
    <row r="1049" spans="1:4">
      <c r="A1049" s="92" t="s">
        <v>2256</v>
      </c>
      <c r="B1049" s="87" t="s">
        <v>894</v>
      </c>
      <c r="C1049" s="93" t="s">
        <v>894</v>
      </c>
      <c r="D1049" s="87" t="s">
        <v>1058</v>
      </c>
    </row>
    <row r="1050" spans="1:4">
      <c r="A1050" s="92" t="s">
        <v>2257</v>
      </c>
      <c r="B1050" s="87" t="s">
        <v>894</v>
      </c>
      <c r="C1050" s="93" t="s">
        <v>894</v>
      </c>
      <c r="D1050" s="87" t="s">
        <v>1058</v>
      </c>
    </row>
    <row r="1051" spans="1:4">
      <c r="A1051" s="92" t="s">
        <v>2258</v>
      </c>
      <c r="B1051" s="87" t="s">
        <v>894</v>
      </c>
      <c r="C1051" s="93" t="s">
        <v>894</v>
      </c>
      <c r="D1051" s="87" t="s">
        <v>1058</v>
      </c>
    </row>
    <row r="1052" spans="1:4">
      <c r="A1052" s="92" t="s">
        <v>2259</v>
      </c>
      <c r="B1052" s="87" t="s">
        <v>894</v>
      </c>
      <c r="C1052" s="93" t="s">
        <v>894</v>
      </c>
      <c r="D1052" s="87" t="s">
        <v>1058</v>
      </c>
    </row>
    <row r="1053" spans="1:4">
      <c r="A1053" s="92" t="s">
        <v>2260</v>
      </c>
      <c r="B1053" s="87" t="s">
        <v>894</v>
      </c>
      <c r="C1053" s="93" t="s">
        <v>894</v>
      </c>
      <c r="D1053" s="87" t="s">
        <v>1058</v>
      </c>
    </row>
    <row r="1054" spans="1:4">
      <c r="A1054" s="92" t="s">
        <v>2261</v>
      </c>
      <c r="B1054" s="87" t="s">
        <v>894</v>
      </c>
      <c r="C1054" s="93" t="s">
        <v>894</v>
      </c>
      <c r="D1054" s="87" t="s">
        <v>1058</v>
      </c>
    </row>
    <row r="1055" spans="1:4">
      <c r="A1055" s="92" t="s">
        <v>2262</v>
      </c>
      <c r="B1055" s="87" t="s">
        <v>894</v>
      </c>
      <c r="C1055" s="93" t="s">
        <v>894</v>
      </c>
      <c r="D1055" s="87" t="s">
        <v>1058</v>
      </c>
    </row>
    <row r="1056" spans="1:4">
      <c r="A1056" s="92" t="s">
        <v>2263</v>
      </c>
      <c r="B1056" s="87" t="s">
        <v>894</v>
      </c>
      <c r="C1056" s="93" t="s">
        <v>894</v>
      </c>
      <c r="D1056" s="87" t="s">
        <v>1058</v>
      </c>
    </row>
    <row r="1057" spans="1:4">
      <c r="A1057" s="92" t="s">
        <v>2264</v>
      </c>
      <c r="B1057" s="87" t="s">
        <v>894</v>
      </c>
      <c r="C1057" s="93" t="s">
        <v>894</v>
      </c>
      <c r="D1057" s="87" t="s">
        <v>1058</v>
      </c>
    </row>
    <row r="1058" spans="1:4">
      <c r="A1058" s="92" t="s">
        <v>2265</v>
      </c>
      <c r="B1058" s="87" t="s">
        <v>894</v>
      </c>
      <c r="C1058" s="93" t="s">
        <v>894</v>
      </c>
      <c r="D1058" s="87" t="s">
        <v>1058</v>
      </c>
    </row>
    <row r="1059" spans="1:4">
      <c r="A1059" s="92" t="s">
        <v>2266</v>
      </c>
      <c r="B1059" s="87" t="s">
        <v>894</v>
      </c>
      <c r="C1059" s="93" t="s">
        <v>894</v>
      </c>
      <c r="D1059" s="87" t="s">
        <v>1058</v>
      </c>
    </row>
    <row r="1060" spans="1:4">
      <c r="A1060" s="92" t="s">
        <v>2267</v>
      </c>
      <c r="B1060" s="87" t="s">
        <v>894</v>
      </c>
      <c r="C1060" s="93" t="s">
        <v>894</v>
      </c>
      <c r="D1060" s="87" t="s">
        <v>1058</v>
      </c>
    </row>
    <row r="1061" spans="1:4">
      <c r="A1061" s="92" t="s">
        <v>2268</v>
      </c>
      <c r="B1061" s="87" t="s">
        <v>894</v>
      </c>
      <c r="C1061" s="93" t="s">
        <v>894</v>
      </c>
      <c r="D1061" s="87" t="s">
        <v>1058</v>
      </c>
    </row>
    <row r="1062" spans="1:4">
      <c r="A1062" s="92" t="s">
        <v>2269</v>
      </c>
      <c r="B1062" s="87" t="s">
        <v>894</v>
      </c>
      <c r="C1062" s="93" t="s">
        <v>894</v>
      </c>
      <c r="D1062" s="87" t="s">
        <v>1058</v>
      </c>
    </row>
    <row r="1063" spans="1:4">
      <c r="A1063" s="92" t="s">
        <v>2270</v>
      </c>
      <c r="B1063" s="87" t="s">
        <v>894</v>
      </c>
      <c r="C1063" s="93" t="s">
        <v>894</v>
      </c>
      <c r="D1063" s="87" t="s">
        <v>1058</v>
      </c>
    </row>
    <row r="1064" spans="1:4">
      <c r="A1064" s="92" t="s">
        <v>2271</v>
      </c>
      <c r="B1064" s="87" t="s">
        <v>894</v>
      </c>
      <c r="C1064" s="93" t="s">
        <v>894</v>
      </c>
      <c r="D1064" s="87" t="s">
        <v>1058</v>
      </c>
    </row>
    <row r="1065" spans="1:4">
      <c r="A1065" s="92" t="s">
        <v>2272</v>
      </c>
      <c r="B1065" s="87" t="s">
        <v>894</v>
      </c>
      <c r="C1065" s="93" t="s">
        <v>894</v>
      </c>
      <c r="D1065" s="87" t="s">
        <v>1058</v>
      </c>
    </row>
    <row r="1066" spans="1:4">
      <c r="A1066" s="92" t="s">
        <v>2273</v>
      </c>
      <c r="B1066" s="87" t="s">
        <v>894</v>
      </c>
      <c r="C1066" s="93" t="s">
        <v>894</v>
      </c>
      <c r="D1066" s="87" t="s">
        <v>1058</v>
      </c>
    </row>
    <row r="1067" spans="1:4">
      <c r="A1067" s="92" t="s">
        <v>2274</v>
      </c>
      <c r="B1067" s="87" t="s">
        <v>894</v>
      </c>
      <c r="C1067" s="93" t="s">
        <v>894</v>
      </c>
      <c r="D1067" s="87" t="s">
        <v>1058</v>
      </c>
    </row>
    <row r="1068" spans="1:4">
      <c r="A1068" s="92" t="s">
        <v>2275</v>
      </c>
      <c r="B1068" s="87" t="s">
        <v>894</v>
      </c>
      <c r="C1068" s="93" t="s">
        <v>894</v>
      </c>
      <c r="D1068" s="87" t="s">
        <v>1058</v>
      </c>
    </row>
    <row r="1069" spans="1:4">
      <c r="A1069" s="92" t="s">
        <v>2276</v>
      </c>
      <c r="B1069" s="87" t="s">
        <v>894</v>
      </c>
      <c r="C1069" s="93" t="s">
        <v>894</v>
      </c>
      <c r="D1069" s="87" t="s">
        <v>1058</v>
      </c>
    </row>
    <row r="1070" spans="1:4">
      <c r="A1070" s="92" t="s">
        <v>2277</v>
      </c>
      <c r="B1070" s="87" t="s">
        <v>894</v>
      </c>
      <c r="C1070" s="93" t="s">
        <v>894</v>
      </c>
      <c r="D1070" s="87" t="s">
        <v>1058</v>
      </c>
    </row>
    <row r="1071" spans="1:4">
      <c r="A1071" s="92" t="s">
        <v>2278</v>
      </c>
      <c r="B1071" s="87" t="s">
        <v>894</v>
      </c>
      <c r="C1071" s="93" t="s">
        <v>894</v>
      </c>
      <c r="D1071" s="87" t="s">
        <v>1058</v>
      </c>
    </row>
    <row r="1072" spans="1:4">
      <c r="A1072" s="92" t="s">
        <v>2279</v>
      </c>
      <c r="B1072" s="87" t="s">
        <v>894</v>
      </c>
      <c r="C1072" s="93" t="s">
        <v>894</v>
      </c>
      <c r="D1072" s="87" t="s">
        <v>1058</v>
      </c>
    </row>
    <row r="1073" spans="1:4">
      <c r="A1073" s="92" t="s">
        <v>2280</v>
      </c>
      <c r="B1073" s="87" t="s">
        <v>894</v>
      </c>
      <c r="C1073" s="93" t="s">
        <v>894</v>
      </c>
      <c r="D1073" s="87" t="s">
        <v>1058</v>
      </c>
    </row>
    <row r="1074" spans="1:4">
      <c r="A1074" s="92" t="s">
        <v>2281</v>
      </c>
      <c r="B1074" s="87" t="s">
        <v>894</v>
      </c>
      <c r="C1074" s="93" t="s">
        <v>894</v>
      </c>
      <c r="D1074" s="87" t="s">
        <v>1058</v>
      </c>
    </row>
    <row r="1075" spans="1:4">
      <c r="A1075" s="92" t="s">
        <v>2282</v>
      </c>
      <c r="B1075" s="87" t="s">
        <v>894</v>
      </c>
      <c r="C1075" s="93" t="s">
        <v>894</v>
      </c>
      <c r="D1075" s="87" t="s">
        <v>1058</v>
      </c>
    </row>
    <row r="1076" spans="1:4">
      <c r="A1076" s="92" t="s">
        <v>2283</v>
      </c>
      <c r="B1076" s="87" t="s">
        <v>894</v>
      </c>
      <c r="C1076" s="93" t="s">
        <v>894</v>
      </c>
      <c r="D1076" s="87" t="s">
        <v>1058</v>
      </c>
    </row>
    <row r="1077" spans="1:4">
      <c r="A1077" s="92" t="s">
        <v>2284</v>
      </c>
      <c r="B1077" s="87" t="s">
        <v>894</v>
      </c>
      <c r="C1077" s="93" t="s">
        <v>894</v>
      </c>
      <c r="D1077" s="87" t="s">
        <v>1058</v>
      </c>
    </row>
    <row r="1078" spans="1:4">
      <c r="A1078" s="92" t="s">
        <v>2285</v>
      </c>
      <c r="B1078" s="87" t="s">
        <v>894</v>
      </c>
      <c r="C1078" s="93" t="s">
        <v>894</v>
      </c>
      <c r="D1078" s="87" t="s">
        <v>1058</v>
      </c>
    </row>
    <row r="1079" spans="1:4">
      <c r="A1079" s="92" t="s">
        <v>2286</v>
      </c>
      <c r="B1079" s="87" t="s">
        <v>894</v>
      </c>
      <c r="C1079" s="93" t="s">
        <v>894</v>
      </c>
      <c r="D1079" s="87" t="s">
        <v>1058</v>
      </c>
    </row>
    <row r="1080" spans="1:4">
      <c r="A1080" s="92" t="s">
        <v>2287</v>
      </c>
      <c r="B1080" s="87" t="s">
        <v>894</v>
      </c>
      <c r="C1080" s="93" t="s">
        <v>894</v>
      </c>
      <c r="D1080" s="87" t="s">
        <v>1058</v>
      </c>
    </row>
    <row r="1081" spans="1:4">
      <c r="A1081" s="92" t="s">
        <v>2288</v>
      </c>
      <c r="B1081" s="87" t="s">
        <v>894</v>
      </c>
      <c r="C1081" s="93" t="s">
        <v>894</v>
      </c>
      <c r="D1081" s="87" t="s">
        <v>1058</v>
      </c>
    </row>
    <row r="1082" spans="1:4">
      <c r="A1082" s="92" t="s">
        <v>2289</v>
      </c>
      <c r="B1082" s="87" t="s">
        <v>894</v>
      </c>
      <c r="C1082" s="93" t="s">
        <v>894</v>
      </c>
      <c r="D1082" s="87" t="s">
        <v>1058</v>
      </c>
    </row>
    <row r="1083" spans="1:4">
      <c r="A1083" s="92" t="s">
        <v>2290</v>
      </c>
      <c r="B1083" s="87" t="s">
        <v>894</v>
      </c>
      <c r="C1083" s="93" t="s">
        <v>894</v>
      </c>
      <c r="D1083" s="87" t="s">
        <v>1058</v>
      </c>
    </row>
    <row r="1084" spans="1:4">
      <c r="A1084" s="92" t="s">
        <v>2291</v>
      </c>
      <c r="B1084" s="87" t="s">
        <v>894</v>
      </c>
      <c r="C1084" s="93" t="s">
        <v>894</v>
      </c>
      <c r="D1084" s="87" t="s">
        <v>1058</v>
      </c>
    </row>
    <row r="1085" spans="1:4">
      <c r="A1085" s="92" t="s">
        <v>2292</v>
      </c>
      <c r="B1085" s="87" t="s">
        <v>894</v>
      </c>
      <c r="C1085" s="93" t="s">
        <v>894</v>
      </c>
      <c r="D1085" s="87" t="s">
        <v>1058</v>
      </c>
    </row>
    <row r="1086" spans="1:4">
      <c r="A1086" s="92" t="s">
        <v>2293</v>
      </c>
      <c r="B1086" s="87" t="s">
        <v>894</v>
      </c>
      <c r="C1086" s="93" t="s">
        <v>894</v>
      </c>
      <c r="D1086" s="87" t="s">
        <v>1058</v>
      </c>
    </row>
    <row r="1087" spans="1:4">
      <c r="A1087" s="92" t="s">
        <v>2294</v>
      </c>
      <c r="B1087" s="87" t="s">
        <v>894</v>
      </c>
      <c r="C1087" s="93" t="s">
        <v>894</v>
      </c>
      <c r="D1087" s="87" t="s">
        <v>1058</v>
      </c>
    </row>
    <row r="1088" spans="1:4">
      <c r="A1088" s="92" t="s">
        <v>2295</v>
      </c>
      <c r="B1088" s="87" t="s">
        <v>894</v>
      </c>
      <c r="C1088" s="93" t="s">
        <v>894</v>
      </c>
      <c r="D1088" s="87" t="s">
        <v>1058</v>
      </c>
    </row>
    <row r="1089" spans="1:4">
      <c r="A1089" s="92" t="s">
        <v>2296</v>
      </c>
      <c r="B1089" s="87" t="s">
        <v>894</v>
      </c>
      <c r="C1089" s="93" t="s">
        <v>894</v>
      </c>
      <c r="D1089" s="87" t="s">
        <v>1058</v>
      </c>
    </row>
    <row r="1090" spans="1:4">
      <c r="A1090" s="92" t="s">
        <v>2297</v>
      </c>
      <c r="B1090" s="87" t="s">
        <v>894</v>
      </c>
      <c r="C1090" s="93" t="s">
        <v>894</v>
      </c>
      <c r="D1090" s="87" t="s">
        <v>1058</v>
      </c>
    </row>
    <row r="1091" spans="1:4">
      <c r="A1091" s="92" t="s">
        <v>2298</v>
      </c>
      <c r="B1091" s="87" t="s">
        <v>894</v>
      </c>
      <c r="C1091" s="93" t="s">
        <v>894</v>
      </c>
      <c r="D1091" s="87" t="s">
        <v>1058</v>
      </c>
    </row>
    <row r="1092" spans="1:4">
      <c r="A1092" s="92" t="s">
        <v>2299</v>
      </c>
      <c r="B1092" s="87" t="s">
        <v>894</v>
      </c>
      <c r="C1092" s="93" t="s">
        <v>894</v>
      </c>
      <c r="D1092" s="87" t="s">
        <v>1058</v>
      </c>
    </row>
    <row r="1093" spans="1:4">
      <c r="A1093" s="92" t="s">
        <v>2300</v>
      </c>
      <c r="B1093" s="87" t="s">
        <v>894</v>
      </c>
      <c r="C1093" s="93" t="s">
        <v>894</v>
      </c>
      <c r="D1093" s="87" t="s">
        <v>1058</v>
      </c>
    </row>
    <row r="1094" spans="1:4">
      <c r="A1094" s="92" t="s">
        <v>2301</v>
      </c>
      <c r="B1094" s="87" t="s">
        <v>894</v>
      </c>
      <c r="C1094" s="93" t="s">
        <v>894</v>
      </c>
      <c r="D1094" s="87" t="s">
        <v>1058</v>
      </c>
    </row>
    <row r="1095" spans="1:4">
      <c r="A1095" s="92" t="s">
        <v>2302</v>
      </c>
      <c r="B1095" s="87" t="s">
        <v>894</v>
      </c>
      <c r="C1095" s="93" t="s">
        <v>894</v>
      </c>
      <c r="D1095" s="87" t="s">
        <v>1058</v>
      </c>
    </row>
    <row r="1096" spans="1:4">
      <c r="A1096" s="92" t="s">
        <v>2303</v>
      </c>
      <c r="B1096" s="87" t="s">
        <v>894</v>
      </c>
      <c r="C1096" s="93" t="s">
        <v>894</v>
      </c>
      <c r="D1096" s="87" t="s">
        <v>1058</v>
      </c>
    </row>
    <row r="1097" spans="1:4">
      <c r="A1097" s="92" t="s">
        <v>2304</v>
      </c>
      <c r="B1097" s="87" t="s">
        <v>894</v>
      </c>
      <c r="C1097" s="93" t="s">
        <v>894</v>
      </c>
      <c r="D1097" s="87" t="s">
        <v>1058</v>
      </c>
    </row>
    <row r="1098" spans="1:4">
      <c r="A1098" s="92" t="s">
        <v>2305</v>
      </c>
      <c r="B1098" s="87" t="s">
        <v>894</v>
      </c>
      <c r="C1098" s="93" t="s">
        <v>894</v>
      </c>
      <c r="D1098" s="87" t="s">
        <v>1058</v>
      </c>
    </row>
    <row r="1099" spans="1:4">
      <c r="A1099" s="92" t="s">
        <v>2306</v>
      </c>
      <c r="B1099" s="87" t="s">
        <v>894</v>
      </c>
      <c r="C1099" s="93" t="s">
        <v>894</v>
      </c>
      <c r="D1099" s="87" t="s">
        <v>1058</v>
      </c>
    </row>
    <row r="1100" spans="1:4">
      <c r="A1100" s="92" t="s">
        <v>2307</v>
      </c>
      <c r="B1100" s="87" t="s">
        <v>894</v>
      </c>
      <c r="C1100" s="93" t="s">
        <v>894</v>
      </c>
      <c r="D1100" s="87" t="s">
        <v>1058</v>
      </c>
    </row>
    <row r="1101" spans="1:4">
      <c r="A1101" s="92" t="s">
        <v>2308</v>
      </c>
      <c r="B1101" s="87" t="s">
        <v>894</v>
      </c>
      <c r="C1101" s="93" t="s">
        <v>894</v>
      </c>
      <c r="D1101" s="87" t="s">
        <v>1058</v>
      </c>
    </row>
    <row r="1102" spans="1:4">
      <c r="A1102" s="92" t="s">
        <v>2309</v>
      </c>
      <c r="B1102" s="87" t="s">
        <v>894</v>
      </c>
      <c r="C1102" s="93" t="s">
        <v>894</v>
      </c>
      <c r="D1102" s="87" t="s">
        <v>1058</v>
      </c>
    </row>
    <row r="1103" spans="1:4">
      <c r="A1103" s="92" t="s">
        <v>2310</v>
      </c>
      <c r="B1103" s="87" t="s">
        <v>894</v>
      </c>
      <c r="C1103" s="93" t="s">
        <v>894</v>
      </c>
      <c r="D1103" s="87" t="s">
        <v>1058</v>
      </c>
    </row>
    <row r="1104" spans="1:4">
      <c r="A1104" s="92" t="s">
        <v>2311</v>
      </c>
      <c r="B1104" s="87" t="s">
        <v>894</v>
      </c>
      <c r="C1104" s="93" t="s">
        <v>894</v>
      </c>
      <c r="D1104" s="87" t="s">
        <v>1058</v>
      </c>
    </row>
    <row r="1105" spans="1:4">
      <c r="A1105" s="92" t="s">
        <v>2312</v>
      </c>
      <c r="B1105" s="87" t="s">
        <v>894</v>
      </c>
      <c r="C1105" s="93" t="s">
        <v>894</v>
      </c>
      <c r="D1105" s="87" t="s">
        <v>1058</v>
      </c>
    </row>
    <row r="1106" spans="1:4">
      <c r="A1106" s="92" t="s">
        <v>2313</v>
      </c>
      <c r="B1106" s="87" t="s">
        <v>894</v>
      </c>
      <c r="C1106" s="93" t="s">
        <v>894</v>
      </c>
      <c r="D1106" s="87" t="s">
        <v>1058</v>
      </c>
    </row>
    <row r="1107" spans="1:4">
      <c r="A1107" s="92" t="s">
        <v>2314</v>
      </c>
      <c r="B1107" s="87" t="s">
        <v>894</v>
      </c>
      <c r="C1107" s="93" t="s">
        <v>894</v>
      </c>
      <c r="D1107" s="87" t="s">
        <v>1058</v>
      </c>
    </row>
    <row r="1108" spans="1:4">
      <c r="A1108" s="92" t="s">
        <v>2315</v>
      </c>
      <c r="B1108" s="87" t="s">
        <v>894</v>
      </c>
      <c r="C1108" s="93" t="s">
        <v>894</v>
      </c>
      <c r="D1108" s="87" t="s">
        <v>1058</v>
      </c>
    </row>
    <row r="1109" spans="1:4">
      <c r="A1109" s="92" t="s">
        <v>2316</v>
      </c>
      <c r="B1109" s="87" t="s">
        <v>894</v>
      </c>
      <c r="C1109" s="93" t="s">
        <v>894</v>
      </c>
      <c r="D1109" s="87" t="s">
        <v>1058</v>
      </c>
    </row>
    <row r="1110" spans="1:4">
      <c r="A1110" s="92" t="s">
        <v>2317</v>
      </c>
      <c r="B1110" s="87" t="s">
        <v>894</v>
      </c>
      <c r="C1110" s="93" t="s">
        <v>894</v>
      </c>
      <c r="D1110" s="87" t="s">
        <v>1058</v>
      </c>
    </row>
    <row r="1111" spans="1:4">
      <c r="A1111" s="92" t="s">
        <v>2318</v>
      </c>
      <c r="B1111" s="87" t="s">
        <v>894</v>
      </c>
      <c r="C1111" s="93" t="s">
        <v>894</v>
      </c>
      <c r="D1111" s="87" t="s">
        <v>1058</v>
      </c>
    </row>
    <row r="1112" spans="1:4">
      <c r="A1112" s="92" t="s">
        <v>2319</v>
      </c>
      <c r="B1112" s="87" t="s">
        <v>894</v>
      </c>
      <c r="C1112" s="93" t="s">
        <v>894</v>
      </c>
      <c r="D1112" s="87" t="s">
        <v>1058</v>
      </c>
    </row>
    <row r="1113" spans="1:4">
      <c r="A1113" s="92" t="s">
        <v>2320</v>
      </c>
      <c r="B1113" s="87" t="s">
        <v>894</v>
      </c>
      <c r="C1113" s="93" t="s">
        <v>894</v>
      </c>
      <c r="D1113" s="87" t="s">
        <v>1058</v>
      </c>
    </row>
    <row r="1114" spans="1:4">
      <c r="A1114" s="92" t="s">
        <v>2321</v>
      </c>
      <c r="B1114" s="87" t="s">
        <v>894</v>
      </c>
      <c r="C1114" s="93" t="s">
        <v>894</v>
      </c>
      <c r="D1114" s="87" t="s">
        <v>1058</v>
      </c>
    </row>
    <row r="1115" spans="1:4">
      <c r="A1115" s="92" t="s">
        <v>2322</v>
      </c>
      <c r="B1115" s="87" t="s">
        <v>894</v>
      </c>
      <c r="C1115" s="93" t="s">
        <v>894</v>
      </c>
      <c r="D1115" s="87" t="s">
        <v>1058</v>
      </c>
    </row>
    <row r="1116" spans="1:4">
      <c r="A1116" s="92" t="s">
        <v>2323</v>
      </c>
      <c r="B1116" s="87" t="s">
        <v>894</v>
      </c>
      <c r="C1116" s="93" t="s">
        <v>894</v>
      </c>
      <c r="D1116" s="87" t="s">
        <v>1058</v>
      </c>
    </row>
    <row r="1117" spans="1:4">
      <c r="A1117" s="92" t="s">
        <v>2324</v>
      </c>
      <c r="B1117" s="87" t="s">
        <v>894</v>
      </c>
      <c r="C1117" s="93" t="s">
        <v>894</v>
      </c>
      <c r="D1117" s="87" t="s">
        <v>1058</v>
      </c>
    </row>
    <row r="1118" spans="1:4">
      <c r="A1118" s="92" t="s">
        <v>2325</v>
      </c>
      <c r="B1118" s="87" t="s">
        <v>894</v>
      </c>
      <c r="C1118" s="93" t="s">
        <v>894</v>
      </c>
      <c r="D1118" s="87" t="s">
        <v>1058</v>
      </c>
    </row>
    <row r="1119" spans="1:4">
      <c r="A1119" s="92" t="s">
        <v>2326</v>
      </c>
      <c r="B1119" s="87" t="s">
        <v>894</v>
      </c>
      <c r="C1119" s="93" t="s">
        <v>894</v>
      </c>
      <c r="D1119" s="87" t="s">
        <v>1058</v>
      </c>
    </row>
    <row r="1120" spans="1:4">
      <c r="A1120" s="92" t="s">
        <v>2327</v>
      </c>
      <c r="B1120" s="87" t="s">
        <v>894</v>
      </c>
      <c r="C1120" s="93" t="s">
        <v>894</v>
      </c>
      <c r="D1120" s="87" t="s">
        <v>1058</v>
      </c>
    </row>
    <row r="1121" spans="1:4">
      <c r="A1121" s="92" t="s">
        <v>2328</v>
      </c>
      <c r="B1121" s="87" t="s">
        <v>894</v>
      </c>
      <c r="C1121" s="93" t="s">
        <v>894</v>
      </c>
      <c r="D1121" s="87" t="s">
        <v>1058</v>
      </c>
    </row>
    <row r="1122" spans="1:4">
      <c r="A1122" s="92" t="s">
        <v>2329</v>
      </c>
      <c r="B1122" s="87" t="s">
        <v>894</v>
      </c>
      <c r="C1122" s="93" t="s">
        <v>894</v>
      </c>
      <c r="D1122" s="87" t="s">
        <v>1058</v>
      </c>
    </row>
    <row r="1123" spans="1:4">
      <c r="A1123" s="92" t="s">
        <v>2330</v>
      </c>
      <c r="B1123" s="87" t="s">
        <v>894</v>
      </c>
      <c r="C1123" s="93" t="s">
        <v>894</v>
      </c>
      <c r="D1123" s="87" t="s">
        <v>1058</v>
      </c>
    </row>
    <row r="1124" spans="1:4">
      <c r="A1124" s="92" t="s">
        <v>2331</v>
      </c>
      <c r="B1124" s="87" t="s">
        <v>894</v>
      </c>
      <c r="C1124" s="93" t="s">
        <v>894</v>
      </c>
      <c r="D1124" s="87" t="s">
        <v>1058</v>
      </c>
    </row>
    <row r="1125" spans="1:4">
      <c r="A1125" s="92" t="s">
        <v>2332</v>
      </c>
      <c r="B1125" s="87" t="s">
        <v>894</v>
      </c>
      <c r="C1125" s="93" t="s">
        <v>894</v>
      </c>
      <c r="D1125" s="87" t="s">
        <v>1058</v>
      </c>
    </row>
    <row r="1126" spans="1:4">
      <c r="A1126" s="92" t="s">
        <v>2333</v>
      </c>
      <c r="B1126" s="87" t="s">
        <v>894</v>
      </c>
      <c r="C1126" s="93" t="s">
        <v>894</v>
      </c>
      <c r="D1126" s="87" t="s">
        <v>1058</v>
      </c>
    </row>
    <row r="1127" spans="1:4">
      <c r="A1127" s="92" t="s">
        <v>2334</v>
      </c>
      <c r="B1127" s="87" t="s">
        <v>894</v>
      </c>
      <c r="C1127" s="93" t="s">
        <v>894</v>
      </c>
      <c r="D1127" s="87" t="s">
        <v>1058</v>
      </c>
    </row>
    <row r="1128" spans="1:4">
      <c r="A1128" s="92" t="s">
        <v>2335</v>
      </c>
      <c r="B1128" s="87" t="s">
        <v>894</v>
      </c>
      <c r="C1128" s="93" t="s">
        <v>894</v>
      </c>
      <c r="D1128" s="87" t="s">
        <v>1058</v>
      </c>
    </row>
    <row r="1129" spans="1:4">
      <c r="A1129" s="92" t="s">
        <v>2336</v>
      </c>
      <c r="B1129" s="87" t="s">
        <v>894</v>
      </c>
      <c r="C1129" s="93" t="s">
        <v>894</v>
      </c>
      <c r="D1129" s="87" t="s">
        <v>1058</v>
      </c>
    </row>
    <row r="1130" spans="1:4">
      <c r="A1130" s="92" t="s">
        <v>2337</v>
      </c>
      <c r="B1130" s="87" t="s">
        <v>894</v>
      </c>
      <c r="C1130" s="93" t="s">
        <v>894</v>
      </c>
      <c r="D1130" s="87" t="s">
        <v>1058</v>
      </c>
    </row>
    <row r="1131" spans="1:4">
      <c r="A1131" s="92" t="s">
        <v>2338</v>
      </c>
      <c r="B1131" s="87" t="s">
        <v>894</v>
      </c>
      <c r="C1131" s="93" t="s">
        <v>894</v>
      </c>
      <c r="D1131" s="87" t="s">
        <v>1058</v>
      </c>
    </row>
    <row r="1132" spans="1:4">
      <c r="A1132" s="92" t="s">
        <v>2339</v>
      </c>
      <c r="B1132" s="87" t="s">
        <v>894</v>
      </c>
      <c r="C1132" s="93" t="s">
        <v>894</v>
      </c>
      <c r="D1132" s="87" t="s">
        <v>1058</v>
      </c>
    </row>
    <row r="1133" spans="1:4">
      <c r="A1133" s="92" t="s">
        <v>2340</v>
      </c>
      <c r="B1133" s="87" t="s">
        <v>894</v>
      </c>
      <c r="C1133" s="93" t="s">
        <v>894</v>
      </c>
      <c r="D1133" s="87" t="s">
        <v>1058</v>
      </c>
    </row>
    <row r="1134" spans="1:4">
      <c r="A1134" s="92" t="s">
        <v>2341</v>
      </c>
      <c r="B1134" s="87" t="s">
        <v>894</v>
      </c>
      <c r="C1134" s="93" t="s">
        <v>894</v>
      </c>
      <c r="D1134" s="87" t="s">
        <v>1058</v>
      </c>
    </row>
    <row r="1135" spans="1:4">
      <c r="A1135" s="92" t="s">
        <v>2342</v>
      </c>
      <c r="B1135" s="87" t="s">
        <v>894</v>
      </c>
      <c r="C1135" s="93" t="s">
        <v>894</v>
      </c>
      <c r="D1135" s="87" t="s">
        <v>1058</v>
      </c>
    </row>
    <row r="1136" spans="1:4">
      <c r="A1136" s="92" t="s">
        <v>2343</v>
      </c>
      <c r="B1136" s="87" t="s">
        <v>894</v>
      </c>
      <c r="C1136" s="93" t="s">
        <v>894</v>
      </c>
      <c r="D1136" s="87" t="s">
        <v>1058</v>
      </c>
    </row>
    <row r="1137" spans="1:4">
      <c r="A1137" s="92" t="s">
        <v>2344</v>
      </c>
      <c r="B1137" s="87" t="s">
        <v>894</v>
      </c>
      <c r="C1137" s="93" t="s">
        <v>894</v>
      </c>
      <c r="D1137" s="87" t="s">
        <v>1058</v>
      </c>
    </row>
    <row r="1138" spans="1:4">
      <c r="A1138" s="92" t="s">
        <v>2345</v>
      </c>
      <c r="B1138" s="87" t="s">
        <v>894</v>
      </c>
      <c r="C1138" s="93" t="s">
        <v>894</v>
      </c>
      <c r="D1138" s="87" t="s">
        <v>1058</v>
      </c>
    </row>
    <row r="1139" spans="1:4">
      <c r="A1139" s="92" t="s">
        <v>2346</v>
      </c>
      <c r="B1139" s="87" t="s">
        <v>894</v>
      </c>
      <c r="C1139" s="93" t="s">
        <v>894</v>
      </c>
      <c r="D1139" s="87" t="s">
        <v>1058</v>
      </c>
    </row>
    <row r="1140" spans="1:4">
      <c r="A1140" s="92" t="s">
        <v>2347</v>
      </c>
      <c r="B1140" s="87" t="s">
        <v>894</v>
      </c>
      <c r="C1140" s="93" t="s">
        <v>894</v>
      </c>
      <c r="D1140" s="87" t="s">
        <v>1058</v>
      </c>
    </row>
    <row r="1141" spans="1:4">
      <c r="A1141" s="92" t="s">
        <v>2348</v>
      </c>
      <c r="B1141" s="87" t="s">
        <v>894</v>
      </c>
      <c r="C1141" s="93" t="s">
        <v>894</v>
      </c>
      <c r="D1141" s="87" t="s">
        <v>1058</v>
      </c>
    </row>
    <row r="1142" spans="1:4">
      <c r="A1142" s="92" t="s">
        <v>2349</v>
      </c>
      <c r="B1142" s="87" t="s">
        <v>894</v>
      </c>
      <c r="C1142" s="93" t="s">
        <v>894</v>
      </c>
      <c r="D1142" s="87" t="s">
        <v>1058</v>
      </c>
    </row>
    <row r="1143" spans="1:4">
      <c r="A1143" s="92" t="s">
        <v>2350</v>
      </c>
      <c r="B1143" s="87" t="s">
        <v>894</v>
      </c>
      <c r="C1143" s="93" t="s">
        <v>894</v>
      </c>
      <c r="D1143" s="87" t="s">
        <v>1058</v>
      </c>
    </row>
    <row r="1144" spans="1:4">
      <c r="A1144" s="92" t="s">
        <v>2351</v>
      </c>
      <c r="B1144" s="87" t="s">
        <v>894</v>
      </c>
      <c r="C1144" s="93" t="s">
        <v>894</v>
      </c>
      <c r="D1144" s="87" t="s">
        <v>1058</v>
      </c>
    </row>
    <row r="1145" spans="1:4">
      <c r="A1145" s="92" t="s">
        <v>2352</v>
      </c>
      <c r="B1145" s="87" t="s">
        <v>894</v>
      </c>
      <c r="C1145" s="93" t="s">
        <v>894</v>
      </c>
      <c r="D1145" s="87" t="s">
        <v>1058</v>
      </c>
    </row>
    <row r="1146" spans="1:4">
      <c r="A1146" s="92" t="s">
        <v>2353</v>
      </c>
      <c r="B1146" s="87" t="s">
        <v>894</v>
      </c>
      <c r="C1146" s="93" t="s">
        <v>894</v>
      </c>
      <c r="D1146" s="87" t="s">
        <v>1058</v>
      </c>
    </row>
    <row r="1147" spans="1:4">
      <c r="A1147" s="92" t="s">
        <v>2354</v>
      </c>
      <c r="B1147" s="87" t="s">
        <v>894</v>
      </c>
      <c r="C1147" s="93" t="s">
        <v>894</v>
      </c>
      <c r="D1147" s="87" t="s">
        <v>1058</v>
      </c>
    </row>
    <row r="1148" spans="1:4">
      <c r="A1148" s="92" t="s">
        <v>2355</v>
      </c>
      <c r="B1148" s="87" t="s">
        <v>894</v>
      </c>
      <c r="C1148" s="93" t="s">
        <v>894</v>
      </c>
      <c r="D1148" s="87" t="s">
        <v>1058</v>
      </c>
    </row>
    <row r="1149" spans="1:4">
      <c r="A1149" s="92" t="s">
        <v>2356</v>
      </c>
      <c r="B1149" s="87" t="s">
        <v>894</v>
      </c>
      <c r="C1149" s="93" t="s">
        <v>894</v>
      </c>
      <c r="D1149" s="87" t="s">
        <v>1058</v>
      </c>
    </row>
    <row r="1150" spans="1:4">
      <c r="A1150" s="92" t="s">
        <v>2357</v>
      </c>
      <c r="B1150" s="87" t="s">
        <v>894</v>
      </c>
      <c r="C1150" s="93" t="s">
        <v>894</v>
      </c>
      <c r="D1150" s="87" t="s">
        <v>1058</v>
      </c>
    </row>
    <row r="1151" spans="1:4">
      <c r="A1151" s="92" t="s">
        <v>2358</v>
      </c>
      <c r="B1151" s="87" t="s">
        <v>894</v>
      </c>
      <c r="C1151" s="93" t="s">
        <v>894</v>
      </c>
      <c r="D1151" s="87" t="s">
        <v>1058</v>
      </c>
    </row>
    <row r="1152" spans="1:4">
      <c r="A1152" s="92" t="s">
        <v>2359</v>
      </c>
      <c r="B1152" s="87" t="s">
        <v>894</v>
      </c>
      <c r="C1152" s="93" t="s">
        <v>894</v>
      </c>
      <c r="D1152" s="87" t="s">
        <v>1058</v>
      </c>
    </row>
    <row r="1153" spans="1:4">
      <c r="A1153" s="92" t="s">
        <v>2360</v>
      </c>
      <c r="B1153" s="87" t="s">
        <v>894</v>
      </c>
      <c r="C1153" s="93" t="s">
        <v>894</v>
      </c>
      <c r="D1153" s="87" t="s">
        <v>1058</v>
      </c>
    </row>
    <row r="1154" spans="1:4">
      <c r="A1154" s="92" t="s">
        <v>2361</v>
      </c>
      <c r="B1154" s="87" t="s">
        <v>894</v>
      </c>
      <c r="C1154" s="93" t="s">
        <v>894</v>
      </c>
      <c r="D1154" s="87" t="s">
        <v>1058</v>
      </c>
    </row>
    <row r="1155" spans="1:4">
      <c r="A1155" s="92" t="s">
        <v>2362</v>
      </c>
      <c r="B1155" s="87" t="s">
        <v>894</v>
      </c>
      <c r="C1155" s="93" t="s">
        <v>894</v>
      </c>
      <c r="D1155" s="87" t="s">
        <v>1058</v>
      </c>
    </row>
    <row r="1156" spans="1:4">
      <c r="A1156" s="92" t="s">
        <v>2363</v>
      </c>
      <c r="B1156" s="87" t="s">
        <v>894</v>
      </c>
      <c r="C1156" s="93" t="s">
        <v>894</v>
      </c>
      <c r="D1156" s="87" t="s">
        <v>1058</v>
      </c>
    </row>
    <row r="1157" spans="1:4">
      <c r="A1157" s="92" t="s">
        <v>2364</v>
      </c>
      <c r="B1157" s="87" t="s">
        <v>894</v>
      </c>
      <c r="C1157" s="93" t="s">
        <v>894</v>
      </c>
      <c r="D1157" s="87" t="s">
        <v>1058</v>
      </c>
    </row>
    <row r="1158" spans="1:4">
      <c r="A1158" s="92" t="s">
        <v>2365</v>
      </c>
      <c r="B1158" s="87" t="s">
        <v>894</v>
      </c>
      <c r="C1158" s="93" t="s">
        <v>894</v>
      </c>
      <c r="D1158" s="87" t="s">
        <v>1058</v>
      </c>
    </row>
    <row r="1159" spans="1:4">
      <c r="A1159" s="92" t="s">
        <v>2366</v>
      </c>
      <c r="B1159" s="87" t="s">
        <v>894</v>
      </c>
      <c r="C1159" s="93" t="s">
        <v>894</v>
      </c>
      <c r="D1159" s="87" t="s">
        <v>1058</v>
      </c>
    </row>
    <row r="1160" spans="1:4">
      <c r="A1160" s="92" t="s">
        <v>2367</v>
      </c>
      <c r="B1160" s="87" t="s">
        <v>894</v>
      </c>
      <c r="C1160" s="93" t="s">
        <v>894</v>
      </c>
      <c r="D1160" s="87" t="s">
        <v>1058</v>
      </c>
    </row>
    <row r="1161" spans="1:4">
      <c r="A1161" s="92" t="s">
        <v>2368</v>
      </c>
      <c r="B1161" s="87" t="s">
        <v>894</v>
      </c>
      <c r="C1161" s="93" t="s">
        <v>894</v>
      </c>
      <c r="D1161" s="87" t="s">
        <v>1058</v>
      </c>
    </row>
    <row r="1162" spans="1:4">
      <c r="A1162" s="92" t="s">
        <v>2369</v>
      </c>
      <c r="B1162" s="87" t="s">
        <v>894</v>
      </c>
      <c r="C1162" s="93" t="s">
        <v>894</v>
      </c>
      <c r="D1162" s="87" t="s">
        <v>1058</v>
      </c>
    </row>
    <row r="1163" spans="1:4">
      <c r="A1163" s="92" t="s">
        <v>2370</v>
      </c>
      <c r="B1163" s="87" t="s">
        <v>894</v>
      </c>
      <c r="C1163" s="93" t="s">
        <v>894</v>
      </c>
      <c r="D1163" s="87" t="s">
        <v>1058</v>
      </c>
    </row>
    <row r="1164" spans="1:4">
      <c r="A1164" s="92" t="s">
        <v>2371</v>
      </c>
      <c r="B1164" s="87" t="s">
        <v>894</v>
      </c>
      <c r="C1164" s="93" t="s">
        <v>894</v>
      </c>
      <c r="D1164" s="87" t="s">
        <v>1058</v>
      </c>
    </row>
    <row r="1165" spans="1:4">
      <c r="A1165" s="92" t="s">
        <v>2372</v>
      </c>
      <c r="B1165" s="87" t="s">
        <v>894</v>
      </c>
      <c r="C1165" s="93" t="s">
        <v>894</v>
      </c>
      <c r="D1165" s="87" t="s">
        <v>1058</v>
      </c>
    </row>
    <row r="1166" spans="1:4">
      <c r="A1166" s="92" t="s">
        <v>2373</v>
      </c>
      <c r="B1166" s="87" t="s">
        <v>894</v>
      </c>
      <c r="C1166" s="93" t="s">
        <v>894</v>
      </c>
      <c r="D1166" s="87" t="s">
        <v>1058</v>
      </c>
    </row>
    <row r="1167" spans="1:4">
      <c r="A1167" s="92" t="s">
        <v>2374</v>
      </c>
      <c r="B1167" s="87" t="s">
        <v>894</v>
      </c>
      <c r="C1167" s="93" t="s">
        <v>894</v>
      </c>
      <c r="D1167" s="87" t="s">
        <v>1058</v>
      </c>
    </row>
    <row r="1168" spans="1:4">
      <c r="A1168" s="92" t="s">
        <v>2375</v>
      </c>
      <c r="B1168" s="87" t="s">
        <v>894</v>
      </c>
      <c r="C1168" s="93" t="s">
        <v>894</v>
      </c>
      <c r="D1168" s="87" t="s">
        <v>1058</v>
      </c>
    </row>
    <row r="1169" spans="1:4">
      <c r="A1169" s="92" t="s">
        <v>2376</v>
      </c>
      <c r="B1169" s="87" t="s">
        <v>894</v>
      </c>
      <c r="C1169" s="93" t="s">
        <v>894</v>
      </c>
      <c r="D1169" s="87" t="s">
        <v>1058</v>
      </c>
    </row>
    <row r="1170" spans="1:4">
      <c r="A1170" s="92" t="s">
        <v>2377</v>
      </c>
      <c r="B1170" s="87" t="s">
        <v>894</v>
      </c>
      <c r="C1170" s="93" t="s">
        <v>894</v>
      </c>
      <c r="D1170" s="87" t="s">
        <v>1058</v>
      </c>
    </row>
    <row r="1171" spans="1:4">
      <c r="A1171" s="92" t="s">
        <v>2378</v>
      </c>
      <c r="B1171" s="87" t="s">
        <v>894</v>
      </c>
      <c r="C1171" s="93" t="s">
        <v>894</v>
      </c>
      <c r="D1171" s="87" t="s">
        <v>1058</v>
      </c>
    </row>
    <row r="1172" spans="1:4">
      <c r="A1172" s="92" t="s">
        <v>2379</v>
      </c>
      <c r="B1172" s="87" t="s">
        <v>894</v>
      </c>
      <c r="C1172" s="93" t="s">
        <v>894</v>
      </c>
      <c r="D1172" s="87" t="s">
        <v>1058</v>
      </c>
    </row>
    <row r="1173" spans="1:4">
      <c r="A1173" s="92" t="s">
        <v>2380</v>
      </c>
      <c r="B1173" s="87" t="s">
        <v>894</v>
      </c>
      <c r="C1173" s="93" t="s">
        <v>894</v>
      </c>
      <c r="D1173" s="87" t="s">
        <v>1058</v>
      </c>
    </row>
    <row r="1174" spans="1:4">
      <c r="A1174" s="92" t="s">
        <v>2381</v>
      </c>
      <c r="B1174" s="87" t="s">
        <v>894</v>
      </c>
      <c r="C1174" s="93" t="s">
        <v>894</v>
      </c>
      <c r="D1174" s="87" t="s">
        <v>1058</v>
      </c>
    </row>
    <row r="1175" spans="1:4">
      <c r="A1175" s="92" t="s">
        <v>2382</v>
      </c>
      <c r="B1175" s="87" t="s">
        <v>894</v>
      </c>
      <c r="C1175" s="93" t="s">
        <v>894</v>
      </c>
      <c r="D1175" s="87" t="s">
        <v>1058</v>
      </c>
    </row>
    <row r="1176" spans="1:4">
      <c r="A1176" s="92" t="s">
        <v>2383</v>
      </c>
      <c r="B1176" s="87" t="s">
        <v>894</v>
      </c>
      <c r="C1176" s="93" t="s">
        <v>894</v>
      </c>
      <c r="D1176" s="87" t="s">
        <v>1058</v>
      </c>
    </row>
    <row r="1177" spans="1:4">
      <c r="A1177" s="92" t="s">
        <v>2384</v>
      </c>
      <c r="B1177" s="87" t="s">
        <v>894</v>
      </c>
      <c r="C1177" s="93" t="s">
        <v>894</v>
      </c>
      <c r="D1177" s="87" t="s">
        <v>1058</v>
      </c>
    </row>
    <row r="1178" spans="1:4">
      <c r="A1178" s="92" t="s">
        <v>2385</v>
      </c>
      <c r="B1178" s="87" t="s">
        <v>894</v>
      </c>
      <c r="C1178" s="93" t="s">
        <v>894</v>
      </c>
      <c r="D1178" s="87" t="s">
        <v>1058</v>
      </c>
    </row>
    <row r="1179" spans="1:4">
      <c r="A1179" s="92" t="s">
        <v>2386</v>
      </c>
      <c r="B1179" s="87" t="s">
        <v>894</v>
      </c>
      <c r="C1179" s="93" t="s">
        <v>894</v>
      </c>
      <c r="D1179" s="87" t="s">
        <v>1058</v>
      </c>
    </row>
    <row r="1180" spans="1:4">
      <c r="A1180" s="92" t="s">
        <v>2387</v>
      </c>
      <c r="B1180" s="87" t="s">
        <v>894</v>
      </c>
      <c r="C1180" s="93" t="s">
        <v>894</v>
      </c>
      <c r="D1180" s="87" t="s">
        <v>1058</v>
      </c>
    </row>
    <row r="1181" spans="1:4">
      <c r="A1181" s="92" t="s">
        <v>2388</v>
      </c>
      <c r="B1181" s="87" t="s">
        <v>894</v>
      </c>
      <c r="C1181" s="93" t="s">
        <v>894</v>
      </c>
      <c r="D1181" s="87" t="s">
        <v>1058</v>
      </c>
    </row>
    <row r="1182" spans="1:4">
      <c r="A1182" s="92" t="s">
        <v>2389</v>
      </c>
      <c r="B1182" s="87" t="s">
        <v>894</v>
      </c>
      <c r="C1182" s="93" t="s">
        <v>894</v>
      </c>
      <c r="D1182" s="87" t="s">
        <v>1058</v>
      </c>
    </row>
    <row r="1183" spans="1:4">
      <c r="A1183" s="92" t="s">
        <v>2390</v>
      </c>
      <c r="B1183" s="87" t="s">
        <v>894</v>
      </c>
      <c r="C1183" s="93" t="s">
        <v>894</v>
      </c>
      <c r="D1183" s="87" t="s">
        <v>1058</v>
      </c>
    </row>
    <row r="1184" spans="1:4">
      <c r="A1184" s="92" t="s">
        <v>2391</v>
      </c>
      <c r="B1184" s="87" t="s">
        <v>894</v>
      </c>
      <c r="C1184" s="93" t="s">
        <v>894</v>
      </c>
      <c r="D1184" s="87" t="s">
        <v>1058</v>
      </c>
    </row>
    <row r="1185" spans="1:4">
      <c r="A1185" s="92" t="s">
        <v>2392</v>
      </c>
      <c r="B1185" s="87" t="s">
        <v>894</v>
      </c>
      <c r="C1185" s="93" t="s">
        <v>894</v>
      </c>
      <c r="D1185" s="87" t="s">
        <v>1058</v>
      </c>
    </row>
    <row r="1186" spans="1:4">
      <c r="A1186" s="92" t="s">
        <v>2393</v>
      </c>
      <c r="B1186" s="87" t="s">
        <v>894</v>
      </c>
      <c r="C1186" s="93" t="s">
        <v>894</v>
      </c>
      <c r="D1186" s="87" t="s">
        <v>1058</v>
      </c>
    </row>
    <row r="1187" spans="1:4">
      <c r="A1187" s="92" t="s">
        <v>2394</v>
      </c>
      <c r="B1187" s="87" t="s">
        <v>894</v>
      </c>
      <c r="C1187" s="93" t="s">
        <v>894</v>
      </c>
      <c r="D1187" s="87" t="s">
        <v>1058</v>
      </c>
    </row>
    <row r="1188" spans="1:4">
      <c r="A1188" s="92" t="s">
        <v>2395</v>
      </c>
      <c r="B1188" s="87" t="s">
        <v>894</v>
      </c>
      <c r="C1188" s="93" t="s">
        <v>894</v>
      </c>
      <c r="D1188" s="87" t="s">
        <v>1058</v>
      </c>
    </row>
    <row r="1189" spans="1:4">
      <c r="A1189" s="92" t="s">
        <v>2396</v>
      </c>
      <c r="B1189" s="87" t="s">
        <v>894</v>
      </c>
      <c r="C1189" s="93" t="s">
        <v>894</v>
      </c>
      <c r="D1189" s="87" t="s">
        <v>1058</v>
      </c>
    </row>
    <row r="1190" spans="1:4">
      <c r="A1190" s="92" t="s">
        <v>2397</v>
      </c>
      <c r="B1190" s="87" t="s">
        <v>894</v>
      </c>
      <c r="C1190" s="93" t="s">
        <v>894</v>
      </c>
      <c r="D1190" s="87" t="s">
        <v>1058</v>
      </c>
    </row>
    <row r="1191" spans="1:4">
      <c r="A1191" s="92" t="s">
        <v>2398</v>
      </c>
      <c r="B1191" s="87" t="s">
        <v>894</v>
      </c>
      <c r="C1191" s="93" t="s">
        <v>894</v>
      </c>
      <c r="D1191" s="87" t="s">
        <v>1058</v>
      </c>
    </row>
    <row r="1192" spans="1:4">
      <c r="A1192" s="92" t="s">
        <v>2399</v>
      </c>
      <c r="B1192" s="87" t="s">
        <v>894</v>
      </c>
      <c r="C1192" s="93" t="s">
        <v>894</v>
      </c>
      <c r="D1192" s="87" t="s">
        <v>1058</v>
      </c>
    </row>
    <row r="1193" spans="1:4">
      <c r="A1193" s="92" t="s">
        <v>2400</v>
      </c>
      <c r="B1193" s="87" t="s">
        <v>894</v>
      </c>
      <c r="C1193" s="93" t="s">
        <v>894</v>
      </c>
      <c r="D1193" s="87" t="s">
        <v>1058</v>
      </c>
    </row>
    <row r="1194" spans="1:4">
      <c r="A1194" s="92" t="s">
        <v>2401</v>
      </c>
      <c r="B1194" s="87" t="s">
        <v>894</v>
      </c>
      <c r="C1194" s="93" t="s">
        <v>894</v>
      </c>
      <c r="D1194" s="87" t="s">
        <v>1058</v>
      </c>
    </row>
    <row r="1195" spans="1:4">
      <c r="A1195" s="92" t="s">
        <v>2402</v>
      </c>
      <c r="B1195" s="87" t="s">
        <v>894</v>
      </c>
      <c r="C1195" s="93" t="s">
        <v>894</v>
      </c>
      <c r="D1195" s="87" t="s">
        <v>1058</v>
      </c>
    </row>
    <row r="1196" spans="1:4">
      <c r="A1196" s="92" t="s">
        <v>2403</v>
      </c>
      <c r="B1196" s="87" t="s">
        <v>894</v>
      </c>
      <c r="C1196" s="93" t="s">
        <v>894</v>
      </c>
      <c r="D1196" s="87" t="s">
        <v>1058</v>
      </c>
    </row>
    <row r="1197" spans="1:4">
      <c r="A1197" s="92" t="s">
        <v>2404</v>
      </c>
      <c r="B1197" s="87" t="s">
        <v>894</v>
      </c>
      <c r="C1197" s="93" t="s">
        <v>894</v>
      </c>
      <c r="D1197" s="87" t="s">
        <v>1058</v>
      </c>
    </row>
    <row r="1198" spans="1:4">
      <c r="A1198" s="92" t="s">
        <v>2405</v>
      </c>
      <c r="B1198" s="87" t="s">
        <v>894</v>
      </c>
      <c r="C1198" s="93" t="s">
        <v>894</v>
      </c>
      <c r="D1198" s="87" t="s">
        <v>1058</v>
      </c>
    </row>
    <row r="1199" spans="1:4">
      <c r="A1199" s="92" t="s">
        <v>2406</v>
      </c>
      <c r="B1199" s="87" t="s">
        <v>894</v>
      </c>
      <c r="C1199" s="93" t="s">
        <v>894</v>
      </c>
      <c r="D1199" s="87" t="s">
        <v>1058</v>
      </c>
    </row>
    <row r="1200" spans="1:4">
      <c r="A1200" s="92" t="s">
        <v>2407</v>
      </c>
      <c r="B1200" s="87" t="s">
        <v>894</v>
      </c>
      <c r="C1200" s="93" t="s">
        <v>894</v>
      </c>
      <c r="D1200" s="87" t="s">
        <v>1058</v>
      </c>
    </row>
    <row r="1201" spans="1:4">
      <c r="A1201" s="92" t="s">
        <v>2408</v>
      </c>
      <c r="B1201" s="87" t="s">
        <v>894</v>
      </c>
      <c r="C1201" s="93" t="s">
        <v>894</v>
      </c>
      <c r="D1201" s="87" t="s">
        <v>1058</v>
      </c>
    </row>
    <row r="1202" spans="1:4">
      <c r="A1202" s="92" t="s">
        <v>2409</v>
      </c>
      <c r="B1202" s="87" t="s">
        <v>894</v>
      </c>
      <c r="C1202" s="93" t="s">
        <v>894</v>
      </c>
      <c r="D1202" s="87" t="s">
        <v>1058</v>
      </c>
    </row>
    <row r="1203" spans="1:4">
      <c r="A1203" s="92" t="s">
        <v>2410</v>
      </c>
      <c r="B1203" s="87" t="s">
        <v>894</v>
      </c>
      <c r="C1203" s="93" t="s">
        <v>894</v>
      </c>
      <c r="D1203" s="87" t="s">
        <v>1058</v>
      </c>
    </row>
    <row r="1204" spans="1:4">
      <c r="A1204" s="92" t="s">
        <v>2411</v>
      </c>
      <c r="B1204" s="87" t="s">
        <v>894</v>
      </c>
      <c r="C1204" s="93" t="s">
        <v>894</v>
      </c>
      <c r="D1204" s="87" t="s">
        <v>1058</v>
      </c>
    </row>
    <row r="1205" spans="1:4">
      <c r="A1205" s="92" t="s">
        <v>2412</v>
      </c>
      <c r="B1205" s="87" t="s">
        <v>894</v>
      </c>
      <c r="C1205" s="93" t="s">
        <v>894</v>
      </c>
      <c r="D1205" s="87" t="s">
        <v>1058</v>
      </c>
    </row>
    <row r="1206" spans="1:4">
      <c r="A1206" s="92" t="s">
        <v>2413</v>
      </c>
      <c r="B1206" s="87" t="s">
        <v>894</v>
      </c>
      <c r="C1206" s="93" t="s">
        <v>894</v>
      </c>
      <c r="D1206" s="87" t="s">
        <v>1058</v>
      </c>
    </row>
    <row r="1207" spans="1:4">
      <c r="A1207" s="92" t="s">
        <v>2414</v>
      </c>
      <c r="B1207" s="87" t="s">
        <v>894</v>
      </c>
      <c r="C1207" s="93" t="s">
        <v>894</v>
      </c>
      <c r="D1207" s="87" t="s">
        <v>1058</v>
      </c>
    </row>
    <row r="1208" spans="1:4">
      <c r="A1208" s="92" t="s">
        <v>2415</v>
      </c>
      <c r="B1208" s="87" t="s">
        <v>894</v>
      </c>
      <c r="C1208" s="93" t="s">
        <v>894</v>
      </c>
      <c r="D1208" s="87" t="s">
        <v>1058</v>
      </c>
    </row>
    <row r="1209" spans="1:4">
      <c r="A1209" s="92" t="s">
        <v>2416</v>
      </c>
      <c r="B1209" s="87" t="s">
        <v>894</v>
      </c>
      <c r="C1209" s="93" t="s">
        <v>894</v>
      </c>
      <c r="D1209" s="87" t="s">
        <v>1058</v>
      </c>
    </row>
    <row r="1210" spans="1:4">
      <c r="A1210" s="92" t="s">
        <v>2417</v>
      </c>
      <c r="B1210" s="87" t="s">
        <v>894</v>
      </c>
      <c r="C1210" s="93" t="s">
        <v>894</v>
      </c>
      <c r="D1210" s="87" t="s">
        <v>1058</v>
      </c>
    </row>
    <row r="1211" spans="1:4">
      <c r="A1211" s="92" t="s">
        <v>2418</v>
      </c>
      <c r="B1211" s="87" t="s">
        <v>894</v>
      </c>
      <c r="C1211" s="93" t="s">
        <v>894</v>
      </c>
      <c r="D1211" s="87" t="s">
        <v>1058</v>
      </c>
    </row>
    <row r="1212" spans="1:4">
      <c r="A1212" s="92" t="s">
        <v>2419</v>
      </c>
      <c r="B1212" s="87" t="s">
        <v>894</v>
      </c>
      <c r="C1212" s="93" t="s">
        <v>894</v>
      </c>
      <c r="D1212" s="87" t="s">
        <v>1058</v>
      </c>
    </row>
    <row r="1213" spans="1:4">
      <c r="A1213" s="92" t="s">
        <v>2420</v>
      </c>
      <c r="B1213" s="87" t="s">
        <v>894</v>
      </c>
      <c r="C1213" s="93" t="s">
        <v>894</v>
      </c>
      <c r="D1213" s="87" t="s">
        <v>1058</v>
      </c>
    </row>
    <row r="1214" spans="1:4">
      <c r="A1214" s="92" t="s">
        <v>2421</v>
      </c>
      <c r="B1214" s="87" t="s">
        <v>894</v>
      </c>
      <c r="C1214" s="93" t="s">
        <v>894</v>
      </c>
      <c r="D1214" s="87" t="s">
        <v>1058</v>
      </c>
    </row>
    <row r="1215" spans="1:4">
      <c r="A1215" s="92" t="s">
        <v>2422</v>
      </c>
      <c r="B1215" s="87" t="s">
        <v>894</v>
      </c>
      <c r="C1215" s="93" t="s">
        <v>894</v>
      </c>
      <c r="D1215" s="87" t="s">
        <v>1058</v>
      </c>
    </row>
    <row r="1216" spans="1:4">
      <c r="A1216" s="92" t="s">
        <v>2423</v>
      </c>
      <c r="B1216" s="87" t="s">
        <v>894</v>
      </c>
      <c r="C1216" s="93" t="s">
        <v>894</v>
      </c>
      <c r="D1216" s="87" t="s">
        <v>1058</v>
      </c>
    </row>
    <row r="1217" spans="1:4">
      <c r="A1217" s="92" t="s">
        <v>2424</v>
      </c>
      <c r="B1217" s="87" t="s">
        <v>894</v>
      </c>
      <c r="C1217" s="93" t="s">
        <v>894</v>
      </c>
      <c r="D1217" s="87" t="s">
        <v>1058</v>
      </c>
    </row>
    <row r="1218" spans="1:4">
      <c r="A1218" s="92" t="s">
        <v>2425</v>
      </c>
      <c r="B1218" s="87" t="s">
        <v>894</v>
      </c>
      <c r="C1218" s="93" t="s">
        <v>894</v>
      </c>
      <c r="D1218" s="87" t="s">
        <v>1058</v>
      </c>
    </row>
    <row r="1219" spans="1:4">
      <c r="A1219" s="92" t="s">
        <v>2426</v>
      </c>
      <c r="B1219" s="87" t="s">
        <v>894</v>
      </c>
      <c r="C1219" s="93" t="s">
        <v>894</v>
      </c>
      <c r="D1219" s="87" t="s">
        <v>1058</v>
      </c>
    </row>
    <row r="1220" spans="1:4">
      <c r="A1220" s="92" t="s">
        <v>2427</v>
      </c>
      <c r="B1220" s="87" t="s">
        <v>894</v>
      </c>
      <c r="C1220" s="93" t="s">
        <v>894</v>
      </c>
      <c r="D1220" s="87" t="s">
        <v>1058</v>
      </c>
    </row>
    <row r="1221" spans="1:4">
      <c r="A1221" s="92" t="s">
        <v>2428</v>
      </c>
      <c r="B1221" s="87" t="s">
        <v>894</v>
      </c>
      <c r="C1221" s="93" t="s">
        <v>894</v>
      </c>
      <c r="D1221" s="87" t="s">
        <v>1058</v>
      </c>
    </row>
    <row r="1222" spans="1:4">
      <c r="A1222" s="92" t="s">
        <v>2429</v>
      </c>
      <c r="B1222" s="87" t="s">
        <v>894</v>
      </c>
      <c r="C1222" s="93" t="s">
        <v>894</v>
      </c>
      <c r="D1222" s="87" t="s">
        <v>1058</v>
      </c>
    </row>
    <row r="1223" spans="1:4">
      <c r="A1223" s="92" t="s">
        <v>2430</v>
      </c>
      <c r="B1223" s="87" t="s">
        <v>894</v>
      </c>
      <c r="C1223" s="93" t="s">
        <v>894</v>
      </c>
      <c r="D1223" s="87" t="s">
        <v>1058</v>
      </c>
    </row>
    <row r="1224" spans="1:4">
      <c r="A1224" s="92" t="s">
        <v>2431</v>
      </c>
      <c r="B1224" s="87" t="s">
        <v>894</v>
      </c>
      <c r="C1224" s="93" t="s">
        <v>894</v>
      </c>
      <c r="D1224" s="87" t="s">
        <v>1058</v>
      </c>
    </row>
    <row r="1225" spans="1:4">
      <c r="A1225" s="92" t="s">
        <v>2432</v>
      </c>
      <c r="B1225" s="87" t="s">
        <v>894</v>
      </c>
      <c r="C1225" s="93" t="s">
        <v>894</v>
      </c>
      <c r="D1225" s="87" t="s">
        <v>1058</v>
      </c>
    </row>
    <row r="1226" spans="1:4">
      <c r="A1226" s="92" t="s">
        <v>2433</v>
      </c>
      <c r="B1226" s="87" t="s">
        <v>894</v>
      </c>
      <c r="C1226" s="93" t="s">
        <v>894</v>
      </c>
      <c r="D1226" s="87" t="s">
        <v>1058</v>
      </c>
    </row>
    <row r="1227" spans="1:4">
      <c r="A1227" s="92" t="s">
        <v>2434</v>
      </c>
      <c r="B1227" s="87" t="s">
        <v>894</v>
      </c>
      <c r="C1227" s="93" t="s">
        <v>894</v>
      </c>
      <c r="D1227" s="87" t="s">
        <v>1058</v>
      </c>
    </row>
    <row r="1228" spans="1:4">
      <c r="A1228" s="92" t="s">
        <v>2435</v>
      </c>
      <c r="B1228" s="87" t="s">
        <v>894</v>
      </c>
      <c r="C1228" s="93" t="s">
        <v>894</v>
      </c>
      <c r="D1228" s="87" t="s">
        <v>1058</v>
      </c>
    </row>
    <row r="1229" spans="1:4">
      <c r="A1229" s="92" t="s">
        <v>2436</v>
      </c>
      <c r="B1229" s="87" t="s">
        <v>894</v>
      </c>
      <c r="C1229" s="93" t="s">
        <v>894</v>
      </c>
      <c r="D1229" s="87" t="s">
        <v>1058</v>
      </c>
    </row>
    <row r="1230" spans="1:4">
      <c r="A1230" s="92" t="s">
        <v>2437</v>
      </c>
      <c r="B1230" s="87" t="s">
        <v>894</v>
      </c>
      <c r="C1230" s="93" t="s">
        <v>894</v>
      </c>
      <c r="D1230" s="87" t="s">
        <v>1058</v>
      </c>
    </row>
    <row r="1231" spans="1:4">
      <c r="A1231" s="92" t="s">
        <v>2438</v>
      </c>
      <c r="B1231" s="87" t="s">
        <v>894</v>
      </c>
      <c r="C1231" s="93" t="s">
        <v>894</v>
      </c>
      <c r="D1231" s="87" t="s">
        <v>1058</v>
      </c>
    </row>
    <row r="1232" spans="1:4">
      <c r="A1232" s="92" t="s">
        <v>2439</v>
      </c>
      <c r="B1232" s="87" t="s">
        <v>894</v>
      </c>
      <c r="C1232" s="93" t="s">
        <v>894</v>
      </c>
      <c r="D1232" s="87" t="s">
        <v>1058</v>
      </c>
    </row>
    <row r="1233" spans="1:4">
      <c r="A1233" s="92" t="s">
        <v>2440</v>
      </c>
      <c r="B1233" s="87" t="s">
        <v>894</v>
      </c>
      <c r="C1233" s="93" t="s">
        <v>894</v>
      </c>
      <c r="D1233" s="87" t="s">
        <v>1058</v>
      </c>
    </row>
    <row r="1234" spans="1:4">
      <c r="A1234" s="92" t="s">
        <v>2441</v>
      </c>
      <c r="B1234" s="87" t="s">
        <v>894</v>
      </c>
      <c r="C1234" s="93" t="s">
        <v>894</v>
      </c>
      <c r="D1234" s="87" t="s">
        <v>1058</v>
      </c>
    </row>
    <row r="1235" spans="1:4">
      <c r="A1235" s="92" t="s">
        <v>2442</v>
      </c>
      <c r="B1235" s="87" t="s">
        <v>894</v>
      </c>
      <c r="C1235" s="93" t="s">
        <v>894</v>
      </c>
      <c r="D1235" s="87" t="s">
        <v>1058</v>
      </c>
    </row>
    <row r="1236" spans="1:4">
      <c r="A1236" s="92" t="s">
        <v>2443</v>
      </c>
      <c r="B1236" s="87" t="s">
        <v>894</v>
      </c>
      <c r="C1236" s="93" t="s">
        <v>894</v>
      </c>
      <c r="D1236" s="87" t="s">
        <v>1058</v>
      </c>
    </row>
    <row r="1237" spans="1:4">
      <c r="A1237" s="92" t="s">
        <v>2444</v>
      </c>
      <c r="B1237" s="87" t="s">
        <v>894</v>
      </c>
      <c r="C1237" s="93" t="s">
        <v>894</v>
      </c>
      <c r="D1237" s="87" t="s">
        <v>1058</v>
      </c>
    </row>
    <row r="1238" spans="1:4">
      <c r="A1238" s="92" t="s">
        <v>2445</v>
      </c>
      <c r="B1238" s="87" t="s">
        <v>894</v>
      </c>
      <c r="C1238" s="93" t="s">
        <v>894</v>
      </c>
      <c r="D1238" s="87" t="s">
        <v>1058</v>
      </c>
    </row>
    <row r="1239" spans="1:4">
      <c r="A1239" s="92" t="s">
        <v>2446</v>
      </c>
      <c r="B1239" s="87" t="s">
        <v>894</v>
      </c>
      <c r="C1239" s="93" t="s">
        <v>894</v>
      </c>
      <c r="D1239" s="87" t="s">
        <v>1058</v>
      </c>
    </row>
    <row r="1240" spans="1:4">
      <c r="A1240" s="92" t="s">
        <v>2447</v>
      </c>
      <c r="B1240" s="87" t="s">
        <v>894</v>
      </c>
      <c r="C1240" s="93" t="s">
        <v>894</v>
      </c>
      <c r="D1240" s="87" t="s">
        <v>1058</v>
      </c>
    </row>
    <row r="1241" spans="1:4">
      <c r="A1241" s="92" t="s">
        <v>2448</v>
      </c>
      <c r="B1241" s="87" t="s">
        <v>894</v>
      </c>
      <c r="C1241" s="93" t="s">
        <v>894</v>
      </c>
      <c r="D1241" s="87" t="s">
        <v>1058</v>
      </c>
    </row>
    <row r="1242" spans="1:4">
      <c r="A1242" s="92" t="s">
        <v>2449</v>
      </c>
      <c r="B1242" s="87" t="s">
        <v>894</v>
      </c>
      <c r="C1242" s="93" t="s">
        <v>894</v>
      </c>
      <c r="D1242" s="87" t="s">
        <v>1058</v>
      </c>
    </row>
    <row r="1243" spans="1:4">
      <c r="A1243" s="92" t="s">
        <v>2450</v>
      </c>
      <c r="B1243" s="87" t="s">
        <v>894</v>
      </c>
      <c r="C1243" s="93" t="s">
        <v>894</v>
      </c>
      <c r="D1243" s="87" t="s">
        <v>1058</v>
      </c>
    </row>
    <row r="1244" spans="1:4">
      <c r="A1244" s="92" t="s">
        <v>2451</v>
      </c>
      <c r="B1244" s="87" t="s">
        <v>894</v>
      </c>
      <c r="C1244" s="93" t="s">
        <v>894</v>
      </c>
      <c r="D1244" s="87" t="s">
        <v>1058</v>
      </c>
    </row>
    <row r="1245" spans="1:4">
      <c r="A1245" s="92" t="s">
        <v>2452</v>
      </c>
      <c r="B1245" s="87" t="s">
        <v>894</v>
      </c>
      <c r="C1245" s="93" t="s">
        <v>894</v>
      </c>
      <c r="D1245" s="87" t="s">
        <v>1058</v>
      </c>
    </row>
    <row r="1246" spans="1:4">
      <c r="A1246" s="92" t="s">
        <v>2453</v>
      </c>
      <c r="B1246" s="87" t="s">
        <v>894</v>
      </c>
      <c r="C1246" s="93" t="s">
        <v>894</v>
      </c>
      <c r="D1246" s="87" t="s">
        <v>1058</v>
      </c>
    </row>
    <row r="1247" spans="1:4">
      <c r="A1247" s="92" t="s">
        <v>2454</v>
      </c>
      <c r="B1247" s="87" t="s">
        <v>894</v>
      </c>
      <c r="C1247" s="93" t="s">
        <v>894</v>
      </c>
      <c r="D1247" s="87" t="s">
        <v>1058</v>
      </c>
    </row>
    <row r="1248" spans="1:4">
      <c r="A1248" s="92" t="s">
        <v>2455</v>
      </c>
      <c r="B1248" s="87" t="s">
        <v>894</v>
      </c>
      <c r="C1248" s="93" t="s">
        <v>894</v>
      </c>
      <c r="D1248" s="87" t="s">
        <v>1058</v>
      </c>
    </row>
    <row r="1249" spans="1:4">
      <c r="A1249" s="92" t="s">
        <v>2456</v>
      </c>
      <c r="B1249" s="87" t="s">
        <v>894</v>
      </c>
      <c r="C1249" s="93" t="s">
        <v>894</v>
      </c>
      <c r="D1249" s="87" t="s">
        <v>1058</v>
      </c>
    </row>
    <row r="1250" spans="1:4">
      <c r="A1250" s="92" t="s">
        <v>2457</v>
      </c>
      <c r="B1250" s="87" t="s">
        <v>894</v>
      </c>
      <c r="C1250" s="93" t="s">
        <v>894</v>
      </c>
      <c r="D1250" s="87" t="s">
        <v>1058</v>
      </c>
    </row>
    <row r="1251" spans="1:4">
      <c r="A1251" s="92" t="s">
        <v>2458</v>
      </c>
      <c r="B1251" s="87" t="s">
        <v>894</v>
      </c>
      <c r="C1251" s="93" t="s">
        <v>894</v>
      </c>
      <c r="D1251" s="87" t="s">
        <v>1058</v>
      </c>
    </row>
    <row r="1252" spans="1:4">
      <c r="A1252" s="92" t="s">
        <v>2459</v>
      </c>
      <c r="B1252" s="87" t="s">
        <v>894</v>
      </c>
      <c r="C1252" s="93" t="s">
        <v>894</v>
      </c>
      <c r="D1252" s="87" t="s">
        <v>1058</v>
      </c>
    </row>
    <row r="1253" spans="1:4">
      <c r="A1253" s="92" t="s">
        <v>2460</v>
      </c>
      <c r="B1253" s="87" t="s">
        <v>894</v>
      </c>
      <c r="C1253" s="93" t="s">
        <v>894</v>
      </c>
      <c r="D1253" s="87" t="s">
        <v>1058</v>
      </c>
    </row>
    <row r="1254" spans="1:4">
      <c r="A1254" s="92" t="s">
        <v>2461</v>
      </c>
      <c r="B1254" s="87" t="s">
        <v>894</v>
      </c>
      <c r="C1254" s="93" t="s">
        <v>894</v>
      </c>
      <c r="D1254" s="87" t="s">
        <v>1058</v>
      </c>
    </row>
    <row r="1255" spans="1:4">
      <c r="A1255" s="92" t="s">
        <v>2462</v>
      </c>
      <c r="B1255" s="87" t="s">
        <v>894</v>
      </c>
      <c r="C1255" s="93" t="s">
        <v>894</v>
      </c>
      <c r="D1255" s="87" t="s">
        <v>1058</v>
      </c>
    </row>
    <row r="1256" spans="1:4">
      <c r="A1256" s="92" t="s">
        <v>2463</v>
      </c>
      <c r="B1256" s="87" t="s">
        <v>894</v>
      </c>
      <c r="C1256" s="93" t="s">
        <v>894</v>
      </c>
      <c r="D1256" s="87" t="s">
        <v>1058</v>
      </c>
    </row>
    <row r="1257" spans="1:4">
      <c r="A1257" s="92" t="s">
        <v>2464</v>
      </c>
      <c r="B1257" s="87" t="s">
        <v>894</v>
      </c>
      <c r="C1257" s="93" t="s">
        <v>894</v>
      </c>
      <c r="D1257" s="87" t="s">
        <v>1058</v>
      </c>
    </row>
    <row r="1258" spans="1:4">
      <c r="A1258" s="92" t="s">
        <v>2465</v>
      </c>
      <c r="B1258" s="87" t="s">
        <v>894</v>
      </c>
      <c r="C1258" s="93" t="s">
        <v>894</v>
      </c>
      <c r="D1258" s="87" t="s">
        <v>1058</v>
      </c>
    </row>
    <row r="1259" spans="1:4">
      <c r="A1259" s="92" t="s">
        <v>2466</v>
      </c>
      <c r="B1259" s="87" t="s">
        <v>894</v>
      </c>
      <c r="C1259" s="93" t="s">
        <v>894</v>
      </c>
      <c r="D1259" s="87" t="s">
        <v>1058</v>
      </c>
    </row>
    <row r="1260" spans="1:4">
      <c r="A1260" s="92" t="s">
        <v>2467</v>
      </c>
      <c r="B1260" s="87" t="s">
        <v>894</v>
      </c>
      <c r="C1260" s="93" t="s">
        <v>894</v>
      </c>
      <c r="D1260" s="87" t="s">
        <v>1058</v>
      </c>
    </row>
    <row r="1261" spans="1:4">
      <c r="A1261" s="92" t="s">
        <v>2468</v>
      </c>
      <c r="B1261" s="87" t="s">
        <v>894</v>
      </c>
      <c r="C1261" s="93" t="s">
        <v>894</v>
      </c>
      <c r="D1261" s="87" t="s">
        <v>1058</v>
      </c>
    </row>
    <row r="1262" spans="1:4">
      <c r="A1262" s="92" t="s">
        <v>2469</v>
      </c>
      <c r="B1262" s="87" t="s">
        <v>894</v>
      </c>
      <c r="C1262" s="93" t="s">
        <v>894</v>
      </c>
      <c r="D1262" s="87" t="s">
        <v>1058</v>
      </c>
    </row>
    <row r="1263" spans="1:4">
      <c r="A1263" s="92" t="s">
        <v>2470</v>
      </c>
      <c r="B1263" s="87" t="s">
        <v>894</v>
      </c>
      <c r="C1263" s="93" t="s">
        <v>894</v>
      </c>
      <c r="D1263" s="87" t="s">
        <v>1058</v>
      </c>
    </row>
    <row r="1264" spans="1:4">
      <c r="A1264" s="92" t="s">
        <v>2471</v>
      </c>
      <c r="B1264" s="87" t="s">
        <v>894</v>
      </c>
      <c r="C1264" s="93" t="s">
        <v>894</v>
      </c>
      <c r="D1264" s="87" t="s">
        <v>1058</v>
      </c>
    </row>
    <row r="1265" spans="1:4">
      <c r="A1265" s="92" t="s">
        <v>2472</v>
      </c>
      <c r="B1265" s="87" t="s">
        <v>894</v>
      </c>
      <c r="C1265" s="93" t="s">
        <v>894</v>
      </c>
      <c r="D1265" s="87" t="s">
        <v>1058</v>
      </c>
    </row>
    <row r="1266" spans="1:4">
      <c r="A1266" s="92" t="s">
        <v>2473</v>
      </c>
      <c r="B1266" s="87" t="s">
        <v>894</v>
      </c>
      <c r="C1266" s="93" t="s">
        <v>894</v>
      </c>
      <c r="D1266" s="87" t="s">
        <v>1058</v>
      </c>
    </row>
    <row r="1267" spans="1:4">
      <c r="A1267" s="92" t="s">
        <v>2474</v>
      </c>
      <c r="B1267" s="87" t="s">
        <v>894</v>
      </c>
      <c r="C1267" s="93" t="s">
        <v>894</v>
      </c>
      <c r="D1267" s="87" t="s">
        <v>1058</v>
      </c>
    </row>
    <row r="1268" spans="1:4">
      <c r="A1268" s="92" t="s">
        <v>2475</v>
      </c>
      <c r="B1268" s="87" t="s">
        <v>894</v>
      </c>
      <c r="C1268" s="93" t="s">
        <v>894</v>
      </c>
      <c r="D1268" s="87" t="s">
        <v>1058</v>
      </c>
    </row>
    <row r="1269" spans="1:4">
      <c r="A1269" s="92" t="s">
        <v>2476</v>
      </c>
      <c r="B1269" s="87" t="s">
        <v>894</v>
      </c>
      <c r="C1269" s="93" t="s">
        <v>894</v>
      </c>
      <c r="D1269" s="87" t="s">
        <v>1058</v>
      </c>
    </row>
    <row r="1270" spans="1:4">
      <c r="A1270" s="92" t="s">
        <v>2477</v>
      </c>
      <c r="B1270" s="87" t="s">
        <v>894</v>
      </c>
      <c r="C1270" s="93" t="s">
        <v>894</v>
      </c>
      <c r="D1270" s="87" t="s">
        <v>1058</v>
      </c>
    </row>
    <row r="1271" spans="1:4">
      <c r="A1271" s="92" t="s">
        <v>2478</v>
      </c>
      <c r="B1271" s="87" t="s">
        <v>894</v>
      </c>
      <c r="C1271" s="93" t="s">
        <v>894</v>
      </c>
      <c r="D1271" s="87" t="s">
        <v>1058</v>
      </c>
    </row>
    <row r="1272" spans="1:4">
      <c r="A1272" s="92" t="s">
        <v>2479</v>
      </c>
      <c r="B1272" s="87" t="s">
        <v>894</v>
      </c>
      <c r="C1272" s="93" t="s">
        <v>894</v>
      </c>
      <c r="D1272" s="87" t="s">
        <v>1058</v>
      </c>
    </row>
    <row r="1273" spans="1:4">
      <c r="A1273" s="92" t="s">
        <v>2480</v>
      </c>
      <c r="B1273" s="87" t="s">
        <v>894</v>
      </c>
      <c r="C1273" s="93" t="s">
        <v>894</v>
      </c>
      <c r="D1273" s="87" t="s">
        <v>1058</v>
      </c>
    </row>
    <row r="1274" spans="1:4">
      <c r="A1274" s="92" t="s">
        <v>2481</v>
      </c>
      <c r="B1274" s="87" t="s">
        <v>894</v>
      </c>
      <c r="C1274" s="93" t="s">
        <v>894</v>
      </c>
      <c r="D1274" s="87" t="s">
        <v>1058</v>
      </c>
    </row>
    <row r="1275" spans="1:4">
      <c r="A1275" s="92" t="s">
        <v>2482</v>
      </c>
      <c r="B1275" s="87" t="s">
        <v>894</v>
      </c>
      <c r="C1275" s="93" t="s">
        <v>894</v>
      </c>
      <c r="D1275" s="87" t="s">
        <v>1058</v>
      </c>
    </row>
    <row r="1276" spans="1:4">
      <c r="A1276" s="92" t="s">
        <v>2483</v>
      </c>
      <c r="B1276" s="87" t="s">
        <v>894</v>
      </c>
      <c r="C1276" s="93" t="s">
        <v>894</v>
      </c>
      <c r="D1276" s="87" t="s">
        <v>1058</v>
      </c>
    </row>
    <row r="1277" spans="1:4">
      <c r="A1277" s="92" t="s">
        <v>2484</v>
      </c>
      <c r="B1277" s="87" t="s">
        <v>894</v>
      </c>
      <c r="C1277" s="93" t="s">
        <v>894</v>
      </c>
      <c r="D1277" s="87" t="s">
        <v>1058</v>
      </c>
    </row>
    <row r="1278" spans="1:4">
      <c r="A1278" s="92" t="s">
        <v>2485</v>
      </c>
      <c r="B1278" s="87" t="s">
        <v>894</v>
      </c>
      <c r="C1278" s="93" t="s">
        <v>894</v>
      </c>
      <c r="D1278" s="87" t="s">
        <v>1058</v>
      </c>
    </row>
    <row r="1279" spans="1:4">
      <c r="A1279" s="92" t="s">
        <v>2486</v>
      </c>
      <c r="B1279" s="87" t="s">
        <v>894</v>
      </c>
      <c r="C1279" s="93" t="s">
        <v>894</v>
      </c>
      <c r="D1279" s="87" t="s">
        <v>1058</v>
      </c>
    </row>
    <row r="1280" spans="1:4">
      <c r="A1280" s="92" t="s">
        <v>2487</v>
      </c>
      <c r="B1280" s="87" t="s">
        <v>894</v>
      </c>
      <c r="C1280" s="93" t="s">
        <v>894</v>
      </c>
      <c r="D1280" s="87" t="s">
        <v>1058</v>
      </c>
    </row>
    <row r="1281" spans="1:4">
      <c r="A1281" s="92" t="s">
        <v>2488</v>
      </c>
      <c r="B1281" s="87" t="s">
        <v>894</v>
      </c>
      <c r="C1281" s="93" t="s">
        <v>894</v>
      </c>
      <c r="D1281" s="87" t="s">
        <v>1058</v>
      </c>
    </row>
    <row r="1282" spans="1:4">
      <c r="A1282" s="92" t="s">
        <v>2489</v>
      </c>
      <c r="B1282" s="87" t="s">
        <v>894</v>
      </c>
      <c r="C1282" s="93" t="s">
        <v>894</v>
      </c>
      <c r="D1282" s="87" t="s">
        <v>1058</v>
      </c>
    </row>
    <row r="1283" spans="1:4">
      <c r="A1283" s="92" t="s">
        <v>2490</v>
      </c>
      <c r="B1283" s="87" t="s">
        <v>894</v>
      </c>
      <c r="C1283" s="93" t="s">
        <v>894</v>
      </c>
      <c r="D1283" s="87" t="s">
        <v>1058</v>
      </c>
    </row>
    <row r="1284" spans="1:4">
      <c r="A1284" s="92" t="s">
        <v>2491</v>
      </c>
      <c r="B1284" s="87" t="s">
        <v>894</v>
      </c>
      <c r="C1284" s="93" t="s">
        <v>894</v>
      </c>
      <c r="D1284" s="87" t="s">
        <v>1058</v>
      </c>
    </row>
    <row r="1285" spans="1:4">
      <c r="A1285" s="92" t="s">
        <v>2492</v>
      </c>
      <c r="B1285" s="87" t="s">
        <v>894</v>
      </c>
      <c r="C1285" s="93" t="s">
        <v>894</v>
      </c>
      <c r="D1285" s="87" t="s">
        <v>1058</v>
      </c>
    </row>
    <row r="1286" spans="1:4">
      <c r="A1286" s="92" t="s">
        <v>2493</v>
      </c>
      <c r="B1286" s="87" t="s">
        <v>894</v>
      </c>
      <c r="C1286" s="93" t="s">
        <v>894</v>
      </c>
      <c r="D1286" s="87" t="s">
        <v>1058</v>
      </c>
    </row>
    <row r="1287" spans="1:4">
      <c r="A1287" s="92" t="s">
        <v>2494</v>
      </c>
      <c r="B1287" s="87" t="s">
        <v>894</v>
      </c>
      <c r="C1287" s="93" t="s">
        <v>894</v>
      </c>
      <c r="D1287" s="87" t="s">
        <v>1058</v>
      </c>
    </row>
    <row r="1288" spans="1:4">
      <c r="A1288" s="92" t="s">
        <v>2495</v>
      </c>
      <c r="B1288" s="87" t="s">
        <v>894</v>
      </c>
      <c r="C1288" s="93" t="s">
        <v>894</v>
      </c>
      <c r="D1288" s="87" t="s">
        <v>895</v>
      </c>
    </row>
    <row r="1289" spans="1:4">
      <c r="A1289" s="92" t="s">
        <v>2496</v>
      </c>
      <c r="B1289" s="93" t="s">
        <v>894</v>
      </c>
      <c r="C1289" s="93" t="s">
        <v>894</v>
      </c>
      <c r="D1289" s="93" t="s">
        <v>895</v>
      </c>
    </row>
    <row r="1290" spans="1:4">
      <c r="A1290" s="92" t="s">
        <v>2497</v>
      </c>
      <c r="B1290" s="93" t="s">
        <v>894</v>
      </c>
      <c r="C1290" s="93" t="s">
        <v>894</v>
      </c>
      <c r="D1290" s="93" t="s">
        <v>895</v>
      </c>
    </row>
    <row r="1291" spans="1:4">
      <c r="A1291" s="92" t="s">
        <v>2498</v>
      </c>
      <c r="B1291" s="93" t="s">
        <v>894</v>
      </c>
      <c r="C1291" s="93" t="s">
        <v>894</v>
      </c>
      <c r="D1291" s="93" t="s">
        <v>895</v>
      </c>
    </row>
    <row r="1292" spans="1:4">
      <c r="A1292" s="92" t="s">
        <v>2499</v>
      </c>
      <c r="B1292" s="93" t="s">
        <v>894</v>
      </c>
      <c r="C1292" s="93" t="s">
        <v>894</v>
      </c>
      <c r="D1292" s="93" t="s">
        <v>895</v>
      </c>
    </row>
    <row r="1293" spans="1:4">
      <c r="A1293" s="92" t="s">
        <v>2500</v>
      </c>
      <c r="B1293" s="93" t="s">
        <v>894</v>
      </c>
      <c r="C1293" s="93" t="s">
        <v>894</v>
      </c>
      <c r="D1293" s="93" t="s">
        <v>895</v>
      </c>
    </row>
    <row r="1294" spans="1:4">
      <c r="A1294" s="92" t="s">
        <v>2501</v>
      </c>
      <c r="B1294" s="93" t="s">
        <v>894</v>
      </c>
      <c r="C1294" s="93" t="s">
        <v>894</v>
      </c>
      <c r="D1294" s="93" t="s">
        <v>895</v>
      </c>
    </row>
    <row r="1295" spans="1:4">
      <c r="A1295" s="92" t="s">
        <v>2502</v>
      </c>
      <c r="B1295" s="93" t="s">
        <v>894</v>
      </c>
      <c r="C1295" s="93" t="s">
        <v>894</v>
      </c>
      <c r="D1295" s="93" t="s">
        <v>895</v>
      </c>
    </row>
    <row r="1296" spans="1:4">
      <c r="A1296" s="92" t="s">
        <v>2503</v>
      </c>
      <c r="B1296" s="93" t="s">
        <v>894</v>
      </c>
      <c r="C1296" s="93" t="s">
        <v>894</v>
      </c>
      <c r="D1296" s="93" t="s">
        <v>895</v>
      </c>
    </row>
    <row r="1297" spans="1:4">
      <c r="A1297" s="92" t="s">
        <v>2504</v>
      </c>
      <c r="B1297" s="93" t="s">
        <v>894</v>
      </c>
      <c r="C1297" s="93" t="s">
        <v>894</v>
      </c>
      <c r="D1297" s="93" t="s">
        <v>895</v>
      </c>
    </row>
    <row r="1298" spans="1:4">
      <c r="A1298" s="92" t="s">
        <v>2505</v>
      </c>
      <c r="B1298" s="93" t="s">
        <v>894</v>
      </c>
      <c r="C1298" s="93" t="s">
        <v>894</v>
      </c>
      <c r="D1298" s="93" t="s">
        <v>895</v>
      </c>
    </row>
    <row r="1299" spans="1:4">
      <c r="A1299" s="92" t="s">
        <v>2506</v>
      </c>
      <c r="B1299" s="93" t="s">
        <v>894</v>
      </c>
      <c r="C1299" s="93" t="s">
        <v>894</v>
      </c>
      <c r="D1299" s="93" t="s">
        <v>895</v>
      </c>
    </row>
    <row r="1300" spans="1:4">
      <c r="A1300" s="92" t="s">
        <v>2507</v>
      </c>
      <c r="B1300" s="93" t="s">
        <v>894</v>
      </c>
      <c r="C1300" s="93" t="s">
        <v>894</v>
      </c>
      <c r="D1300" s="93" t="s">
        <v>895</v>
      </c>
    </row>
    <row r="1301" spans="1:4">
      <c r="A1301" s="92" t="s">
        <v>2508</v>
      </c>
      <c r="B1301" s="93" t="s">
        <v>894</v>
      </c>
      <c r="C1301" s="93" t="s">
        <v>894</v>
      </c>
      <c r="D1301" s="93" t="s">
        <v>895</v>
      </c>
    </row>
    <row r="1302" spans="1:4">
      <c r="A1302" s="92" t="s">
        <v>2509</v>
      </c>
      <c r="B1302" s="93" t="s">
        <v>894</v>
      </c>
      <c r="C1302" s="93" t="s">
        <v>894</v>
      </c>
      <c r="D1302" s="93" t="s">
        <v>895</v>
      </c>
    </row>
    <row r="1303" spans="1:4">
      <c r="A1303" s="92" t="s">
        <v>2510</v>
      </c>
      <c r="B1303" s="93" t="s">
        <v>894</v>
      </c>
      <c r="C1303" s="93" t="s">
        <v>894</v>
      </c>
      <c r="D1303" s="93" t="s">
        <v>895</v>
      </c>
    </row>
    <row r="1304" spans="1:4">
      <c r="A1304" s="92" t="s">
        <v>2511</v>
      </c>
      <c r="B1304" s="93" t="s">
        <v>894</v>
      </c>
      <c r="C1304" s="93" t="s">
        <v>894</v>
      </c>
      <c r="D1304" s="93" t="s">
        <v>895</v>
      </c>
    </row>
    <row r="1305" spans="1:4">
      <c r="A1305" s="92" t="s">
        <v>2512</v>
      </c>
      <c r="B1305" s="93" t="s">
        <v>894</v>
      </c>
      <c r="C1305" s="93" t="s">
        <v>894</v>
      </c>
      <c r="D1305" s="93" t="s">
        <v>895</v>
      </c>
    </row>
    <row r="1306" spans="1:4">
      <c r="A1306" s="92" t="s">
        <v>2513</v>
      </c>
      <c r="B1306" s="93" t="s">
        <v>894</v>
      </c>
      <c r="C1306" s="93" t="s">
        <v>894</v>
      </c>
      <c r="D1306" s="93" t="s">
        <v>895</v>
      </c>
    </row>
    <row r="1307" spans="1:4">
      <c r="A1307" s="92" t="s">
        <v>2514</v>
      </c>
      <c r="B1307" s="93" t="s">
        <v>894</v>
      </c>
      <c r="C1307" s="93" t="s">
        <v>894</v>
      </c>
      <c r="D1307" s="93" t="s">
        <v>895</v>
      </c>
    </row>
    <row r="1308" spans="1:4">
      <c r="A1308" s="92" t="s">
        <v>2515</v>
      </c>
      <c r="B1308" s="93" t="s">
        <v>894</v>
      </c>
      <c r="C1308" s="93" t="s">
        <v>894</v>
      </c>
      <c r="D1308" s="93" t="s">
        <v>895</v>
      </c>
    </row>
    <row r="1309" spans="1:4">
      <c r="A1309" s="92" t="s">
        <v>2516</v>
      </c>
      <c r="B1309" s="93" t="s">
        <v>894</v>
      </c>
      <c r="C1309" s="93" t="s">
        <v>894</v>
      </c>
      <c r="D1309" s="93" t="s">
        <v>895</v>
      </c>
    </row>
    <row r="1310" spans="1:4">
      <c r="A1310" s="92" t="s">
        <v>2517</v>
      </c>
      <c r="B1310" s="93" t="s">
        <v>894</v>
      </c>
      <c r="C1310" s="93" t="s">
        <v>894</v>
      </c>
      <c r="D1310" s="93" t="s">
        <v>895</v>
      </c>
    </row>
    <row r="1311" spans="1:4">
      <c r="A1311" s="92" t="s">
        <v>2518</v>
      </c>
      <c r="B1311" s="93" t="s">
        <v>894</v>
      </c>
      <c r="C1311" s="93" t="s">
        <v>894</v>
      </c>
      <c r="D1311" s="93" t="s">
        <v>895</v>
      </c>
    </row>
    <row r="1312" spans="1:4">
      <c r="A1312" s="92" t="s">
        <v>2519</v>
      </c>
      <c r="B1312" s="93" t="s">
        <v>894</v>
      </c>
      <c r="C1312" s="93" t="s">
        <v>894</v>
      </c>
      <c r="D1312" s="93" t="s">
        <v>895</v>
      </c>
    </row>
    <row r="1313" spans="1:4">
      <c r="A1313" s="92" t="s">
        <v>2520</v>
      </c>
      <c r="B1313" s="93" t="s">
        <v>894</v>
      </c>
      <c r="C1313" s="93" t="s">
        <v>894</v>
      </c>
      <c r="D1313" s="93" t="s">
        <v>895</v>
      </c>
    </row>
    <row r="1314" spans="1:4">
      <c r="A1314" s="92" t="s">
        <v>2521</v>
      </c>
      <c r="B1314" s="93" t="s">
        <v>894</v>
      </c>
      <c r="C1314" s="93" t="s">
        <v>894</v>
      </c>
      <c r="D1314" s="93" t="s">
        <v>895</v>
      </c>
    </row>
    <row r="1315" spans="1:4">
      <c r="A1315" s="92" t="s">
        <v>2522</v>
      </c>
      <c r="B1315" s="93" t="s">
        <v>894</v>
      </c>
      <c r="C1315" s="93" t="s">
        <v>894</v>
      </c>
      <c r="D1315" s="93" t="s">
        <v>895</v>
      </c>
    </row>
    <row r="1316" spans="1:4">
      <c r="A1316" s="92" t="s">
        <v>2523</v>
      </c>
      <c r="B1316" s="93" t="s">
        <v>894</v>
      </c>
      <c r="C1316" s="93" t="s">
        <v>894</v>
      </c>
      <c r="D1316" s="93" t="s">
        <v>895</v>
      </c>
    </row>
    <row r="1317" spans="1:4">
      <c r="A1317" s="92" t="s">
        <v>2524</v>
      </c>
      <c r="B1317" s="93" t="s">
        <v>894</v>
      </c>
      <c r="C1317" s="93" t="s">
        <v>894</v>
      </c>
      <c r="D1317" s="93" t="s">
        <v>895</v>
      </c>
    </row>
    <row r="1318" spans="1:4">
      <c r="A1318" s="92" t="s">
        <v>2525</v>
      </c>
      <c r="B1318" s="93" t="s">
        <v>894</v>
      </c>
      <c r="C1318" s="93" t="s">
        <v>894</v>
      </c>
      <c r="D1318" s="93" t="s">
        <v>895</v>
      </c>
    </row>
    <row r="1319" spans="1:4">
      <c r="A1319" s="92" t="s">
        <v>2526</v>
      </c>
      <c r="B1319" s="93" t="s">
        <v>894</v>
      </c>
      <c r="C1319" s="93" t="s">
        <v>894</v>
      </c>
      <c r="D1319" s="93" t="s">
        <v>895</v>
      </c>
    </row>
    <row r="1320" spans="1:4">
      <c r="A1320" s="92" t="s">
        <v>2527</v>
      </c>
      <c r="B1320" s="93" t="s">
        <v>894</v>
      </c>
      <c r="C1320" s="93" t="s">
        <v>894</v>
      </c>
      <c r="D1320" s="93" t="s">
        <v>895</v>
      </c>
    </row>
    <row r="1321" spans="1:4">
      <c r="A1321" s="92" t="s">
        <v>2528</v>
      </c>
      <c r="B1321" s="93" t="s">
        <v>894</v>
      </c>
      <c r="C1321" s="93" t="s">
        <v>894</v>
      </c>
      <c r="D1321" s="93" t="s">
        <v>895</v>
      </c>
    </row>
    <row r="1322" spans="1:4">
      <c r="A1322" s="92" t="s">
        <v>2529</v>
      </c>
      <c r="B1322" s="93" t="s">
        <v>894</v>
      </c>
      <c r="C1322" s="93" t="s">
        <v>894</v>
      </c>
      <c r="D1322" s="93" t="s">
        <v>895</v>
      </c>
    </row>
    <row r="1323" spans="1:4">
      <c r="A1323" s="92" t="s">
        <v>2530</v>
      </c>
      <c r="B1323" s="93" t="s">
        <v>894</v>
      </c>
      <c r="C1323" s="93" t="s">
        <v>894</v>
      </c>
      <c r="D1323" s="93" t="s">
        <v>895</v>
      </c>
    </row>
    <row r="1324" spans="1:4">
      <c r="A1324" s="92" t="s">
        <v>2531</v>
      </c>
      <c r="B1324" s="93" t="s">
        <v>894</v>
      </c>
      <c r="C1324" s="93" t="s">
        <v>894</v>
      </c>
      <c r="D1324" s="93" t="s">
        <v>895</v>
      </c>
    </row>
    <row r="1325" spans="1:4">
      <c r="A1325" s="92" t="s">
        <v>2532</v>
      </c>
      <c r="B1325" s="93" t="s">
        <v>894</v>
      </c>
      <c r="C1325" s="93" t="s">
        <v>894</v>
      </c>
      <c r="D1325" s="93" t="s">
        <v>895</v>
      </c>
    </row>
    <row r="1326" spans="1:4">
      <c r="A1326" s="92" t="s">
        <v>2533</v>
      </c>
      <c r="B1326" s="93" t="s">
        <v>894</v>
      </c>
      <c r="C1326" s="93" t="s">
        <v>894</v>
      </c>
      <c r="D1326" s="93" t="s">
        <v>895</v>
      </c>
    </row>
    <row r="1327" spans="1:4">
      <c r="A1327" s="92" t="s">
        <v>2534</v>
      </c>
      <c r="B1327" s="93" t="s">
        <v>894</v>
      </c>
      <c r="C1327" s="93" t="s">
        <v>894</v>
      </c>
      <c r="D1327" s="93" t="s">
        <v>895</v>
      </c>
    </row>
    <row r="1328" spans="1:4">
      <c r="A1328" s="92" t="s">
        <v>2535</v>
      </c>
      <c r="B1328" s="93" t="s">
        <v>894</v>
      </c>
      <c r="C1328" s="93" t="s">
        <v>894</v>
      </c>
      <c r="D1328" s="93" t="s">
        <v>895</v>
      </c>
    </row>
    <row r="1329" spans="1:4">
      <c r="A1329" s="92" t="s">
        <v>2536</v>
      </c>
      <c r="B1329" s="93" t="s">
        <v>894</v>
      </c>
      <c r="C1329" s="93" t="s">
        <v>894</v>
      </c>
      <c r="D1329" s="93" t="s">
        <v>895</v>
      </c>
    </row>
    <row r="1330" spans="1:4">
      <c r="A1330" s="92" t="s">
        <v>2537</v>
      </c>
      <c r="B1330" s="93" t="s">
        <v>894</v>
      </c>
      <c r="C1330" s="93" t="s">
        <v>894</v>
      </c>
      <c r="D1330" s="93" t="s">
        <v>895</v>
      </c>
    </row>
    <row r="1331" spans="1:4">
      <c r="A1331" s="92" t="s">
        <v>2538</v>
      </c>
      <c r="B1331" s="93" t="s">
        <v>894</v>
      </c>
      <c r="C1331" s="93" t="s">
        <v>894</v>
      </c>
      <c r="D1331" s="93" t="s">
        <v>895</v>
      </c>
    </row>
    <row r="1332" spans="1:4">
      <c r="A1332" s="92" t="s">
        <v>2539</v>
      </c>
      <c r="B1332" s="93" t="s">
        <v>894</v>
      </c>
      <c r="C1332" s="93" t="s">
        <v>894</v>
      </c>
      <c r="D1332" s="93" t="s">
        <v>895</v>
      </c>
    </row>
    <row r="1333" spans="1:4">
      <c r="A1333" s="92" t="s">
        <v>2540</v>
      </c>
      <c r="B1333" s="93" t="s">
        <v>894</v>
      </c>
      <c r="C1333" s="93" t="s">
        <v>894</v>
      </c>
      <c r="D1333" s="93" t="s">
        <v>895</v>
      </c>
    </row>
    <row r="1334" spans="1:4">
      <c r="A1334" s="92" t="s">
        <v>2541</v>
      </c>
      <c r="B1334" s="93" t="s">
        <v>894</v>
      </c>
      <c r="C1334" s="93" t="s">
        <v>894</v>
      </c>
      <c r="D1334" s="93" t="s">
        <v>895</v>
      </c>
    </row>
    <row r="1335" spans="1:4">
      <c r="A1335" s="92" t="s">
        <v>2542</v>
      </c>
      <c r="B1335" s="93" t="s">
        <v>894</v>
      </c>
      <c r="C1335" s="93" t="s">
        <v>894</v>
      </c>
      <c r="D1335" s="93" t="s">
        <v>895</v>
      </c>
    </row>
    <row r="1336" spans="1:4">
      <c r="A1336" s="92" t="s">
        <v>2543</v>
      </c>
      <c r="B1336" s="93" t="s">
        <v>894</v>
      </c>
      <c r="C1336" s="93" t="s">
        <v>894</v>
      </c>
      <c r="D1336" s="93" t="s">
        <v>895</v>
      </c>
    </row>
    <row r="1337" spans="1:4">
      <c r="A1337" s="92" t="s">
        <v>2544</v>
      </c>
      <c r="B1337" s="93" t="s">
        <v>894</v>
      </c>
      <c r="C1337" s="93" t="s">
        <v>894</v>
      </c>
      <c r="D1337" s="93" t="s">
        <v>895</v>
      </c>
    </row>
    <row r="1338" spans="1:4">
      <c r="A1338" s="92" t="s">
        <v>2545</v>
      </c>
      <c r="B1338" s="93" t="s">
        <v>894</v>
      </c>
      <c r="C1338" s="93" t="s">
        <v>894</v>
      </c>
      <c r="D1338" s="93" t="s">
        <v>895</v>
      </c>
    </row>
    <row r="1339" spans="1:4">
      <c r="A1339" s="92" t="s">
        <v>2546</v>
      </c>
      <c r="B1339" s="93" t="s">
        <v>894</v>
      </c>
      <c r="C1339" s="93" t="s">
        <v>894</v>
      </c>
      <c r="D1339" s="93" t="s">
        <v>895</v>
      </c>
    </row>
    <row r="1340" spans="1:4">
      <c r="A1340" s="92" t="s">
        <v>2547</v>
      </c>
      <c r="B1340" s="93" t="s">
        <v>894</v>
      </c>
      <c r="C1340" s="93" t="s">
        <v>894</v>
      </c>
      <c r="D1340" s="93" t="s">
        <v>895</v>
      </c>
    </row>
    <row r="1341" spans="1:4">
      <c r="A1341" s="92" t="s">
        <v>2548</v>
      </c>
      <c r="B1341" s="93" t="s">
        <v>894</v>
      </c>
      <c r="C1341" s="93" t="s">
        <v>894</v>
      </c>
      <c r="D1341" s="93" t="s">
        <v>895</v>
      </c>
    </row>
    <row r="1342" spans="1:4">
      <c r="A1342" s="92" t="s">
        <v>2549</v>
      </c>
      <c r="B1342" s="93" t="s">
        <v>894</v>
      </c>
      <c r="C1342" s="93" t="s">
        <v>894</v>
      </c>
      <c r="D1342" s="93" t="s">
        <v>895</v>
      </c>
    </row>
    <row r="1343" spans="1:4">
      <c r="A1343" s="92" t="s">
        <v>2550</v>
      </c>
      <c r="B1343" s="93" t="s">
        <v>894</v>
      </c>
      <c r="C1343" s="93" t="s">
        <v>894</v>
      </c>
      <c r="D1343" s="93" t="s">
        <v>895</v>
      </c>
    </row>
    <row r="1344" spans="1:4">
      <c r="A1344" s="92" t="s">
        <v>2551</v>
      </c>
      <c r="B1344" s="93" t="s">
        <v>894</v>
      </c>
      <c r="C1344" s="93" t="s">
        <v>894</v>
      </c>
      <c r="D1344" s="93" t="s">
        <v>895</v>
      </c>
    </row>
    <row r="1345" spans="1:4">
      <c r="A1345" s="92" t="s">
        <v>2552</v>
      </c>
      <c r="B1345" s="93" t="s">
        <v>894</v>
      </c>
      <c r="C1345" s="93" t="s">
        <v>894</v>
      </c>
      <c r="D1345" s="93" t="s">
        <v>895</v>
      </c>
    </row>
    <row r="1346" spans="1:4">
      <c r="A1346" s="92" t="s">
        <v>2553</v>
      </c>
      <c r="B1346" s="93" t="s">
        <v>894</v>
      </c>
      <c r="C1346" s="93" t="s">
        <v>894</v>
      </c>
      <c r="D1346" s="93" t="s">
        <v>895</v>
      </c>
    </row>
    <row r="1347" spans="1:4">
      <c r="A1347" s="92" t="s">
        <v>2554</v>
      </c>
      <c r="B1347" s="93" t="s">
        <v>894</v>
      </c>
      <c r="C1347" s="93" t="s">
        <v>894</v>
      </c>
      <c r="D1347" s="93" t="s">
        <v>895</v>
      </c>
    </row>
    <row r="1348" spans="1:4">
      <c r="A1348" s="92" t="s">
        <v>2555</v>
      </c>
      <c r="B1348" s="93" t="s">
        <v>894</v>
      </c>
      <c r="C1348" s="93" t="s">
        <v>894</v>
      </c>
      <c r="D1348" s="93" t="s">
        <v>895</v>
      </c>
    </row>
    <row r="1349" spans="1:4">
      <c r="A1349" s="92" t="s">
        <v>2556</v>
      </c>
      <c r="B1349" s="93" t="s">
        <v>894</v>
      </c>
      <c r="C1349" s="93" t="s">
        <v>894</v>
      </c>
      <c r="D1349" s="93" t="s">
        <v>895</v>
      </c>
    </row>
    <row r="1350" spans="1:4">
      <c r="A1350" s="92" t="s">
        <v>2557</v>
      </c>
      <c r="B1350" s="93" t="s">
        <v>894</v>
      </c>
      <c r="C1350" s="93" t="s">
        <v>894</v>
      </c>
      <c r="D1350" s="93" t="s">
        <v>895</v>
      </c>
    </row>
    <row r="1351" spans="1:4">
      <c r="A1351" s="92" t="s">
        <v>2558</v>
      </c>
      <c r="B1351" s="93" t="s">
        <v>894</v>
      </c>
      <c r="C1351" s="93" t="s">
        <v>894</v>
      </c>
      <c r="D1351" s="93" t="s">
        <v>895</v>
      </c>
    </row>
    <row r="1352" spans="1:4">
      <c r="A1352" s="92" t="s">
        <v>2559</v>
      </c>
      <c r="B1352" s="93" t="s">
        <v>894</v>
      </c>
      <c r="C1352" s="93" t="s">
        <v>894</v>
      </c>
      <c r="D1352" s="93" t="s">
        <v>895</v>
      </c>
    </row>
    <row r="1353" spans="1:4">
      <c r="A1353" s="92" t="s">
        <v>2560</v>
      </c>
      <c r="B1353" s="93" t="s">
        <v>894</v>
      </c>
      <c r="C1353" s="93" t="s">
        <v>894</v>
      </c>
      <c r="D1353" s="93" t="s">
        <v>895</v>
      </c>
    </row>
    <row r="1354" spans="1:4">
      <c r="A1354" s="92" t="s">
        <v>2561</v>
      </c>
      <c r="B1354" s="93" t="s">
        <v>894</v>
      </c>
      <c r="C1354" s="93" t="s">
        <v>894</v>
      </c>
      <c r="D1354" s="93" t="s">
        <v>895</v>
      </c>
    </row>
    <row r="1355" spans="1:4">
      <c r="A1355" s="92" t="s">
        <v>2562</v>
      </c>
      <c r="B1355" s="93" t="s">
        <v>894</v>
      </c>
      <c r="C1355" s="93" t="s">
        <v>894</v>
      </c>
      <c r="D1355" s="93" t="s">
        <v>895</v>
      </c>
    </row>
    <row r="1356" spans="1:4">
      <c r="A1356" s="92" t="s">
        <v>2563</v>
      </c>
      <c r="B1356" s="93" t="s">
        <v>894</v>
      </c>
      <c r="C1356" s="93" t="s">
        <v>894</v>
      </c>
      <c r="D1356" s="93" t="s">
        <v>895</v>
      </c>
    </row>
    <row r="1357" spans="1:4">
      <c r="A1357" s="92" t="s">
        <v>2564</v>
      </c>
      <c r="B1357" s="93" t="s">
        <v>894</v>
      </c>
      <c r="C1357" s="93" t="s">
        <v>894</v>
      </c>
      <c r="D1357" s="93" t="s">
        <v>895</v>
      </c>
    </row>
    <row r="1358" spans="1:4">
      <c r="A1358" s="92" t="s">
        <v>2565</v>
      </c>
      <c r="B1358" s="93" t="s">
        <v>894</v>
      </c>
      <c r="C1358" s="93" t="s">
        <v>894</v>
      </c>
      <c r="D1358" s="93" t="s">
        <v>895</v>
      </c>
    </row>
    <row r="1359" spans="1:4">
      <c r="A1359" s="92" t="s">
        <v>2566</v>
      </c>
      <c r="B1359" s="93" t="s">
        <v>894</v>
      </c>
      <c r="C1359" s="93" t="s">
        <v>894</v>
      </c>
      <c r="D1359" s="93" t="s">
        <v>895</v>
      </c>
    </row>
    <row r="1360" spans="1:4">
      <c r="A1360" s="92" t="s">
        <v>2567</v>
      </c>
      <c r="B1360" s="93" t="s">
        <v>894</v>
      </c>
      <c r="C1360" s="93" t="s">
        <v>894</v>
      </c>
      <c r="D1360" s="93" t="s">
        <v>895</v>
      </c>
    </row>
    <row r="1361" spans="1:4">
      <c r="A1361" s="92" t="s">
        <v>2568</v>
      </c>
      <c r="B1361" s="93" t="s">
        <v>894</v>
      </c>
      <c r="C1361" s="93" t="s">
        <v>894</v>
      </c>
      <c r="D1361" s="93" t="s">
        <v>895</v>
      </c>
    </row>
    <row r="1362" spans="1:4">
      <c r="A1362" s="92" t="s">
        <v>2569</v>
      </c>
      <c r="B1362" s="93" t="s">
        <v>894</v>
      </c>
      <c r="C1362" s="93" t="s">
        <v>894</v>
      </c>
      <c r="D1362" s="93" t="s">
        <v>895</v>
      </c>
    </row>
    <row r="1363" spans="1:4">
      <c r="A1363" s="92" t="s">
        <v>2570</v>
      </c>
      <c r="B1363" s="93" t="s">
        <v>894</v>
      </c>
      <c r="C1363" s="93" t="s">
        <v>894</v>
      </c>
      <c r="D1363" s="93" t="s">
        <v>895</v>
      </c>
    </row>
    <row r="1364" spans="1:4">
      <c r="A1364" s="92" t="s">
        <v>2571</v>
      </c>
      <c r="B1364" s="93" t="s">
        <v>894</v>
      </c>
      <c r="C1364" s="93" t="s">
        <v>894</v>
      </c>
      <c r="D1364" s="93" t="s">
        <v>895</v>
      </c>
    </row>
    <row r="1365" spans="1:4">
      <c r="A1365" s="92" t="s">
        <v>2572</v>
      </c>
      <c r="B1365" s="93" t="s">
        <v>894</v>
      </c>
      <c r="C1365" s="93" t="s">
        <v>894</v>
      </c>
      <c r="D1365" s="93" t="s">
        <v>895</v>
      </c>
    </row>
    <row r="1366" spans="1:4">
      <c r="A1366" s="92" t="s">
        <v>2573</v>
      </c>
      <c r="B1366" s="93" t="s">
        <v>894</v>
      </c>
      <c r="C1366" s="93" t="s">
        <v>894</v>
      </c>
      <c r="D1366" s="93" t="s">
        <v>895</v>
      </c>
    </row>
    <row r="1367" spans="1:4">
      <c r="A1367" s="92" t="s">
        <v>2574</v>
      </c>
      <c r="B1367" s="93" t="s">
        <v>894</v>
      </c>
      <c r="C1367" s="93" t="s">
        <v>894</v>
      </c>
      <c r="D1367" s="93" t="s">
        <v>895</v>
      </c>
    </row>
    <row r="1368" spans="1:4">
      <c r="A1368" s="92" t="s">
        <v>2575</v>
      </c>
      <c r="B1368" s="93" t="s">
        <v>894</v>
      </c>
      <c r="C1368" s="93" t="s">
        <v>894</v>
      </c>
      <c r="D1368" s="93" t="s">
        <v>895</v>
      </c>
    </row>
    <row r="1369" spans="1:4">
      <c r="A1369" s="92" t="s">
        <v>2576</v>
      </c>
      <c r="B1369" s="93" t="s">
        <v>894</v>
      </c>
      <c r="C1369" s="93" t="s">
        <v>894</v>
      </c>
      <c r="D1369" s="93" t="s">
        <v>895</v>
      </c>
    </row>
    <row r="1370" spans="1:4">
      <c r="A1370" s="92" t="s">
        <v>2577</v>
      </c>
      <c r="B1370" s="93" t="s">
        <v>894</v>
      </c>
      <c r="C1370" s="93" t="s">
        <v>894</v>
      </c>
      <c r="D1370" s="93" t="s">
        <v>895</v>
      </c>
    </row>
    <row r="1371" spans="1:4">
      <c r="A1371" s="92" t="s">
        <v>2578</v>
      </c>
      <c r="B1371" s="93" t="s">
        <v>894</v>
      </c>
      <c r="C1371" s="93" t="s">
        <v>894</v>
      </c>
      <c r="D1371" s="93" t="s">
        <v>895</v>
      </c>
    </row>
    <row r="1372" spans="1:4">
      <c r="A1372" s="92" t="s">
        <v>2579</v>
      </c>
      <c r="B1372" s="93" t="s">
        <v>894</v>
      </c>
      <c r="C1372" s="93" t="s">
        <v>894</v>
      </c>
      <c r="D1372" s="93" t="s">
        <v>895</v>
      </c>
    </row>
    <row r="1373" spans="1:4">
      <c r="A1373" s="92" t="s">
        <v>2580</v>
      </c>
      <c r="B1373" s="93" t="s">
        <v>894</v>
      </c>
      <c r="C1373" s="93" t="s">
        <v>894</v>
      </c>
      <c r="D1373" s="93" t="s">
        <v>895</v>
      </c>
    </row>
    <row r="1374" spans="1:4">
      <c r="A1374" s="92" t="s">
        <v>2581</v>
      </c>
      <c r="B1374" s="93" t="s">
        <v>894</v>
      </c>
      <c r="C1374" s="93" t="s">
        <v>894</v>
      </c>
      <c r="D1374" s="93" t="s">
        <v>895</v>
      </c>
    </row>
    <row r="1375" spans="1:4">
      <c r="A1375" s="92" t="s">
        <v>2582</v>
      </c>
      <c r="B1375" s="93" t="s">
        <v>894</v>
      </c>
      <c r="C1375" s="93" t="s">
        <v>894</v>
      </c>
      <c r="D1375" s="93" t="s">
        <v>895</v>
      </c>
    </row>
    <row r="1376" spans="1:4">
      <c r="A1376" s="92" t="s">
        <v>2583</v>
      </c>
      <c r="B1376" s="93" t="s">
        <v>894</v>
      </c>
      <c r="C1376" s="93" t="s">
        <v>894</v>
      </c>
      <c r="D1376" s="93" t="s">
        <v>895</v>
      </c>
    </row>
    <row r="1377" spans="1:4">
      <c r="A1377" s="92" t="s">
        <v>2584</v>
      </c>
      <c r="B1377" s="93" t="s">
        <v>894</v>
      </c>
      <c r="C1377" s="93" t="s">
        <v>894</v>
      </c>
      <c r="D1377" s="93" t="s">
        <v>895</v>
      </c>
    </row>
    <row r="1378" spans="1:4">
      <c r="A1378" s="92" t="s">
        <v>2585</v>
      </c>
      <c r="B1378" s="93" t="s">
        <v>894</v>
      </c>
      <c r="C1378" s="93" t="s">
        <v>894</v>
      </c>
      <c r="D1378" s="93" t="s">
        <v>895</v>
      </c>
    </row>
    <row r="1379" spans="1:4">
      <c r="A1379" s="92" t="s">
        <v>2586</v>
      </c>
      <c r="B1379" s="93" t="s">
        <v>894</v>
      </c>
      <c r="C1379" s="93" t="s">
        <v>894</v>
      </c>
      <c r="D1379" s="93" t="s">
        <v>895</v>
      </c>
    </row>
    <row r="1380" spans="1:4">
      <c r="A1380" s="92" t="s">
        <v>2587</v>
      </c>
      <c r="B1380" s="93" t="s">
        <v>894</v>
      </c>
      <c r="C1380" s="93" t="s">
        <v>894</v>
      </c>
      <c r="D1380" s="93" t="s">
        <v>895</v>
      </c>
    </row>
    <row r="1381" spans="1:4">
      <c r="A1381" s="92" t="s">
        <v>2588</v>
      </c>
      <c r="B1381" s="93" t="s">
        <v>894</v>
      </c>
      <c r="C1381" s="93" t="s">
        <v>894</v>
      </c>
      <c r="D1381" s="93" t="s">
        <v>895</v>
      </c>
    </row>
    <row r="1382" spans="1:4">
      <c r="A1382" s="92" t="s">
        <v>2589</v>
      </c>
      <c r="B1382" s="93" t="s">
        <v>894</v>
      </c>
      <c r="C1382" s="93" t="s">
        <v>894</v>
      </c>
      <c r="D1382" s="93" t="s">
        <v>895</v>
      </c>
    </row>
    <row r="1383" spans="1:4">
      <c r="A1383" s="92" t="s">
        <v>2590</v>
      </c>
      <c r="B1383" s="93" t="s">
        <v>894</v>
      </c>
      <c r="C1383" s="93" t="s">
        <v>894</v>
      </c>
      <c r="D1383" s="93" t="s">
        <v>895</v>
      </c>
    </row>
    <row r="1384" spans="1:4">
      <c r="A1384" s="92" t="s">
        <v>2591</v>
      </c>
      <c r="B1384" s="93" t="s">
        <v>894</v>
      </c>
      <c r="C1384" s="93" t="s">
        <v>894</v>
      </c>
      <c r="D1384" s="93" t="s">
        <v>895</v>
      </c>
    </row>
    <row r="1385" spans="1:4">
      <c r="A1385" s="92" t="s">
        <v>2592</v>
      </c>
      <c r="B1385" s="93" t="s">
        <v>894</v>
      </c>
      <c r="C1385" s="93" t="s">
        <v>894</v>
      </c>
      <c r="D1385" s="93" t="s">
        <v>895</v>
      </c>
    </row>
    <row r="1386" spans="1:4">
      <c r="A1386" s="92" t="s">
        <v>2593</v>
      </c>
      <c r="B1386" s="93" t="s">
        <v>894</v>
      </c>
      <c r="C1386" s="93" t="s">
        <v>894</v>
      </c>
      <c r="D1386" s="93" t="s">
        <v>895</v>
      </c>
    </row>
    <row r="1387" spans="1:4">
      <c r="A1387" s="92" t="s">
        <v>2594</v>
      </c>
      <c r="B1387" s="93" t="s">
        <v>894</v>
      </c>
      <c r="C1387" s="93" t="s">
        <v>894</v>
      </c>
      <c r="D1387" s="93" t="s">
        <v>895</v>
      </c>
    </row>
    <row r="1388" spans="1:4">
      <c r="A1388" s="92" t="s">
        <v>2595</v>
      </c>
      <c r="B1388" s="93" t="s">
        <v>894</v>
      </c>
      <c r="C1388" s="93" t="s">
        <v>894</v>
      </c>
      <c r="D1388" s="93" t="s">
        <v>895</v>
      </c>
    </row>
    <row r="1389" spans="1:4">
      <c r="A1389" s="92" t="s">
        <v>2596</v>
      </c>
      <c r="B1389" s="93" t="s">
        <v>894</v>
      </c>
      <c r="C1389" s="93" t="s">
        <v>894</v>
      </c>
      <c r="D1389" s="93" t="s">
        <v>895</v>
      </c>
    </row>
    <row r="1390" spans="1:4">
      <c r="A1390" s="92" t="s">
        <v>2597</v>
      </c>
      <c r="B1390" s="93" t="s">
        <v>894</v>
      </c>
      <c r="C1390" s="93" t="s">
        <v>894</v>
      </c>
      <c r="D1390" s="93" t="s">
        <v>895</v>
      </c>
    </row>
    <row r="1391" spans="1:4">
      <c r="A1391" s="92" t="s">
        <v>2598</v>
      </c>
      <c r="B1391" s="93" t="s">
        <v>894</v>
      </c>
      <c r="C1391" s="93" t="s">
        <v>894</v>
      </c>
      <c r="D1391" s="93" t="s">
        <v>895</v>
      </c>
    </row>
    <row r="1392" spans="1:4">
      <c r="A1392" s="92" t="s">
        <v>2599</v>
      </c>
      <c r="B1392" s="93" t="s">
        <v>894</v>
      </c>
      <c r="C1392" s="93" t="s">
        <v>894</v>
      </c>
      <c r="D1392" s="93" t="s">
        <v>895</v>
      </c>
    </row>
    <row r="1393" spans="1:4">
      <c r="A1393" s="92" t="s">
        <v>2600</v>
      </c>
      <c r="B1393" s="93" t="s">
        <v>894</v>
      </c>
      <c r="C1393" s="93" t="s">
        <v>894</v>
      </c>
      <c r="D1393" s="93" t="s">
        <v>895</v>
      </c>
    </row>
    <row r="1394" spans="1:4">
      <c r="A1394" s="92" t="s">
        <v>2601</v>
      </c>
      <c r="B1394" s="93" t="s">
        <v>894</v>
      </c>
      <c r="C1394" s="93" t="s">
        <v>894</v>
      </c>
      <c r="D1394" s="93" t="s">
        <v>895</v>
      </c>
    </row>
    <row r="1395" spans="1:4">
      <c r="A1395" s="92" t="s">
        <v>2602</v>
      </c>
      <c r="B1395" s="93" t="s">
        <v>894</v>
      </c>
      <c r="C1395" s="93" t="s">
        <v>894</v>
      </c>
      <c r="D1395" s="93" t="s">
        <v>895</v>
      </c>
    </row>
    <row r="1396" spans="1:4">
      <c r="A1396" s="92" t="s">
        <v>2603</v>
      </c>
      <c r="B1396" s="93" t="s">
        <v>894</v>
      </c>
      <c r="C1396" s="93" t="s">
        <v>894</v>
      </c>
      <c r="D1396" s="93" t="s">
        <v>895</v>
      </c>
    </row>
    <row r="1397" spans="1:4">
      <c r="A1397" s="92" t="s">
        <v>2604</v>
      </c>
      <c r="B1397" s="93" t="s">
        <v>894</v>
      </c>
      <c r="C1397" s="93" t="s">
        <v>894</v>
      </c>
      <c r="D1397" s="93" t="s">
        <v>895</v>
      </c>
    </row>
    <row r="1398" spans="1:4">
      <c r="A1398" s="92" t="s">
        <v>2605</v>
      </c>
      <c r="B1398" s="93" t="s">
        <v>894</v>
      </c>
      <c r="C1398" s="93" t="s">
        <v>894</v>
      </c>
      <c r="D1398" s="93" t="s">
        <v>895</v>
      </c>
    </row>
    <row r="1399" spans="1:4">
      <c r="A1399" s="92" t="s">
        <v>2606</v>
      </c>
      <c r="B1399" s="93" t="s">
        <v>894</v>
      </c>
      <c r="C1399" s="93" t="s">
        <v>894</v>
      </c>
      <c r="D1399" s="93" t="s">
        <v>895</v>
      </c>
    </row>
    <row r="1400" spans="1:4">
      <c r="A1400" s="92" t="s">
        <v>2607</v>
      </c>
      <c r="B1400" s="93" t="s">
        <v>894</v>
      </c>
      <c r="C1400" s="93" t="s">
        <v>894</v>
      </c>
      <c r="D1400" s="93" t="s">
        <v>895</v>
      </c>
    </row>
    <row r="1401" spans="1:4">
      <c r="A1401" s="92" t="s">
        <v>2608</v>
      </c>
      <c r="B1401" s="93" t="s">
        <v>894</v>
      </c>
      <c r="C1401" s="93" t="s">
        <v>894</v>
      </c>
      <c r="D1401" s="93" t="s">
        <v>895</v>
      </c>
    </row>
    <row r="1402" spans="1:4">
      <c r="A1402" s="92" t="s">
        <v>2609</v>
      </c>
      <c r="B1402" s="93" t="s">
        <v>894</v>
      </c>
      <c r="C1402" s="93" t="s">
        <v>894</v>
      </c>
      <c r="D1402" s="93" t="s">
        <v>895</v>
      </c>
    </row>
    <row r="1403" spans="1:4">
      <c r="A1403" s="92" t="s">
        <v>2610</v>
      </c>
      <c r="B1403" s="93" t="s">
        <v>894</v>
      </c>
      <c r="C1403" s="93" t="s">
        <v>894</v>
      </c>
      <c r="D1403" s="93" t="s">
        <v>895</v>
      </c>
    </row>
    <row r="1404" spans="1:4">
      <c r="A1404" s="92" t="s">
        <v>2611</v>
      </c>
      <c r="B1404" s="93" t="s">
        <v>894</v>
      </c>
      <c r="C1404" s="93" t="s">
        <v>894</v>
      </c>
      <c r="D1404" s="93" t="s">
        <v>895</v>
      </c>
    </row>
    <row r="1405" spans="1:4">
      <c r="A1405" s="92" t="s">
        <v>2612</v>
      </c>
      <c r="B1405" s="93" t="s">
        <v>894</v>
      </c>
      <c r="C1405" s="93" t="s">
        <v>894</v>
      </c>
      <c r="D1405" s="93" t="s">
        <v>895</v>
      </c>
    </row>
    <row r="1406" spans="1:4">
      <c r="A1406" s="92" t="s">
        <v>2613</v>
      </c>
      <c r="B1406" s="93" t="s">
        <v>894</v>
      </c>
      <c r="C1406" s="93" t="s">
        <v>894</v>
      </c>
      <c r="D1406" s="93" t="s">
        <v>895</v>
      </c>
    </row>
    <row r="1407" spans="1:4">
      <c r="A1407" s="92" t="s">
        <v>2614</v>
      </c>
      <c r="B1407" s="93" t="s">
        <v>894</v>
      </c>
      <c r="C1407" s="93" t="s">
        <v>894</v>
      </c>
      <c r="D1407" s="93" t="s">
        <v>895</v>
      </c>
    </row>
    <row r="1408" spans="1:4">
      <c r="A1408" s="92" t="s">
        <v>2615</v>
      </c>
      <c r="B1408" s="93" t="s">
        <v>894</v>
      </c>
      <c r="C1408" s="93" t="s">
        <v>894</v>
      </c>
      <c r="D1408" s="93" t="s">
        <v>895</v>
      </c>
    </row>
    <row r="1409" spans="1:4">
      <c r="A1409" s="92" t="s">
        <v>2616</v>
      </c>
      <c r="B1409" s="93" t="s">
        <v>894</v>
      </c>
      <c r="C1409" s="93" t="s">
        <v>894</v>
      </c>
      <c r="D1409" s="93" t="s">
        <v>895</v>
      </c>
    </row>
    <row r="1410" spans="1:4">
      <c r="A1410" s="92" t="s">
        <v>2617</v>
      </c>
      <c r="B1410" s="93" t="s">
        <v>894</v>
      </c>
      <c r="C1410" s="93" t="s">
        <v>894</v>
      </c>
      <c r="D1410" s="93" t="s">
        <v>895</v>
      </c>
    </row>
    <row r="1411" spans="1:4">
      <c r="A1411" s="92" t="s">
        <v>2618</v>
      </c>
      <c r="B1411" s="93" t="s">
        <v>894</v>
      </c>
      <c r="C1411" s="93" t="s">
        <v>894</v>
      </c>
      <c r="D1411" s="93" t="s">
        <v>895</v>
      </c>
    </row>
    <row r="1412" spans="1:4">
      <c r="A1412" s="92" t="s">
        <v>2619</v>
      </c>
      <c r="B1412" s="93" t="s">
        <v>894</v>
      </c>
      <c r="C1412" s="93" t="s">
        <v>894</v>
      </c>
      <c r="D1412" s="93" t="s">
        <v>895</v>
      </c>
    </row>
    <row r="1413" spans="1:4">
      <c r="A1413" s="92" t="s">
        <v>2620</v>
      </c>
      <c r="B1413" s="93" t="s">
        <v>894</v>
      </c>
      <c r="C1413" s="93" t="s">
        <v>894</v>
      </c>
      <c r="D1413" s="93" t="s">
        <v>895</v>
      </c>
    </row>
    <row r="1414" spans="1:4">
      <c r="A1414" s="92" t="s">
        <v>2621</v>
      </c>
      <c r="B1414" s="93" t="s">
        <v>894</v>
      </c>
      <c r="C1414" s="93" t="s">
        <v>894</v>
      </c>
      <c r="D1414" s="93" t="s">
        <v>895</v>
      </c>
    </row>
    <row r="1415" spans="1:4">
      <c r="A1415" s="92" t="s">
        <v>2622</v>
      </c>
      <c r="B1415" s="93" t="s">
        <v>894</v>
      </c>
      <c r="C1415" s="93" t="s">
        <v>894</v>
      </c>
      <c r="D1415" s="93" t="s">
        <v>895</v>
      </c>
    </row>
    <row r="1416" spans="1:4">
      <c r="A1416" s="92" t="s">
        <v>2623</v>
      </c>
      <c r="B1416" s="93" t="s">
        <v>894</v>
      </c>
      <c r="C1416" s="93" t="s">
        <v>894</v>
      </c>
      <c r="D1416" s="93" t="s">
        <v>895</v>
      </c>
    </row>
    <row r="1417" spans="1:4">
      <c r="A1417" s="92" t="s">
        <v>2624</v>
      </c>
      <c r="B1417" s="93" t="s">
        <v>894</v>
      </c>
      <c r="C1417" s="93" t="s">
        <v>894</v>
      </c>
      <c r="D1417" s="93" t="s">
        <v>895</v>
      </c>
    </row>
    <row r="1418" spans="1:4">
      <c r="A1418" s="92" t="s">
        <v>2625</v>
      </c>
      <c r="B1418" s="93" t="s">
        <v>894</v>
      </c>
      <c r="C1418" s="93" t="s">
        <v>894</v>
      </c>
      <c r="D1418" s="93" t="s">
        <v>895</v>
      </c>
    </row>
    <row r="1419" spans="1:4">
      <c r="A1419" s="92" t="s">
        <v>2626</v>
      </c>
      <c r="B1419" s="93" t="s">
        <v>894</v>
      </c>
      <c r="C1419" s="93" t="s">
        <v>894</v>
      </c>
      <c r="D1419" s="93" t="s">
        <v>895</v>
      </c>
    </row>
    <row r="1420" spans="1:4">
      <c r="A1420" s="92" t="s">
        <v>2627</v>
      </c>
      <c r="B1420" s="93" t="s">
        <v>894</v>
      </c>
      <c r="C1420" s="93" t="s">
        <v>894</v>
      </c>
      <c r="D1420" s="93" t="s">
        <v>895</v>
      </c>
    </row>
    <row r="1421" spans="1:4">
      <c r="A1421" s="92" t="s">
        <v>2628</v>
      </c>
      <c r="B1421" s="93" t="s">
        <v>894</v>
      </c>
      <c r="C1421" s="93" t="s">
        <v>894</v>
      </c>
      <c r="D1421" s="93" t="s">
        <v>895</v>
      </c>
    </row>
    <row r="1422" spans="1:4">
      <c r="A1422" s="92" t="s">
        <v>2629</v>
      </c>
      <c r="B1422" s="93" t="s">
        <v>894</v>
      </c>
      <c r="C1422" s="93" t="s">
        <v>894</v>
      </c>
      <c r="D1422" s="93" t="s">
        <v>895</v>
      </c>
    </row>
    <row r="1423" spans="1:4">
      <c r="A1423" s="92" t="s">
        <v>2630</v>
      </c>
      <c r="B1423" s="93" t="s">
        <v>894</v>
      </c>
      <c r="C1423" s="93" t="s">
        <v>894</v>
      </c>
      <c r="D1423" s="93" t="s">
        <v>895</v>
      </c>
    </row>
    <row r="1424" spans="1:4">
      <c r="A1424" s="92" t="s">
        <v>2631</v>
      </c>
      <c r="B1424" s="93" t="s">
        <v>894</v>
      </c>
      <c r="C1424" s="93" t="s">
        <v>894</v>
      </c>
      <c r="D1424" s="93" t="s">
        <v>895</v>
      </c>
    </row>
    <row r="1425" spans="1:4">
      <c r="A1425" s="92" t="s">
        <v>2632</v>
      </c>
      <c r="B1425" s="93" t="s">
        <v>894</v>
      </c>
      <c r="C1425" s="93" t="s">
        <v>894</v>
      </c>
      <c r="D1425" s="93" t="s">
        <v>895</v>
      </c>
    </row>
    <row r="1426" spans="1:4">
      <c r="A1426" s="92" t="s">
        <v>2633</v>
      </c>
      <c r="B1426" s="93" t="s">
        <v>894</v>
      </c>
      <c r="C1426" s="93" t="s">
        <v>894</v>
      </c>
      <c r="D1426" s="93" t="s">
        <v>895</v>
      </c>
    </row>
    <row r="1427" spans="1:4">
      <c r="A1427" s="92" t="s">
        <v>2634</v>
      </c>
      <c r="B1427" s="93" t="s">
        <v>894</v>
      </c>
      <c r="C1427" s="93" t="s">
        <v>894</v>
      </c>
      <c r="D1427" s="93" t="s">
        <v>895</v>
      </c>
    </row>
    <row r="1428" spans="1:4">
      <c r="A1428" s="92" t="s">
        <v>2635</v>
      </c>
      <c r="B1428" s="93" t="s">
        <v>894</v>
      </c>
      <c r="C1428" s="93" t="s">
        <v>894</v>
      </c>
      <c r="D1428" s="93" t="s">
        <v>895</v>
      </c>
    </row>
    <row r="1429" spans="1:4">
      <c r="A1429" s="92" t="s">
        <v>2636</v>
      </c>
      <c r="B1429" s="93" t="s">
        <v>894</v>
      </c>
      <c r="C1429" s="93" t="s">
        <v>894</v>
      </c>
      <c r="D1429" s="93" t="s">
        <v>895</v>
      </c>
    </row>
    <row r="1430" spans="1:4">
      <c r="A1430" s="92" t="s">
        <v>2637</v>
      </c>
      <c r="B1430" s="93" t="s">
        <v>894</v>
      </c>
      <c r="C1430" s="93" t="s">
        <v>894</v>
      </c>
      <c r="D1430" s="93" t="s">
        <v>895</v>
      </c>
    </row>
    <row r="1431" spans="1:4">
      <c r="A1431" s="92" t="s">
        <v>2638</v>
      </c>
      <c r="B1431" s="93" t="s">
        <v>894</v>
      </c>
      <c r="C1431" s="93" t="s">
        <v>894</v>
      </c>
      <c r="D1431" s="93" t="s">
        <v>895</v>
      </c>
    </row>
    <row r="1432" spans="1:4">
      <c r="A1432" s="92" t="s">
        <v>2639</v>
      </c>
      <c r="B1432" s="93" t="s">
        <v>894</v>
      </c>
      <c r="C1432" s="93" t="s">
        <v>894</v>
      </c>
      <c r="D1432" s="93" t="s">
        <v>895</v>
      </c>
    </row>
    <row r="1433" spans="1:4">
      <c r="A1433" s="92" t="s">
        <v>2640</v>
      </c>
      <c r="B1433" s="93" t="s">
        <v>894</v>
      </c>
      <c r="C1433" s="93" t="s">
        <v>894</v>
      </c>
      <c r="D1433" s="93" t="s">
        <v>895</v>
      </c>
    </row>
    <row r="1434" spans="1:4">
      <c r="A1434" s="92" t="s">
        <v>2641</v>
      </c>
      <c r="B1434" s="93" t="s">
        <v>894</v>
      </c>
      <c r="C1434" s="93" t="s">
        <v>894</v>
      </c>
      <c r="D1434" s="93" t="s">
        <v>895</v>
      </c>
    </row>
    <row r="1435" spans="1:4">
      <c r="A1435" s="92" t="s">
        <v>2642</v>
      </c>
      <c r="B1435" s="93" t="s">
        <v>894</v>
      </c>
      <c r="C1435" s="93" t="s">
        <v>894</v>
      </c>
      <c r="D1435" s="93" t="s">
        <v>895</v>
      </c>
    </row>
    <row r="1436" spans="1:4">
      <c r="A1436" s="92" t="s">
        <v>2643</v>
      </c>
      <c r="B1436" s="93" t="s">
        <v>894</v>
      </c>
      <c r="C1436" s="93" t="s">
        <v>894</v>
      </c>
      <c r="D1436" s="93" t="s">
        <v>895</v>
      </c>
    </row>
    <row r="1437" spans="1:4">
      <c r="A1437" s="92" t="s">
        <v>2644</v>
      </c>
      <c r="B1437" s="93" t="s">
        <v>894</v>
      </c>
      <c r="C1437" s="93" t="s">
        <v>894</v>
      </c>
      <c r="D1437" s="93" t="s">
        <v>895</v>
      </c>
    </row>
    <row r="1438" spans="1:4">
      <c r="A1438" s="92" t="s">
        <v>2645</v>
      </c>
      <c r="B1438" s="93" t="s">
        <v>894</v>
      </c>
      <c r="C1438" s="93" t="s">
        <v>894</v>
      </c>
      <c r="D1438" s="93" t="s">
        <v>895</v>
      </c>
    </row>
    <row r="1439" spans="1:4">
      <c r="A1439" s="92" t="s">
        <v>2646</v>
      </c>
      <c r="B1439" s="93" t="s">
        <v>894</v>
      </c>
      <c r="C1439" s="93" t="s">
        <v>894</v>
      </c>
      <c r="D1439" s="93" t="s">
        <v>895</v>
      </c>
    </row>
    <row r="1440" spans="1:4">
      <c r="A1440" s="92" t="s">
        <v>2647</v>
      </c>
      <c r="B1440" s="93" t="s">
        <v>894</v>
      </c>
      <c r="C1440" s="93" t="s">
        <v>894</v>
      </c>
      <c r="D1440" s="93" t="s">
        <v>895</v>
      </c>
    </row>
    <row r="1441" spans="1:4">
      <c r="A1441" s="92" t="s">
        <v>2648</v>
      </c>
      <c r="B1441" s="93" t="s">
        <v>894</v>
      </c>
      <c r="C1441" s="93" t="s">
        <v>894</v>
      </c>
      <c r="D1441" s="93" t="s">
        <v>895</v>
      </c>
    </row>
    <row r="1442" spans="1:4">
      <c r="A1442" s="92" t="s">
        <v>2649</v>
      </c>
      <c r="B1442" s="93" t="s">
        <v>894</v>
      </c>
      <c r="C1442" s="93" t="s">
        <v>894</v>
      </c>
      <c r="D1442" s="93" t="s">
        <v>895</v>
      </c>
    </row>
    <row r="1443" spans="1:4">
      <c r="A1443" s="92" t="s">
        <v>2650</v>
      </c>
      <c r="B1443" s="93" t="s">
        <v>894</v>
      </c>
      <c r="C1443" s="93" t="s">
        <v>894</v>
      </c>
      <c r="D1443" s="93" t="s">
        <v>895</v>
      </c>
    </row>
    <row r="1444" spans="1:4">
      <c r="A1444" s="92" t="s">
        <v>2651</v>
      </c>
      <c r="B1444" s="93" t="s">
        <v>894</v>
      </c>
      <c r="C1444" s="93" t="s">
        <v>894</v>
      </c>
      <c r="D1444" s="93" t="s">
        <v>895</v>
      </c>
    </row>
    <row r="1445" spans="1:4">
      <c r="A1445" s="92" t="s">
        <v>2652</v>
      </c>
      <c r="B1445" s="93" t="s">
        <v>894</v>
      </c>
      <c r="C1445" s="93" t="s">
        <v>894</v>
      </c>
      <c r="D1445" s="93" t="s">
        <v>895</v>
      </c>
    </row>
    <row r="1446" spans="1:4">
      <c r="A1446" s="92" t="s">
        <v>2653</v>
      </c>
      <c r="B1446" s="93" t="s">
        <v>894</v>
      </c>
      <c r="C1446" s="93" t="s">
        <v>894</v>
      </c>
      <c r="D1446" s="93" t="s">
        <v>895</v>
      </c>
    </row>
    <row r="1447" spans="1:4">
      <c r="A1447" s="92" t="s">
        <v>2654</v>
      </c>
      <c r="B1447" s="93" t="s">
        <v>894</v>
      </c>
      <c r="C1447" s="93" t="s">
        <v>894</v>
      </c>
      <c r="D1447" s="93" t="s">
        <v>895</v>
      </c>
    </row>
    <row r="1448" spans="1:4">
      <c r="A1448" s="92" t="s">
        <v>2655</v>
      </c>
      <c r="B1448" s="93" t="s">
        <v>894</v>
      </c>
      <c r="C1448" s="93" t="s">
        <v>894</v>
      </c>
      <c r="D1448" s="93" t="s">
        <v>895</v>
      </c>
    </row>
    <row r="1449" spans="1:4">
      <c r="A1449" s="92" t="s">
        <v>2656</v>
      </c>
      <c r="B1449" s="93" t="s">
        <v>894</v>
      </c>
      <c r="C1449" s="93" t="s">
        <v>894</v>
      </c>
      <c r="D1449" s="93" t="s">
        <v>895</v>
      </c>
    </row>
    <row r="1450" spans="1:4">
      <c r="A1450" s="92" t="s">
        <v>2657</v>
      </c>
      <c r="B1450" s="93" t="s">
        <v>894</v>
      </c>
      <c r="C1450" s="93" t="s">
        <v>894</v>
      </c>
      <c r="D1450" s="93" t="s">
        <v>895</v>
      </c>
    </row>
    <row r="1451" spans="1:4">
      <c r="A1451" s="92" t="s">
        <v>2658</v>
      </c>
      <c r="B1451" s="93" t="s">
        <v>894</v>
      </c>
      <c r="C1451" s="93" t="s">
        <v>894</v>
      </c>
      <c r="D1451" s="93" t="s">
        <v>895</v>
      </c>
    </row>
    <row r="1452" spans="1:4">
      <c r="A1452" s="92" t="s">
        <v>2659</v>
      </c>
      <c r="B1452" s="93" t="s">
        <v>894</v>
      </c>
      <c r="C1452" s="93" t="s">
        <v>894</v>
      </c>
      <c r="D1452" s="93" t="s">
        <v>895</v>
      </c>
    </row>
    <row r="1453" spans="1:4">
      <c r="A1453" s="92" t="s">
        <v>2660</v>
      </c>
      <c r="B1453" s="93" t="s">
        <v>894</v>
      </c>
      <c r="C1453" s="93" t="s">
        <v>894</v>
      </c>
      <c r="D1453" s="93" t="s">
        <v>895</v>
      </c>
    </row>
    <row r="1454" spans="1:4">
      <c r="A1454" s="92" t="s">
        <v>2661</v>
      </c>
      <c r="B1454" s="93" t="s">
        <v>894</v>
      </c>
      <c r="C1454" s="93" t="s">
        <v>894</v>
      </c>
      <c r="D1454" s="93" t="s">
        <v>895</v>
      </c>
    </row>
    <row r="1455" spans="1:4">
      <c r="A1455" s="92" t="s">
        <v>2662</v>
      </c>
      <c r="B1455" s="93" t="s">
        <v>894</v>
      </c>
      <c r="C1455" s="93" t="s">
        <v>894</v>
      </c>
      <c r="D1455" s="93" t="s">
        <v>895</v>
      </c>
    </row>
    <row r="1456" spans="1:4">
      <c r="A1456" s="92" t="s">
        <v>2663</v>
      </c>
      <c r="B1456" s="93" t="s">
        <v>894</v>
      </c>
      <c r="C1456" s="93" t="s">
        <v>894</v>
      </c>
      <c r="D1456" s="93" t="s">
        <v>895</v>
      </c>
    </row>
    <row r="1457" spans="1:4">
      <c r="A1457" s="92" t="s">
        <v>2664</v>
      </c>
      <c r="B1457" s="93" t="s">
        <v>894</v>
      </c>
      <c r="C1457" s="93" t="s">
        <v>894</v>
      </c>
      <c r="D1457" s="93" t="s">
        <v>895</v>
      </c>
    </row>
    <row r="1458" spans="1:4">
      <c r="A1458" s="92" t="s">
        <v>2665</v>
      </c>
      <c r="B1458" s="93" t="s">
        <v>894</v>
      </c>
      <c r="C1458" s="93" t="s">
        <v>894</v>
      </c>
      <c r="D1458" s="93" t="s">
        <v>895</v>
      </c>
    </row>
    <row r="1459" spans="1:4">
      <c r="A1459" s="92" t="s">
        <v>2666</v>
      </c>
      <c r="B1459" s="93" t="s">
        <v>894</v>
      </c>
      <c r="C1459" s="93" t="s">
        <v>894</v>
      </c>
      <c r="D1459" s="93" t="s">
        <v>895</v>
      </c>
    </row>
    <row r="1460" spans="1:4">
      <c r="A1460" s="92" t="s">
        <v>2667</v>
      </c>
      <c r="B1460" s="93" t="s">
        <v>894</v>
      </c>
      <c r="C1460" s="93" t="s">
        <v>894</v>
      </c>
      <c r="D1460" s="93" t="s">
        <v>895</v>
      </c>
    </row>
    <row r="1461" spans="1:4">
      <c r="A1461" s="92" t="s">
        <v>2668</v>
      </c>
      <c r="B1461" s="93" t="s">
        <v>894</v>
      </c>
      <c r="C1461" s="93" t="s">
        <v>894</v>
      </c>
      <c r="D1461" s="93" t="s">
        <v>895</v>
      </c>
    </row>
    <row r="1462" spans="1:4">
      <c r="A1462" s="92" t="s">
        <v>2669</v>
      </c>
      <c r="B1462" s="93" t="s">
        <v>894</v>
      </c>
      <c r="C1462" s="93" t="s">
        <v>894</v>
      </c>
      <c r="D1462" s="93" t="s">
        <v>895</v>
      </c>
    </row>
    <row r="1463" spans="1:4">
      <c r="A1463" s="92" t="s">
        <v>2670</v>
      </c>
      <c r="B1463" s="93" t="s">
        <v>894</v>
      </c>
      <c r="C1463" s="93" t="s">
        <v>894</v>
      </c>
      <c r="D1463" s="93" t="s">
        <v>895</v>
      </c>
    </row>
    <row r="1464" spans="1:4">
      <c r="A1464" s="92" t="s">
        <v>2671</v>
      </c>
      <c r="B1464" s="93" t="s">
        <v>894</v>
      </c>
      <c r="C1464" s="93" t="s">
        <v>894</v>
      </c>
      <c r="D1464" s="93" t="s">
        <v>895</v>
      </c>
    </row>
    <row r="1465" spans="1:4">
      <c r="A1465" s="92" t="s">
        <v>2672</v>
      </c>
      <c r="B1465" s="93" t="s">
        <v>894</v>
      </c>
      <c r="C1465" s="93" t="s">
        <v>894</v>
      </c>
      <c r="D1465" s="93" t="s">
        <v>895</v>
      </c>
    </row>
    <row r="1466" spans="1:4">
      <c r="A1466" s="92" t="s">
        <v>2673</v>
      </c>
      <c r="B1466" s="93" t="s">
        <v>894</v>
      </c>
      <c r="C1466" s="93" t="s">
        <v>894</v>
      </c>
      <c r="D1466" s="93" t="s">
        <v>895</v>
      </c>
    </row>
    <row r="1467" spans="1:4">
      <c r="A1467" s="92" t="s">
        <v>2674</v>
      </c>
      <c r="B1467" s="93" t="s">
        <v>894</v>
      </c>
      <c r="C1467" s="93" t="s">
        <v>894</v>
      </c>
      <c r="D1467" s="93" t="s">
        <v>895</v>
      </c>
    </row>
    <row r="1468" spans="1:4">
      <c r="A1468" s="92" t="s">
        <v>2675</v>
      </c>
      <c r="B1468" s="93" t="s">
        <v>894</v>
      </c>
      <c r="C1468" s="93" t="s">
        <v>894</v>
      </c>
      <c r="D1468" s="93" t="s">
        <v>895</v>
      </c>
    </row>
    <row r="1469" spans="1:4">
      <c r="A1469" s="92" t="s">
        <v>2676</v>
      </c>
      <c r="B1469" s="93" t="s">
        <v>894</v>
      </c>
      <c r="C1469" s="93" t="s">
        <v>894</v>
      </c>
      <c r="D1469" s="93" t="s">
        <v>895</v>
      </c>
    </row>
    <row r="1470" spans="1:4">
      <c r="A1470" s="92" t="s">
        <v>2677</v>
      </c>
      <c r="B1470" s="93" t="s">
        <v>894</v>
      </c>
      <c r="C1470" s="93" t="s">
        <v>894</v>
      </c>
      <c r="D1470" s="93" t="s">
        <v>895</v>
      </c>
    </row>
    <row r="1471" spans="1:4">
      <c r="A1471" s="92" t="s">
        <v>2678</v>
      </c>
      <c r="B1471" s="93" t="s">
        <v>894</v>
      </c>
      <c r="C1471" s="93" t="s">
        <v>894</v>
      </c>
      <c r="D1471" s="93" t="s">
        <v>895</v>
      </c>
    </row>
    <row r="1472" spans="1:4">
      <c r="A1472" s="92" t="s">
        <v>2679</v>
      </c>
      <c r="B1472" s="93" t="s">
        <v>894</v>
      </c>
      <c r="C1472" s="93" t="s">
        <v>894</v>
      </c>
      <c r="D1472" s="93" t="s">
        <v>895</v>
      </c>
    </row>
    <row r="1473" spans="1:4">
      <c r="A1473" s="92" t="s">
        <v>2680</v>
      </c>
      <c r="B1473" s="93" t="s">
        <v>894</v>
      </c>
      <c r="C1473" s="93" t="s">
        <v>894</v>
      </c>
      <c r="D1473" s="93" t="s">
        <v>895</v>
      </c>
    </row>
    <row r="1474" spans="1:4">
      <c r="A1474" s="92" t="s">
        <v>2681</v>
      </c>
      <c r="B1474" s="93" t="s">
        <v>894</v>
      </c>
      <c r="C1474" s="93" t="s">
        <v>894</v>
      </c>
      <c r="D1474" s="93" t="s">
        <v>895</v>
      </c>
    </row>
    <row r="1475" spans="1:4">
      <c r="A1475" s="92" t="s">
        <v>2682</v>
      </c>
      <c r="B1475" s="93" t="s">
        <v>894</v>
      </c>
      <c r="C1475" s="93" t="s">
        <v>894</v>
      </c>
      <c r="D1475" s="93" t="s">
        <v>895</v>
      </c>
    </row>
    <row r="1476" spans="1:4">
      <c r="A1476" s="92" t="s">
        <v>2683</v>
      </c>
      <c r="B1476" s="93" t="s">
        <v>894</v>
      </c>
      <c r="C1476" s="93" t="s">
        <v>894</v>
      </c>
      <c r="D1476" s="93" t="s">
        <v>895</v>
      </c>
    </row>
    <row r="1477" spans="1:4">
      <c r="A1477" s="92" t="s">
        <v>2684</v>
      </c>
      <c r="B1477" s="93" t="s">
        <v>894</v>
      </c>
      <c r="C1477" s="93" t="s">
        <v>894</v>
      </c>
      <c r="D1477" s="93" t="s">
        <v>895</v>
      </c>
    </row>
    <row r="1478" spans="1:4">
      <c r="A1478" s="92" t="s">
        <v>2685</v>
      </c>
      <c r="B1478" s="93" t="s">
        <v>894</v>
      </c>
      <c r="C1478" s="93" t="s">
        <v>894</v>
      </c>
      <c r="D1478" s="93" t="s">
        <v>895</v>
      </c>
    </row>
    <row r="1479" spans="1:4">
      <c r="A1479" s="92" t="s">
        <v>2686</v>
      </c>
      <c r="B1479" s="93" t="s">
        <v>894</v>
      </c>
      <c r="C1479" s="93" t="s">
        <v>894</v>
      </c>
      <c r="D1479" s="93" t="s">
        <v>895</v>
      </c>
    </row>
    <row r="1480" spans="1:4">
      <c r="A1480" s="92" t="s">
        <v>2687</v>
      </c>
      <c r="B1480" s="93" t="s">
        <v>894</v>
      </c>
      <c r="C1480" s="93" t="s">
        <v>894</v>
      </c>
      <c r="D1480" s="93" t="s">
        <v>895</v>
      </c>
    </row>
    <row r="1481" spans="1:4">
      <c r="A1481" s="92" t="s">
        <v>2688</v>
      </c>
      <c r="B1481" s="93" t="s">
        <v>894</v>
      </c>
      <c r="C1481" s="93" t="s">
        <v>894</v>
      </c>
      <c r="D1481" s="93" t="s">
        <v>895</v>
      </c>
    </row>
    <row r="1482" spans="1:4">
      <c r="A1482" s="92" t="s">
        <v>2689</v>
      </c>
      <c r="B1482" s="93" t="s">
        <v>894</v>
      </c>
      <c r="C1482" s="93" t="s">
        <v>894</v>
      </c>
      <c r="D1482" s="93" t="s">
        <v>895</v>
      </c>
    </row>
    <row r="1483" spans="1:4">
      <c r="A1483" s="92" t="s">
        <v>2690</v>
      </c>
      <c r="B1483" s="93" t="s">
        <v>894</v>
      </c>
      <c r="C1483" s="93" t="s">
        <v>894</v>
      </c>
      <c r="D1483" s="93" t="s">
        <v>895</v>
      </c>
    </row>
    <row r="1484" spans="1:4">
      <c r="A1484" s="92" t="s">
        <v>2691</v>
      </c>
      <c r="B1484" s="93" t="s">
        <v>894</v>
      </c>
      <c r="C1484" s="93" t="s">
        <v>894</v>
      </c>
      <c r="D1484" s="93" t="s">
        <v>895</v>
      </c>
    </row>
    <row r="1485" spans="1:4">
      <c r="A1485" s="92" t="s">
        <v>2692</v>
      </c>
      <c r="B1485" s="93" t="s">
        <v>894</v>
      </c>
      <c r="C1485" s="93" t="s">
        <v>894</v>
      </c>
      <c r="D1485" s="93" t="s">
        <v>895</v>
      </c>
    </row>
    <row r="1486" spans="1:4">
      <c r="A1486" s="92" t="s">
        <v>2693</v>
      </c>
      <c r="B1486" s="93" t="s">
        <v>894</v>
      </c>
      <c r="C1486" s="93" t="s">
        <v>894</v>
      </c>
      <c r="D1486" s="93" t="s">
        <v>895</v>
      </c>
    </row>
    <row r="1487" spans="1:4">
      <c r="A1487" s="92" t="s">
        <v>2694</v>
      </c>
      <c r="B1487" s="93" t="s">
        <v>894</v>
      </c>
      <c r="C1487" s="93" t="s">
        <v>894</v>
      </c>
      <c r="D1487" s="93" t="s">
        <v>895</v>
      </c>
    </row>
    <row r="1488" spans="1:4">
      <c r="A1488" s="92" t="s">
        <v>2695</v>
      </c>
      <c r="B1488" s="93" t="s">
        <v>894</v>
      </c>
      <c r="C1488" s="93" t="s">
        <v>894</v>
      </c>
      <c r="D1488" s="93" t="s">
        <v>895</v>
      </c>
    </row>
    <row r="1489" spans="1:4">
      <c r="A1489" s="92" t="s">
        <v>2696</v>
      </c>
      <c r="B1489" s="93" t="s">
        <v>894</v>
      </c>
      <c r="C1489" s="93" t="s">
        <v>894</v>
      </c>
      <c r="D1489" s="93" t="s">
        <v>895</v>
      </c>
    </row>
    <row r="1490" spans="1:4">
      <c r="A1490" s="92" t="s">
        <v>2697</v>
      </c>
      <c r="B1490" s="93" t="s">
        <v>894</v>
      </c>
      <c r="C1490" s="93" t="s">
        <v>894</v>
      </c>
      <c r="D1490" s="93" t="s">
        <v>895</v>
      </c>
    </row>
    <row r="1491" spans="1:4">
      <c r="A1491" s="92" t="s">
        <v>2698</v>
      </c>
      <c r="B1491" s="93" t="s">
        <v>894</v>
      </c>
      <c r="C1491" s="93" t="s">
        <v>894</v>
      </c>
      <c r="D1491" s="93" t="s">
        <v>895</v>
      </c>
    </row>
    <row r="1492" spans="1:4">
      <c r="A1492" s="92" t="s">
        <v>2699</v>
      </c>
      <c r="B1492" s="93" t="s">
        <v>894</v>
      </c>
      <c r="C1492" s="93" t="s">
        <v>894</v>
      </c>
      <c r="D1492" s="93" t="s">
        <v>895</v>
      </c>
    </row>
    <row r="1493" spans="1:4">
      <c r="A1493" s="92" t="s">
        <v>2700</v>
      </c>
      <c r="B1493" s="93" t="s">
        <v>894</v>
      </c>
      <c r="C1493" s="93" t="s">
        <v>894</v>
      </c>
      <c r="D1493" s="93" t="s">
        <v>895</v>
      </c>
    </row>
    <row r="1494" spans="1:4">
      <c r="A1494" s="92" t="s">
        <v>2701</v>
      </c>
      <c r="B1494" s="93" t="s">
        <v>894</v>
      </c>
      <c r="C1494" s="93" t="s">
        <v>894</v>
      </c>
      <c r="D1494" s="93" t="s">
        <v>895</v>
      </c>
    </row>
    <row r="1495" spans="1:4">
      <c r="A1495" s="92" t="s">
        <v>2702</v>
      </c>
      <c r="B1495" s="93" t="s">
        <v>894</v>
      </c>
      <c r="C1495" s="93" t="s">
        <v>894</v>
      </c>
      <c r="D1495" s="93" t="s">
        <v>895</v>
      </c>
    </row>
    <row r="1496" spans="1:4">
      <c r="A1496" s="92" t="s">
        <v>2703</v>
      </c>
      <c r="B1496" s="93" t="s">
        <v>894</v>
      </c>
      <c r="C1496" s="93" t="s">
        <v>894</v>
      </c>
      <c r="D1496" s="93" t="s">
        <v>895</v>
      </c>
    </row>
    <row r="1497" spans="1:4">
      <c r="A1497" s="92" t="s">
        <v>2704</v>
      </c>
      <c r="B1497" s="93" t="s">
        <v>894</v>
      </c>
      <c r="C1497" s="93" t="s">
        <v>894</v>
      </c>
      <c r="D1497" s="93" t="s">
        <v>895</v>
      </c>
    </row>
    <row r="1498" spans="1:4">
      <c r="A1498" s="92" t="s">
        <v>2705</v>
      </c>
      <c r="B1498" s="93" t="s">
        <v>894</v>
      </c>
      <c r="C1498" s="93" t="s">
        <v>894</v>
      </c>
      <c r="D1498" s="93" t="s">
        <v>895</v>
      </c>
    </row>
    <row r="1499" spans="1:4">
      <c r="A1499" s="92" t="s">
        <v>2706</v>
      </c>
      <c r="B1499" s="93" t="s">
        <v>894</v>
      </c>
      <c r="C1499" s="93" t="s">
        <v>894</v>
      </c>
      <c r="D1499" s="93" t="s">
        <v>895</v>
      </c>
    </row>
    <row r="1500" spans="1:4">
      <c r="A1500" s="92" t="s">
        <v>2707</v>
      </c>
      <c r="B1500" s="93" t="s">
        <v>894</v>
      </c>
      <c r="C1500" s="93" t="s">
        <v>894</v>
      </c>
      <c r="D1500" s="93" t="s">
        <v>895</v>
      </c>
    </row>
    <row r="1501" spans="1:4">
      <c r="A1501" s="92" t="s">
        <v>2708</v>
      </c>
      <c r="B1501" s="93" t="s">
        <v>894</v>
      </c>
      <c r="C1501" s="93" t="s">
        <v>894</v>
      </c>
      <c r="D1501" s="93" t="s">
        <v>895</v>
      </c>
    </row>
    <row r="1502" spans="1:4">
      <c r="A1502" s="92" t="s">
        <v>2709</v>
      </c>
      <c r="B1502" s="93" t="s">
        <v>894</v>
      </c>
      <c r="C1502" s="93" t="s">
        <v>894</v>
      </c>
      <c r="D1502" s="93" t="s">
        <v>895</v>
      </c>
    </row>
    <row r="1503" spans="1:4">
      <c r="A1503" s="92" t="s">
        <v>2710</v>
      </c>
      <c r="B1503" s="93" t="s">
        <v>894</v>
      </c>
      <c r="C1503" s="93" t="s">
        <v>894</v>
      </c>
      <c r="D1503" s="93" t="s">
        <v>895</v>
      </c>
    </row>
    <row r="1504" spans="1:4">
      <c r="A1504" s="92" t="s">
        <v>2711</v>
      </c>
      <c r="B1504" s="93" t="s">
        <v>894</v>
      </c>
      <c r="C1504" s="93" t="s">
        <v>894</v>
      </c>
      <c r="D1504" s="93" t="s">
        <v>895</v>
      </c>
    </row>
    <row r="1505" spans="1:4">
      <c r="A1505" s="92" t="s">
        <v>2712</v>
      </c>
      <c r="B1505" s="93" t="s">
        <v>894</v>
      </c>
      <c r="C1505" s="93" t="s">
        <v>894</v>
      </c>
      <c r="D1505" s="93" t="s">
        <v>895</v>
      </c>
    </row>
    <row r="1506" spans="1:4">
      <c r="A1506" s="92" t="s">
        <v>2713</v>
      </c>
      <c r="B1506" s="93" t="s">
        <v>894</v>
      </c>
      <c r="C1506" s="93" t="s">
        <v>894</v>
      </c>
      <c r="D1506" s="93" t="s">
        <v>895</v>
      </c>
    </row>
    <row r="1507" spans="1:4">
      <c r="A1507" s="92" t="s">
        <v>2714</v>
      </c>
      <c r="B1507" s="93" t="s">
        <v>894</v>
      </c>
      <c r="C1507" s="93" t="s">
        <v>894</v>
      </c>
      <c r="D1507" s="93" t="s">
        <v>895</v>
      </c>
    </row>
    <row r="1508" spans="1:4">
      <c r="A1508" s="92" t="s">
        <v>2715</v>
      </c>
      <c r="B1508" s="93" t="s">
        <v>894</v>
      </c>
      <c r="C1508" s="93" t="s">
        <v>894</v>
      </c>
      <c r="D1508" s="93" t="s">
        <v>895</v>
      </c>
    </row>
    <row r="1509" spans="1:4">
      <c r="A1509" s="92" t="s">
        <v>2716</v>
      </c>
      <c r="B1509" s="93" t="s">
        <v>894</v>
      </c>
      <c r="C1509" s="93" t="s">
        <v>894</v>
      </c>
      <c r="D1509" s="93" t="s">
        <v>895</v>
      </c>
    </row>
    <row r="1510" spans="1:4">
      <c r="A1510" s="92" t="s">
        <v>2717</v>
      </c>
      <c r="B1510" s="93" t="s">
        <v>894</v>
      </c>
      <c r="C1510" s="93" t="s">
        <v>894</v>
      </c>
      <c r="D1510" s="93" t="s">
        <v>895</v>
      </c>
    </row>
    <row r="1511" spans="1:4">
      <c r="A1511" s="92" t="s">
        <v>2718</v>
      </c>
      <c r="B1511" s="93" t="s">
        <v>894</v>
      </c>
      <c r="C1511" s="93" t="s">
        <v>894</v>
      </c>
      <c r="D1511" s="93" t="s">
        <v>895</v>
      </c>
    </row>
    <row r="1512" spans="1:4">
      <c r="A1512" s="92" t="s">
        <v>2719</v>
      </c>
      <c r="B1512" s="93" t="s">
        <v>894</v>
      </c>
      <c r="C1512" s="93" t="s">
        <v>894</v>
      </c>
      <c r="D1512" s="93" t="s">
        <v>895</v>
      </c>
    </row>
    <row r="1513" spans="1:4">
      <c r="A1513" s="92" t="s">
        <v>2720</v>
      </c>
      <c r="B1513" s="93" t="s">
        <v>894</v>
      </c>
      <c r="C1513" s="93" t="s">
        <v>894</v>
      </c>
      <c r="D1513" s="93" t="s">
        <v>895</v>
      </c>
    </row>
    <row r="1514" spans="1:4">
      <c r="A1514" s="92" t="s">
        <v>2721</v>
      </c>
      <c r="B1514" s="93" t="s">
        <v>894</v>
      </c>
      <c r="C1514" s="93" t="s">
        <v>894</v>
      </c>
      <c r="D1514" s="93" t="s">
        <v>895</v>
      </c>
    </row>
    <row r="1515" spans="1:4">
      <c r="A1515" s="92" t="s">
        <v>2722</v>
      </c>
      <c r="B1515" s="93" t="s">
        <v>894</v>
      </c>
      <c r="C1515" s="93" t="s">
        <v>894</v>
      </c>
      <c r="D1515" s="93" t="s">
        <v>895</v>
      </c>
    </row>
    <row r="1516" spans="1:4">
      <c r="A1516" s="92" t="s">
        <v>2723</v>
      </c>
      <c r="B1516" s="93" t="s">
        <v>894</v>
      </c>
      <c r="C1516" s="93" t="s">
        <v>894</v>
      </c>
      <c r="D1516" s="93" t="s">
        <v>895</v>
      </c>
    </row>
    <row r="1517" spans="1:4">
      <c r="A1517" s="92" t="s">
        <v>2724</v>
      </c>
      <c r="B1517" s="93" t="s">
        <v>894</v>
      </c>
      <c r="C1517" s="93" t="s">
        <v>894</v>
      </c>
      <c r="D1517" s="93" t="s">
        <v>895</v>
      </c>
    </row>
    <row r="1518" spans="1:4">
      <c r="A1518" s="92" t="s">
        <v>2725</v>
      </c>
      <c r="B1518" s="93" t="s">
        <v>894</v>
      </c>
      <c r="C1518" s="93" t="s">
        <v>894</v>
      </c>
      <c r="D1518" s="93" t="s">
        <v>895</v>
      </c>
    </row>
    <row r="1519" spans="1:4">
      <c r="A1519" s="92" t="s">
        <v>2726</v>
      </c>
      <c r="B1519" s="93" t="s">
        <v>894</v>
      </c>
      <c r="C1519" s="93" t="s">
        <v>894</v>
      </c>
      <c r="D1519" s="93" t="s">
        <v>895</v>
      </c>
    </row>
    <row r="1520" spans="1:4">
      <c r="A1520" s="92" t="s">
        <v>2727</v>
      </c>
      <c r="B1520" s="93" t="s">
        <v>894</v>
      </c>
      <c r="C1520" s="93" t="s">
        <v>894</v>
      </c>
      <c r="D1520" s="93" t="s">
        <v>895</v>
      </c>
    </row>
    <row r="1521" spans="1:4">
      <c r="A1521" s="92" t="s">
        <v>2728</v>
      </c>
      <c r="B1521" s="93" t="s">
        <v>894</v>
      </c>
      <c r="C1521" s="93" t="s">
        <v>894</v>
      </c>
      <c r="D1521" s="93" t="s">
        <v>895</v>
      </c>
    </row>
    <row r="1522" spans="1:4">
      <c r="A1522" s="92" t="s">
        <v>2729</v>
      </c>
      <c r="B1522" s="93" t="s">
        <v>894</v>
      </c>
      <c r="C1522" s="93" t="s">
        <v>894</v>
      </c>
      <c r="D1522" s="93" t="s">
        <v>895</v>
      </c>
    </row>
    <row r="1523" spans="1:4">
      <c r="A1523" s="92" t="s">
        <v>2730</v>
      </c>
      <c r="B1523" s="93" t="s">
        <v>894</v>
      </c>
      <c r="C1523" s="93" t="s">
        <v>894</v>
      </c>
      <c r="D1523" s="93" t="s">
        <v>895</v>
      </c>
    </row>
    <row r="1524" spans="1:4">
      <c r="A1524" s="92" t="s">
        <v>2731</v>
      </c>
      <c r="B1524" s="93" t="s">
        <v>894</v>
      </c>
      <c r="C1524" s="93" t="s">
        <v>894</v>
      </c>
      <c r="D1524" s="93" t="s">
        <v>895</v>
      </c>
    </row>
    <row r="1525" spans="1:4">
      <c r="A1525" s="92" t="s">
        <v>2732</v>
      </c>
      <c r="B1525" s="93" t="s">
        <v>894</v>
      </c>
      <c r="C1525" s="93" t="s">
        <v>894</v>
      </c>
      <c r="D1525" s="93" t="s">
        <v>895</v>
      </c>
    </row>
    <row r="1526" spans="1:4">
      <c r="A1526" s="92" t="s">
        <v>2733</v>
      </c>
      <c r="B1526" s="93" t="s">
        <v>894</v>
      </c>
      <c r="C1526" s="93" t="s">
        <v>894</v>
      </c>
      <c r="D1526" s="93" t="s">
        <v>895</v>
      </c>
    </row>
    <row r="1527" spans="1:4">
      <c r="A1527" s="92" t="s">
        <v>2734</v>
      </c>
      <c r="B1527" s="93" t="s">
        <v>894</v>
      </c>
      <c r="C1527" s="93" t="s">
        <v>894</v>
      </c>
      <c r="D1527" s="93" t="s">
        <v>895</v>
      </c>
    </row>
    <row r="1528" spans="1:4">
      <c r="A1528" s="92" t="s">
        <v>2735</v>
      </c>
      <c r="B1528" s="93" t="s">
        <v>894</v>
      </c>
      <c r="C1528" s="93" t="s">
        <v>894</v>
      </c>
      <c r="D1528" s="93" t="s">
        <v>895</v>
      </c>
    </row>
    <row r="1529" spans="1:4">
      <c r="A1529" s="92" t="s">
        <v>2736</v>
      </c>
      <c r="B1529" s="93" t="s">
        <v>894</v>
      </c>
      <c r="C1529" s="93" t="s">
        <v>894</v>
      </c>
      <c r="D1529" s="93" t="s">
        <v>895</v>
      </c>
    </row>
    <row r="1530" spans="1:4">
      <c r="A1530" s="92" t="s">
        <v>2737</v>
      </c>
      <c r="B1530" s="93" t="s">
        <v>894</v>
      </c>
      <c r="C1530" s="93" t="s">
        <v>894</v>
      </c>
      <c r="D1530" s="93" t="s">
        <v>895</v>
      </c>
    </row>
    <row r="1531" spans="1:4">
      <c r="A1531" s="92" t="s">
        <v>2738</v>
      </c>
      <c r="B1531" s="93" t="s">
        <v>894</v>
      </c>
      <c r="C1531" s="93" t="s">
        <v>894</v>
      </c>
      <c r="D1531" s="93" t="s">
        <v>895</v>
      </c>
    </row>
    <row r="1532" spans="1:4">
      <c r="A1532" s="92" t="s">
        <v>2739</v>
      </c>
      <c r="B1532" s="93" t="s">
        <v>894</v>
      </c>
      <c r="C1532" s="93" t="s">
        <v>894</v>
      </c>
      <c r="D1532" s="93" t="s">
        <v>895</v>
      </c>
    </row>
    <row r="1533" spans="1:4">
      <c r="A1533" s="92" t="s">
        <v>2740</v>
      </c>
      <c r="B1533" s="93" t="s">
        <v>894</v>
      </c>
      <c r="C1533" s="93" t="s">
        <v>894</v>
      </c>
      <c r="D1533" s="93" t="s">
        <v>895</v>
      </c>
    </row>
    <row r="1534" spans="1:4">
      <c r="A1534" s="92" t="s">
        <v>2741</v>
      </c>
      <c r="B1534" s="93" t="s">
        <v>894</v>
      </c>
      <c r="C1534" s="93" t="s">
        <v>894</v>
      </c>
      <c r="D1534" s="93" t="s">
        <v>895</v>
      </c>
    </row>
    <row r="1535" spans="1:4">
      <c r="A1535" s="92" t="s">
        <v>2742</v>
      </c>
      <c r="B1535" s="93" t="s">
        <v>894</v>
      </c>
      <c r="C1535" s="93" t="s">
        <v>894</v>
      </c>
      <c r="D1535" s="93" t="s">
        <v>895</v>
      </c>
    </row>
    <row r="1536" spans="1:4">
      <c r="A1536" s="92" t="s">
        <v>2743</v>
      </c>
      <c r="B1536" s="93" t="s">
        <v>894</v>
      </c>
      <c r="C1536" s="93" t="s">
        <v>894</v>
      </c>
      <c r="D1536" s="93" t="s">
        <v>895</v>
      </c>
    </row>
    <row r="1537" spans="1:4">
      <c r="A1537" s="92" t="s">
        <v>2744</v>
      </c>
      <c r="B1537" s="93" t="s">
        <v>894</v>
      </c>
      <c r="C1537" s="93" t="s">
        <v>894</v>
      </c>
      <c r="D1537" s="93" t="s">
        <v>895</v>
      </c>
    </row>
    <row r="1538" spans="1:4">
      <c r="A1538" s="92" t="s">
        <v>2745</v>
      </c>
      <c r="B1538" s="93" t="s">
        <v>894</v>
      </c>
      <c r="C1538" s="93" t="s">
        <v>894</v>
      </c>
      <c r="D1538" s="93" t="s">
        <v>895</v>
      </c>
    </row>
    <row r="1539" spans="1:4">
      <c r="A1539" s="92" t="s">
        <v>2746</v>
      </c>
      <c r="B1539" s="93" t="s">
        <v>894</v>
      </c>
      <c r="C1539" s="93" t="s">
        <v>894</v>
      </c>
      <c r="D1539" s="93" t="s">
        <v>895</v>
      </c>
    </row>
    <row r="1540" spans="1:4">
      <c r="A1540" s="92" t="s">
        <v>2747</v>
      </c>
      <c r="B1540" s="93" t="s">
        <v>894</v>
      </c>
      <c r="C1540" s="93" t="s">
        <v>894</v>
      </c>
      <c r="D1540" s="93" t="s">
        <v>895</v>
      </c>
    </row>
    <row r="1541" spans="1:4">
      <c r="A1541" s="92" t="s">
        <v>2748</v>
      </c>
      <c r="B1541" s="93" t="s">
        <v>894</v>
      </c>
      <c r="C1541" s="93" t="s">
        <v>894</v>
      </c>
      <c r="D1541" s="93" t="s">
        <v>895</v>
      </c>
    </row>
    <row r="1542" spans="1:4">
      <c r="A1542" s="92" t="s">
        <v>2749</v>
      </c>
      <c r="B1542" s="93" t="s">
        <v>894</v>
      </c>
      <c r="C1542" s="93" t="s">
        <v>894</v>
      </c>
      <c r="D1542" s="93" t="s">
        <v>895</v>
      </c>
    </row>
    <row r="1543" spans="1:4">
      <c r="A1543" s="92" t="s">
        <v>2750</v>
      </c>
      <c r="B1543" s="93" t="s">
        <v>894</v>
      </c>
      <c r="C1543" s="93" t="s">
        <v>894</v>
      </c>
      <c r="D1543" s="93" t="s">
        <v>895</v>
      </c>
    </row>
    <row r="1544" spans="1:4">
      <c r="A1544" s="92" t="s">
        <v>2751</v>
      </c>
      <c r="B1544" s="93" t="s">
        <v>894</v>
      </c>
      <c r="C1544" s="93" t="s">
        <v>894</v>
      </c>
      <c r="D1544" s="93" t="s">
        <v>895</v>
      </c>
    </row>
    <row r="1545" spans="1:4">
      <c r="A1545" s="92" t="s">
        <v>2752</v>
      </c>
      <c r="B1545" s="93" t="s">
        <v>894</v>
      </c>
      <c r="C1545" s="93" t="s">
        <v>894</v>
      </c>
      <c r="D1545" s="93" t="s">
        <v>895</v>
      </c>
    </row>
    <row r="1546" spans="1:4">
      <c r="A1546" s="92" t="s">
        <v>2753</v>
      </c>
      <c r="B1546" s="93" t="s">
        <v>894</v>
      </c>
      <c r="C1546" s="93" t="s">
        <v>894</v>
      </c>
      <c r="D1546" s="93" t="s">
        <v>895</v>
      </c>
    </row>
    <row r="1547" spans="1:4">
      <c r="A1547" s="92" t="s">
        <v>2754</v>
      </c>
      <c r="B1547" s="93" t="s">
        <v>894</v>
      </c>
      <c r="C1547" s="93" t="s">
        <v>894</v>
      </c>
      <c r="D1547" s="93" t="s">
        <v>895</v>
      </c>
    </row>
    <row r="1548" spans="1:4">
      <c r="A1548" s="92" t="s">
        <v>2755</v>
      </c>
      <c r="B1548" s="93" t="s">
        <v>894</v>
      </c>
      <c r="C1548" s="93" t="s">
        <v>894</v>
      </c>
      <c r="D1548" s="93" t="s">
        <v>895</v>
      </c>
    </row>
    <row r="1549" spans="1:4">
      <c r="A1549" s="92" t="s">
        <v>2756</v>
      </c>
      <c r="B1549" s="93" t="s">
        <v>894</v>
      </c>
      <c r="C1549" s="93" t="s">
        <v>894</v>
      </c>
      <c r="D1549" s="93" t="s">
        <v>895</v>
      </c>
    </row>
    <row r="1550" spans="1:4">
      <c r="A1550" s="92" t="s">
        <v>2757</v>
      </c>
      <c r="B1550" s="93" t="s">
        <v>894</v>
      </c>
      <c r="C1550" s="93" t="s">
        <v>894</v>
      </c>
      <c r="D1550" s="93" t="s">
        <v>895</v>
      </c>
    </row>
    <row r="1551" spans="1:4">
      <c r="A1551" s="92" t="s">
        <v>2758</v>
      </c>
      <c r="B1551" s="93" t="s">
        <v>894</v>
      </c>
      <c r="C1551" s="93" t="s">
        <v>894</v>
      </c>
      <c r="D1551" s="93" t="s">
        <v>895</v>
      </c>
    </row>
    <row r="1552" spans="1:4">
      <c r="A1552" s="92" t="s">
        <v>2759</v>
      </c>
      <c r="B1552" s="93" t="s">
        <v>894</v>
      </c>
      <c r="C1552" s="93" t="s">
        <v>894</v>
      </c>
      <c r="D1552" s="93" t="s">
        <v>895</v>
      </c>
    </row>
    <row r="1553" spans="1:4">
      <c r="A1553" s="92" t="s">
        <v>2760</v>
      </c>
      <c r="B1553" s="93" t="s">
        <v>894</v>
      </c>
      <c r="C1553" s="93" t="s">
        <v>894</v>
      </c>
      <c r="D1553" s="93" t="s">
        <v>895</v>
      </c>
    </row>
    <row r="1554" spans="1:4">
      <c r="A1554" s="92" t="s">
        <v>2761</v>
      </c>
      <c r="B1554" s="93" t="s">
        <v>894</v>
      </c>
      <c r="C1554" s="93" t="s">
        <v>894</v>
      </c>
      <c r="D1554" s="93" t="s">
        <v>895</v>
      </c>
    </row>
    <row r="1555" spans="1:4">
      <c r="A1555" s="92" t="s">
        <v>2762</v>
      </c>
      <c r="B1555" s="93" t="s">
        <v>894</v>
      </c>
      <c r="C1555" s="93" t="s">
        <v>894</v>
      </c>
      <c r="D1555" s="93" t="s">
        <v>895</v>
      </c>
    </row>
    <row r="1556" spans="1:4">
      <c r="A1556" s="92" t="s">
        <v>2763</v>
      </c>
      <c r="B1556" s="93" t="s">
        <v>894</v>
      </c>
      <c r="C1556" s="93" t="s">
        <v>894</v>
      </c>
      <c r="D1556" s="93" t="s">
        <v>895</v>
      </c>
    </row>
    <row r="1557" spans="1:4">
      <c r="A1557" s="92" t="s">
        <v>2764</v>
      </c>
      <c r="B1557" s="93" t="s">
        <v>894</v>
      </c>
      <c r="C1557" s="93" t="s">
        <v>894</v>
      </c>
      <c r="D1557" s="93" t="s">
        <v>895</v>
      </c>
    </row>
    <row r="1558" spans="1:4">
      <c r="A1558" s="92" t="s">
        <v>2765</v>
      </c>
      <c r="B1558" s="93" t="s">
        <v>894</v>
      </c>
      <c r="C1558" s="93" t="s">
        <v>894</v>
      </c>
      <c r="D1558" s="93" t="s">
        <v>895</v>
      </c>
    </row>
    <row r="1559" spans="1:4">
      <c r="A1559" s="92" t="s">
        <v>2766</v>
      </c>
      <c r="B1559" s="93" t="s">
        <v>894</v>
      </c>
      <c r="C1559" s="93" t="s">
        <v>894</v>
      </c>
      <c r="D1559" s="93" t="s">
        <v>895</v>
      </c>
    </row>
    <row r="1560" spans="1:4">
      <c r="A1560" s="92" t="s">
        <v>2767</v>
      </c>
      <c r="B1560" s="93" t="s">
        <v>894</v>
      </c>
      <c r="C1560" s="93" t="s">
        <v>894</v>
      </c>
      <c r="D1560" s="93" t="s">
        <v>895</v>
      </c>
    </row>
    <row r="1561" spans="1:4">
      <c r="A1561" s="92" t="s">
        <v>2768</v>
      </c>
      <c r="B1561" s="93" t="s">
        <v>894</v>
      </c>
      <c r="C1561" s="93" t="s">
        <v>894</v>
      </c>
      <c r="D1561" s="93" t="s">
        <v>895</v>
      </c>
    </row>
    <row r="1562" spans="1:4">
      <c r="A1562" s="92" t="s">
        <v>2769</v>
      </c>
      <c r="B1562" s="93" t="s">
        <v>894</v>
      </c>
      <c r="C1562" s="93" t="s">
        <v>894</v>
      </c>
      <c r="D1562" s="93" t="s">
        <v>895</v>
      </c>
    </row>
    <row r="1563" spans="1:4">
      <c r="A1563" s="92" t="s">
        <v>2770</v>
      </c>
      <c r="B1563" s="93" t="s">
        <v>894</v>
      </c>
      <c r="C1563" s="93" t="s">
        <v>894</v>
      </c>
      <c r="D1563" s="93" t="s">
        <v>895</v>
      </c>
    </row>
    <row r="1564" spans="1:4">
      <c r="A1564" s="92" t="s">
        <v>2771</v>
      </c>
      <c r="B1564" s="93" t="s">
        <v>894</v>
      </c>
      <c r="C1564" s="93" t="s">
        <v>894</v>
      </c>
      <c r="D1564" s="93" t="s">
        <v>895</v>
      </c>
    </row>
    <row r="1565" spans="1:4">
      <c r="A1565" s="92" t="s">
        <v>2772</v>
      </c>
      <c r="B1565" s="93" t="s">
        <v>894</v>
      </c>
      <c r="C1565" s="93" t="s">
        <v>894</v>
      </c>
      <c r="D1565" s="93" t="s">
        <v>895</v>
      </c>
    </row>
    <row r="1566" spans="1:4">
      <c r="A1566" s="92" t="s">
        <v>2773</v>
      </c>
      <c r="B1566" s="93" t="s">
        <v>894</v>
      </c>
      <c r="C1566" s="93" t="s">
        <v>894</v>
      </c>
      <c r="D1566" s="93" t="s">
        <v>895</v>
      </c>
    </row>
    <row r="1567" spans="1:4">
      <c r="A1567" s="92" t="s">
        <v>2774</v>
      </c>
      <c r="B1567" s="93" t="s">
        <v>894</v>
      </c>
      <c r="C1567" s="93" t="s">
        <v>894</v>
      </c>
      <c r="D1567" s="93" t="s">
        <v>895</v>
      </c>
    </row>
    <row r="1568" spans="1:4">
      <c r="A1568" s="92" t="s">
        <v>2775</v>
      </c>
      <c r="B1568" s="93" t="s">
        <v>894</v>
      </c>
      <c r="C1568" s="93" t="s">
        <v>894</v>
      </c>
      <c r="D1568" s="93" t="s">
        <v>895</v>
      </c>
    </row>
    <row r="1569" spans="1:4">
      <c r="A1569" s="92" t="s">
        <v>2776</v>
      </c>
      <c r="B1569" s="93" t="s">
        <v>894</v>
      </c>
      <c r="C1569" s="93" t="s">
        <v>894</v>
      </c>
      <c r="D1569" s="93" t="s">
        <v>895</v>
      </c>
    </row>
    <row r="1570" spans="1:4">
      <c r="A1570" s="92" t="s">
        <v>2777</v>
      </c>
      <c r="B1570" s="93" t="s">
        <v>894</v>
      </c>
      <c r="C1570" s="93" t="s">
        <v>894</v>
      </c>
      <c r="D1570" s="93" t="s">
        <v>895</v>
      </c>
    </row>
    <row r="1571" spans="1:4">
      <c r="A1571" s="92" t="s">
        <v>2778</v>
      </c>
      <c r="B1571" s="93" t="s">
        <v>894</v>
      </c>
      <c r="C1571" s="93" t="s">
        <v>894</v>
      </c>
      <c r="D1571" s="93" t="s">
        <v>895</v>
      </c>
    </row>
    <row r="1572" spans="1:4">
      <c r="A1572" s="92" t="s">
        <v>2779</v>
      </c>
      <c r="B1572" s="93" t="s">
        <v>894</v>
      </c>
      <c r="C1572" s="93" t="s">
        <v>894</v>
      </c>
      <c r="D1572" s="93" t="s">
        <v>895</v>
      </c>
    </row>
    <row r="1573" spans="1:4">
      <c r="A1573" s="92" t="s">
        <v>2780</v>
      </c>
      <c r="B1573" s="93" t="s">
        <v>894</v>
      </c>
      <c r="C1573" s="93" t="s">
        <v>894</v>
      </c>
      <c r="D1573" s="93" t="s">
        <v>895</v>
      </c>
    </row>
    <row r="1574" spans="1:4">
      <c r="A1574" s="92" t="s">
        <v>2781</v>
      </c>
      <c r="B1574" s="93" t="s">
        <v>894</v>
      </c>
      <c r="C1574" s="93" t="s">
        <v>894</v>
      </c>
      <c r="D1574" s="93" t="s">
        <v>895</v>
      </c>
    </row>
    <row r="1575" spans="1:4">
      <c r="A1575" s="92" t="s">
        <v>2782</v>
      </c>
      <c r="B1575" s="93" t="s">
        <v>894</v>
      </c>
      <c r="C1575" s="93" t="s">
        <v>894</v>
      </c>
      <c r="D1575" s="93" t="s">
        <v>895</v>
      </c>
    </row>
    <row r="1576" spans="1:4">
      <c r="A1576" s="92" t="s">
        <v>2783</v>
      </c>
      <c r="B1576" s="93" t="s">
        <v>894</v>
      </c>
      <c r="C1576" s="93" t="s">
        <v>894</v>
      </c>
      <c r="D1576" s="93" t="s">
        <v>895</v>
      </c>
    </row>
    <row r="1577" spans="1:4">
      <c r="A1577" s="92" t="s">
        <v>2784</v>
      </c>
      <c r="B1577" s="93" t="s">
        <v>894</v>
      </c>
      <c r="C1577" s="93" t="s">
        <v>894</v>
      </c>
      <c r="D1577" s="93" t="s">
        <v>895</v>
      </c>
    </row>
    <row r="1578" spans="1:4">
      <c r="A1578" s="92" t="s">
        <v>2785</v>
      </c>
      <c r="B1578" s="93" t="s">
        <v>894</v>
      </c>
      <c r="C1578" s="93" t="s">
        <v>894</v>
      </c>
      <c r="D1578" s="93" t="s">
        <v>895</v>
      </c>
    </row>
    <row r="1579" spans="1:4">
      <c r="A1579" s="92" t="s">
        <v>2786</v>
      </c>
      <c r="B1579" s="93" t="s">
        <v>894</v>
      </c>
      <c r="C1579" s="93" t="s">
        <v>894</v>
      </c>
      <c r="D1579" s="93" t="s">
        <v>895</v>
      </c>
    </row>
    <row r="1580" spans="1:4">
      <c r="A1580" s="92" t="s">
        <v>2787</v>
      </c>
      <c r="B1580" s="93" t="s">
        <v>894</v>
      </c>
      <c r="C1580" s="93" t="s">
        <v>894</v>
      </c>
      <c r="D1580" s="93" t="s">
        <v>895</v>
      </c>
    </row>
    <row r="1581" spans="1:4">
      <c r="A1581" s="92" t="s">
        <v>2788</v>
      </c>
      <c r="B1581" s="93" t="s">
        <v>894</v>
      </c>
      <c r="C1581" s="93" t="s">
        <v>894</v>
      </c>
      <c r="D1581" s="93" t="s">
        <v>895</v>
      </c>
    </row>
    <row r="1582" spans="1:4">
      <c r="A1582" s="92" t="s">
        <v>2789</v>
      </c>
      <c r="B1582" s="93" t="s">
        <v>894</v>
      </c>
      <c r="C1582" s="93" t="s">
        <v>894</v>
      </c>
      <c r="D1582" s="93" t="s">
        <v>895</v>
      </c>
    </row>
    <row r="1583" spans="1:4">
      <c r="A1583" s="92" t="s">
        <v>2790</v>
      </c>
      <c r="B1583" s="93" t="s">
        <v>894</v>
      </c>
      <c r="C1583" s="93" t="s">
        <v>894</v>
      </c>
      <c r="D1583" s="93" t="s">
        <v>895</v>
      </c>
    </row>
    <row r="1584" spans="1:4">
      <c r="A1584" s="92" t="s">
        <v>2791</v>
      </c>
      <c r="B1584" s="93" t="s">
        <v>894</v>
      </c>
      <c r="C1584" s="93" t="s">
        <v>894</v>
      </c>
      <c r="D1584" s="93" t="s">
        <v>895</v>
      </c>
    </row>
    <row r="1585" spans="1:4">
      <c r="A1585" s="92" t="s">
        <v>2792</v>
      </c>
      <c r="B1585" s="93" t="s">
        <v>894</v>
      </c>
      <c r="C1585" s="93" t="s">
        <v>894</v>
      </c>
      <c r="D1585" s="93" t="s">
        <v>895</v>
      </c>
    </row>
    <row r="1586" spans="1:4">
      <c r="A1586" s="92" t="s">
        <v>2793</v>
      </c>
      <c r="B1586" s="93" t="s">
        <v>894</v>
      </c>
      <c r="C1586" s="93" t="s">
        <v>894</v>
      </c>
      <c r="D1586" s="93" t="s">
        <v>895</v>
      </c>
    </row>
    <row r="1587" spans="1:4">
      <c r="A1587" s="92" t="s">
        <v>2794</v>
      </c>
      <c r="B1587" s="93" t="s">
        <v>894</v>
      </c>
      <c r="C1587" s="93" t="s">
        <v>894</v>
      </c>
      <c r="D1587" s="93" t="s">
        <v>895</v>
      </c>
    </row>
    <row r="1588" spans="1:4">
      <c r="A1588" s="92" t="s">
        <v>2795</v>
      </c>
      <c r="B1588" s="93" t="s">
        <v>894</v>
      </c>
      <c r="C1588" s="93" t="s">
        <v>894</v>
      </c>
      <c r="D1588" s="93" t="s">
        <v>895</v>
      </c>
    </row>
    <row r="1589" spans="1:4">
      <c r="A1589" s="92" t="s">
        <v>2796</v>
      </c>
      <c r="B1589" s="93" t="s">
        <v>894</v>
      </c>
      <c r="C1589" s="93" t="s">
        <v>894</v>
      </c>
      <c r="D1589" s="93" t="s">
        <v>895</v>
      </c>
    </row>
    <row r="1590" spans="1:4">
      <c r="A1590" s="92" t="s">
        <v>2797</v>
      </c>
      <c r="B1590" s="93" t="s">
        <v>894</v>
      </c>
      <c r="C1590" s="93" t="s">
        <v>894</v>
      </c>
      <c r="D1590" s="93" t="s">
        <v>895</v>
      </c>
    </row>
    <row r="1591" spans="1:4">
      <c r="A1591" s="92" t="s">
        <v>2798</v>
      </c>
      <c r="B1591" s="93" t="s">
        <v>894</v>
      </c>
      <c r="C1591" s="93" t="s">
        <v>894</v>
      </c>
      <c r="D1591" s="93" t="s">
        <v>895</v>
      </c>
    </row>
    <row r="1592" spans="1:4">
      <c r="A1592" s="92" t="s">
        <v>2799</v>
      </c>
      <c r="B1592" s="93" t="s">
        <v>894</v>
      </c>
      <c r="C1592" s="93" t="s">
        <v>894</v>
      </c>
      <c r="D1592" s="93" t="s">
        <v>895</v>
      </c>
    </row>
    <row r="1593" spans="1:4">
      <c r="A1593" s="92" t="s">
        <v>2800</v>
      </c>
      <c r="B1593" s="93" t="s">
        <v>894</v>
      </c>
      <c r="C1593" s="93" t="s">
        <v>894</v>
      </c>
      <c r="D1593" s="93" t="s">
        <v>895</v>
      </c>
    </row>
    <row r="1594" spans="1:4">
      <c r="A1594" s="92" t="s">
        <v>2801</v>
      </c>
      <c r="B1594" s="93" t="s">
        <v>894</v>
      </c>
      <c r="C1594" s="93" t="s">
        <v>894</v>
      </c>
      <c r="D1594" s="93" t="s">
        <v>895</v>
      </c>
    </row>
    <row r="1595" spans="1:4">
      <c r="A1595" s="92" t="s">
        <v>2802</v>
      </c>
      <c r="B1595" s="93" t="s">
        <v>894</v>
      </c>
      <c r="C1595" s="93" t="s">
        <v>894</v>
      </c>
      <c r="D1595" s="93" t="s">
        <v>895</v>
      </c>
    </row>
    <row r="1596" spans="1:4">
      <c r="A1596" s="92" t="s">
        <v>2803</v>
      </c>
      <c r="B1596" s="93" t="s">
        <v>894</v>
      </c>
      <c r="C1596" s="93" t="s">
        <v>894</v>
      </c>
      <c r="D1596" s="93" t="s">
        <v>895</v>
      </c>
    </row>
    <row r="1597" spans="1:4">
      <c r="A1597" s="92" t="s">
        <v>2804</v>
      </c>
      <c r="B1597" s="93" t="s">
        <v>894</v>
      </c>
      <c r="C1597" s="93" t="s">
        <v>894</v>
      </c>
      <c r="D1597" s="93" t="s">
        <v>895</v>
      </c>
    </row>
    <row r="1598" spans="1:4">
      <c r="A1598" s="92" t="s">
        <v>2805</v>
      </c>
      <c r="B1598" s="93" t="s">
        <v>894</v>
      </c>
      <c r="C1598" s="93" t="s">
        <v>894</v>
      </c>
      <c r="D1598" s="93" t="s">
        <v>895</v>
      </c>
    </row>
    <row r="1599" spans="1:4">
      <c r="A1599" s="92" t="s">
        <v>2806</v>
      </c>
      <c r="B1599" s="93" t="s">
        <v>894</v>
      </c>
      <c r="C1599" s="93" t="s">
        <v>894</v>
      </c>
      <c r="D1599" s="93" t="s">
        <v>895</v>
      </c>
    </row>
    <row r="1600" spans="1:4">
      <c r="A1600" s="92" t="s">
        <v>2807</v>
      </c>
      <c r="B1600" s="93" t="s">
        <v>894</v>
      </c>
      <c r="C1600" s="93" t="s">
        <v>894</v>
      </c>
      <c r="D1600" s="93" t="s">
        <v>895</v>
      </c>
    </row>
    <row r="1601" spans="1:4">
      <c r="A1601" s="92" t="s">
        <v>2808</v>
      </c>
      <c r="B1601" s="93" t="s">
        <v>894</v>
      </c>
      <c r="C1601" s="93" t="s">
        <v>894</v>
      </c>
      <c r="D1601" s="93" t="s">
        <v>895</v>
      </c>
    </row>
    <row r="1602" spans="1:4">
      <c r="A1602" s="92" t="s">
        <v>2809</v>
      </c>
      <c r="B1602" s="93" t="s">
        <v>894</v>
      </c>
      <c r="C1602" s="93" t="s">
        <v>894</v>
      </c>
      <c r="D1602" s="93" t="s">
        <v>895</v>
      </c>
    </row>
    <row r="1603" spans="1:4">
      <c r="A1603" s="92" t="s">
        <v>2810</v>
      </c>
      <c r="B1603" s="93" t="s">
        <v>894</v>
      </c>
      <c r="C1603" s="93" t="s">
        <v>894</v>
      </c>
      <c r="D1603" s="93" t="s">
        <v>895</v>
      </c>
    </row>
    <row r="1604" spans="1:4">
      <c r="A1604" s="92" t="s">
        <v>2811</v>
      </c>
      <c r="B1604" s="93" t="s">
        <v>894</v>
      </c>
      <c r="C1604" s="93" t="s">
        <v>894</v>
      </c>
      <c r="D1604" s="93" t="s">
        <v>895</v>
      </c>
    </row>
    <row r="1605" spans="1:4">
      <c r="A1605" s="92" t="s">
        <v>2812</v>
      </c>
      <c r="B1605" s="93" t="s">
        <v>894</v>
      </c>
      <c r="C1605" s="93" t="s">
        <v>894</v>
      </c>
      <c r="D1605" s="93" t="s">
        <v>895</v>
      </c>
    </row>
    <row r="1606" spans="1:4">
      <c r="A1606" s="92" t="s">
        <v>2813</v>
      </c>
      <c r="B1606" s="93" t="s">
        <v>894</v>
      </c>
      <c r="C1606" s="93" t="s">
        <v>894</v>
      </c>
      <c r="D1606" s="93" t="s">
        <v>895</v>
      </c>
    </row>
    <row r="1607" spans="1:4">
      <c r="A1607" s="92" t="s">
        <v>2814</v>
      </c>
      <c r="B1607" s="93" t="s">
        <v>894</v>
      </c>
      <c r="C1607" s="93" t="s">
        <v>894</v>
      </c>
      <c r="D1607" s="93" t="s">
        <v>895</v>
      </c>
    </row>
    <row r="1608" spans="1:4">
      <c r="A1608" s="92" t="s">
        <v>2815</v>
      </c>
      <c r="B1608" s="93" t="s">
        <v>894</v>
      </c>
      <c r="C1608" s="93" t="s">
        <v>894</v>
      </c>
      <c r="D1608" s="93" t="s">
        <v>895</v>
      </c>
    </row>
    <row r="1609" spans="1:4">
      <c r="A1609" s="92" t="s">
        <v>2816</v>
      </c>
      <c r="B1609" s="93" t="s">
        <v>894</v>
      </c>
      <c r="C1609" s="93" t="s">
        <v>894</v>
      </c>
      <c r="D1609" s="93" t="s">
        <v>895</v>
      </c>
    </row>
    <row r="1610" spans="1:4">
      <c r="A1610" s="92" t="s">
        <v>2817</v>
      </c>
      <c r="B1610" s="93" t="s">
        <v>894</v>
      </c>
      <c r="C1610" s="93" t="s">
        <v>894</v>
      </c>
      <c r="D1610" s="93" t="s">
        <v>895</v>
      </c>
    </row>
    <row r="1611" spans="1:4">
      <c r="A1611" s="92" t="s">
        <v>2818</v>
      </c>
      <c r="B1611" s="93" t="s">
        <v>894</v>
      </c>
      <c r="C1611" s="93" t="s">
        <v>894</v>
      </c>
      <c r="D1611" s="93" t="s">
        <v>895</v>
      </c>
    </row>
    <row r="1612" spans="1:4">
      <c r="A1612" s="92" t="s">
        <v>2819</v>
      </c>
      <c r="B1612" s="93" t="s">
        <v>894</v>
      </c>
      <c r="C1612" s="93" t="s">
        <v>894</v>
      </c>
      <c r="D1612" s="93" t="s">
        <v>895</v>
      </c>
    </row>
    <row r="1613" spans="1:4">
      <c r="A1613" s="92" t="s">
        <v>2820</v>
      </c>
      <c r="B1613" s="93" t="s">
        <v>894</v>
      </c>
      <c r="C1613" s="93" t="s">
        <v>894</v>
      </c>
      <c r="D1613" s="93" t="s">
        <v>895</v>
      </c>
    </row>
    <row r="1614" spans="1:4">
      <c r="A1614" s="92" t="s">
        <v>2821</v>
      </c>
      <c r="B1614" s="93" t="s">
        <v>894</v>
      </c>
      <c r="C1614" s="93" t="s">
        <v>894</v>
      </c>
      <c r="D1614" s="93" t="s">
        <v>895</v>
      </c>
    </row>
    <row r="1615" spans="1:4">
      <c r="A1615" s="92" t="s">
        <v>2822</v>
      </c>
      <c r="B1615" s="93" t="s">
        <v>894</v>
      </c>
      <c r="C1615" s="93" t="s">
        <v>894</v>
      </c>
      <c r="D1615" s="93" t="s">
        <v>895</v>
      </c>
    </row>
    <row r="1616" spans="1:4">
      <c r="A1616" s="92" t="s">
        <v>2823</v>
      </c>
      <c r="B1616" s="93" t="s">
        <v>894</v>
      </c>
      <c r="C1616" s="93" t="s">
        <v>894</v>
      </c>
      <c r="D1616" s="93" t="s">
        <v>895</v>
      </c>
    </row>
    <row r="1617" spans="1:4">
      <c r="A1617" s="92" t="s">
        <v>2824</v>
      </c>
      <c r="B1617" s="93" t="s">
        <v>894</v>
      </c>
      <c r="C1617" s="93" t="s">
        <v>894</v>
      </c>
      <c r="D1617" s="93" t="s">
        <v>895</v>
      </c>
    </row>
    <row r="1618" spans="1:4">
      <c r="A1618" s="92" t="s">
        <v>2825</v>
      </c>
      <c r="B1618" s="93" t="s">
        <v>894</v>
      </c>
      <c r="C1618" s="93" t="s">
        <v>894</v>
      </c>
      <c r="D1618" s="93" t="s">
        <v>895</v>
      </c>
    </row>
    <row r="1619" spans="1:4">
      <c r="A1619" s="92" t="s">
        <v>2826</v>
      </c>
      <c r="B1619" s="93" t="s">
        <v>894</v>
      </c>
      <c r="C1619" s="93" t="s">
        <v>894</v>
      </c>
      <c r="D1619" s="93" t="s">
        <v>895</v>
      </c>
    </row>
    <row r="1620" spans="1:4">
      <c r="A1620" s="92" t="s">
        <v>2827</v>
      </c>
      <c r="B1620" s="93" t="s">
        <v>894</v>
      </c>
      <c r="C1620" s="93" t="s">
        <v>894</v>
      </c>
      <c r="D1620" s="93" t="s">
        <v>895</v>
      </c>
    </row>
    <row r="1621" spans="1:4">
      <c r="A1621" s="92" t="s">
        <v>2828</v>
      </c>
      <c r="B1621" s="93" t="s">
        <v>894</v>
      </c>
      <c r="C1621" s="93" t="s">
        <v>894</v>
      </c>
      <c r="D1621" s="93" t="s">
        <v>895</v>
      </c>
    </row>
    <row r="1622" spans="1:4">
      <c r="A1622" s="92" t="s">
        <v>2829</v>
      </c>
      <c r="B1622" s="93" t="s">
        <v>894</v>
      </c>
      <c r="C1622" s="93" t="s">
        <v>894</v>
      </c>
      <c r="D1622" s="93" t="s">
        <v>895</v>
      </c>
    </row>
    <row r="1623" spans="1:4">
      <c r="A1623" s="92" t="s">
        <v>2830</v>
      </c>
      <c r="B1623" s="93" t="s">
        <v>894</v>
      </c>
      <c r="C1623" s="93" t="s">
        <v>894</v>
      </c>
      <c r="D1623" s="93" t="s">
        <v>895</v>
      </c>
    </row>
    <row r="1624" spans="1:4">
      <c r="A1624" s="92" t="s">
        <v>2831</v>
      </c>
      <c r="B1624" s="93" t="s">
        <v>894</v>
      </c>
      <c r="C1624" s="93" t="s">
        <v>894</v>
      </c>
      <c r="D1624" s="93" t="s">
        <v>895</v>
      </c>
    </row>
    <row r="1625" spans="1:4">
      <c r="A1625" s="92" t="s">
        <v>2832</v>
      </c>
      <c r="B1625" s="93" t="s">
        <v>894</v>
      </c>
      <c r="C1625" s="93" t="s">
        <v>894</v>
      </c>
      <c r="D1625" s="93" t="s">
        <v>895</v>
      </c>
    </row>
    <row r="1626" spans="1:4">
      <c r="A1626" s="92" t="s">
        <v>2833</v>
      </c>
      <c r="B1626" s="93" t="s">
        <v>894</v>
      </c>
      <c r="C1626" s="93" t="s">
        <v>894</v>
      </c>
      <c r="D1626" s="93" t="s">
        <v>895</v>
      </c>
    </row>
    <row r="1627" spans="1:4">
      <c r="A1627" s="92" t="s">
        <v>2834</v>
      </c>
      <c r="B1627" s="93" t="s">
        <v>894</v>
      </c>
      <c r="C1627" s="93" t="s">
        <v>894</v>
      </c>
      <c r="D1627" s="93" t="s">
        <v>895</v>
      </c>
    </row>
    <row r="1628" spans="1:4">
      <c r="A1628" s="92" t="s">
        <v>2835</v>
      </c>
      <c r="B1628" s="93" t="s">
        <v>894</v>
      </c>
      <c r="C1628" s="93" t="s">
        <v>894</v>
      </c>
      <c r="D1628" s="93" t="s">
        <v>895</v>
      </c>
    </row>
    <row r="1629" spans="1:4">
      <c r="A1629" s="92" t="s">
        <v>2836</v>
      </c>
      <c r="B1629" s="93" t="s">
        <v>894</v>
      </c>
      <c r="C1629" s="93" t="s">
        <v>894</v>
      </c>
      <c r="D1629" s="93" t="s">
        <v>895</v>
      </c>
    </row>
    <row r="1630" spans="1:4">
      <c r="A1630" s="92" t="s">
        <v>2837</v>
      </c>
      <c r="B1630" s="93" t="s">
        <v>894</v>
      </c>
      <c r="C1630" s="93" t="s">
        <v>894</v>
      </c>
      <c r="D1630" s="93" t="s">
        <v>895</v>
      </c>
    </row>
    <row r="1631" spans="1:4">
      <c r="A1631" s="92" t="s">
        <v>2838</v>
      </c>
      <c r="B1631" s="93" t="s">
        <v>894</v>
      </c>
      <c r="C1631" s="93" t="s">
        <v>894</v>
      </c>
      <c r="D1631" s="93" t="s">
        <v>895</v>
      </c>
    </row>
    <row r="1632" spans="1:4">
      <c r="A1632" s="92" t="s">
        <v>2839</v>
      </c>
      <c r="B1632" s="93" t="s">
        <v>894</v>
      </c>
      <c r="C1632" s="93" t="s">
        <v>894</v>
      </c>
      <c r="D1632" s="93" t="s">
        <v>895</v>
      </c>
    </row>
    <row r="1633" spans="1:4">
      <c r="A1633" s="92" t="s">
        <v>2840</v>
      </c>
      <c r="B1633" s="93" t="s">
        <v>894</v>
      </c>
      <c r="C1633" s="93" t="s">
        <v>894</v>
      </c>
      <c r="D1633" s="93" t="s">
        <v>895</v>
      </c>
    </row>
    <row r="1634" spans="1:4">
      <c r="A1634" s="92" t="s">
        <v>2841</v>
      </c>
      <c r="B1634" s="93" t="s">
        <v>894</v>
      </c>
      <c r="C1634" s="93" t="s">
        <v>894</v>
      </c>
      <c r="D1634" s="93" t="s">
        <v>895</v>
      </c>
    </row>
    <row r="1635" spans="1:4">
      <c r="A1635" s="92" t="s">
        <v>2842</v>
      </c>
      <c r="B1635" s="93" t="s">
        <v>894</v>
      </c>
      <c r="C1635" s="93" t="s">
        <v>894</v>
      </c>
      <c r="D1635" s="93" t="s">
        <v>895</v>
      </c>
    </row>
    <row r="1636" spans="1:4">
      <c r="A1636" s="92" t="s">
        <v>2843</v>
      </c>
      <c r="B1636" s="93" t="s">
        <v>894</v>
      </c>
      <c r="C1636" s="93" t="s">
        <v>894</v>
      </c>
      <c r="D1636" s="93" t="s">
        <v>895</v>
      </c>
    </row>
    <row r="1637" spans="1:4">
      <c r="A1637" s="92" t="s">
        <v>2844</v>
      </c>
      <c r="B1637" s="93" t="s">
        <v>894</v>
      </c>
      <c r="C1637" s="93" t="s">
        <v>894</v>
      </c>
      <c r="D1637" s="93" t="s">
        <v>895</v>
      </c>
    </row>
    <row r="1638" spans="1:4">
      <c r="A1638" s="92" t="s">
        <v>2845</v>
      </c>
      <c r="B1638" s="93" t="s">
        <v>894</v>
      </c>
      <c r="C1638" s="93" t="s">
        <v>894</v>
      </c>
      <c r="D1638" s="93" t="s">
        <v>895</v>
      </c>
    </row>
    <row r="1639" spans="1:4">
      <c r="A1639" s="92" t="s">
        <v>2846</v>
      </c>
      <c r="B1639" s="93" t="s">
        <v>894</v>
      </c>
      <c r="C1639" s="93" t="s">
        <v>894</v>
      </c>
      <c r="D1639" s="93" t="s">
        <v>895</v>
      </c>
    </row>
    <row r="1640" spans="1:4">
      <c r="A1640" s="92" t="s">
        <v>2847</v>
      </c>
      <c r="B1640" s="93" t="s">
        <v>894</v>
      </c>
      <c r="C1640" s="93" t="s">
        <v>894</v>
      </c>
      <c r="D1640" s="93" t="s">
        <v>895</v>
      </c>
    </row>
    <row r="1641" spans="1:4">
      <c r="A1641" s="92" t="s">
        <v>2848</v>
      </c>
      <c r="B1641" s="93" t="s">
        <v>894</v>
      </c>
      <c r="C1641" s="93" t="s">
        <v>894</v>
      </c>
      <c r="D1641" s="93" t="s">
        <v>895</v>
      </c>
    </row>
    <row r="1642" spans="1:4">
      <c r="A1642" s="92" t="s">
        <v>2849</v>
      </c>
      <c r="B1642" s="93" t="s">
        <v>894</v>
      </c>
      <c r="C1642" s="93" t="s">
        <v>894</v>
      </c>
      <c r="D1642" s="93" t="s">
        <v>895</v>
      </c>
    </row>
    <row r="1643" spans="1:4">
      <c r="A1643" s="92" t="s">
        <v>2850</v>
      </c>
      <c r="B1643" s="93" t="s">
        <v>894</v>
      </c>
      <c r="C1643" s="93" t="s">
        <v>894</v>
      </c>
      <c r="D1643" s="93" t="s">
        <v>895</v>
      </c>
    </row>
    <row r="1644" spans="1:4">
      <c r="A1644" s="92" t="s">
        <v>2851</v>
      </c>
      <c r="B1644" s="93" t="s">
        <v>894</v>
      </c>
      <c r="C1644" s="93" t="s">
        <v>894</v>
      </c>
      <c r="D1644" s="93" t="s">
        <v>895</v>
      </c>
    </row>
    <row r="1645" spans="1:4">
      <c r="A1645" s="92" t="s">
        <v>2852</v>
      </c>
      <c r="B1645" s="93" t="s">
        <v>894</v>
      </c>
      <c r="C1645" s="93" t="s">
        <v>894</v>
      </c>
      <c r="D1645" s="93" t="s">
        <v>895</v>
      </c>
    </row>
    <row r="1646" spans="1:4">
      <c r="A1646" s="92" t="s">
        <v>2853</v>
      </c>
      <c r="B1646" s="93" t="s">
        <v>894</v>
      </c>
      <c r="C1646" s="93" t="s">
        <v>894</v>
      </c>
      <c r="D1646" s="93" t="s">
        <v>895</v>
      </c>
    </row>
    <row r="1647" spans="1:4">
      <c r="A1647" s="92" t="s">
        <v>2854</v>
      </c>
      <c r="B1647" s="93" t="s">
        <v>894</v>
      </c>
      <c r="C1647" s="93" t="s">
        <v>894</v>
      </c>
      <c r="D1647" s="93" t="s">
        <v>895</v>
      </c>
    </row>
    <row r="1648" spans="1:4">
      <c r="A1648" s="92" t="s">
        <v>2855</v>
      </c>
      <c r="B1648" s="93" t="s">
        <v>894</v>
      </c>
      <c r="C1648" s="93" t="s">
        <v>894</v>
      </c>
      <c r="D1648" s="93" t="s">
        <v>895</v>
      </c>
    </row>
    <row r="1649" spans="1:4">
      <c r="A1649" s="92" t="s">
        <v>2856</v>
      </c>
      <c r="B1649" s="93" t="s">
        <v>894</v>
      </c>
      <c r="C1649" s="93" t="s">
        <v>894</v>
      </c>
      <c r="D1649" s="93" t="s">
        <v>895</v>
      </c>
    </row>
    <row r="1650" spans="1:4">
      <c r="A1650" s="92" t="s">
        <v>2857</v>
      </c>
      <c r="B1650" s="93" t="s">
        <v>894</v>
      </c>
      <c r="C1650" s="93" t="s">
        <v>894</v>
      </c>
      <c r="D1650" s="93" t="s">
        <v>895</v>
      </c>
    </row>
    <row r="1651" spans="1:4">
      <c r="A1651" s="92" t="s">
        <v>2858</v>
      </c>
      <c r="B1651" s="93" t="s">
        <v>894</v>
      </c>
      <c r="C1651" s="93" t="s">
        <v>894</v>
      </c>
      <c r="D1651" s="93" t="s">
        <v>895</v>
      </c>
    </row>
    <row r="1652" spans="1:4">
      <c r="A1652" s="92" t="s">
        <v>2859</v>
      </c>
      <c r="B1652" s="93" t="s">
        <v>894</v>
      </c>
      <c r="C1652" s="93" t="s">
        <v>894</v>
      </c>
      <c r="D1652" s="93" t="s">
        <v>895</v>
      </c>
    </row>
    <row r="1653" spans="1:4">
      <c r="A1653" s="92" t="s">
        <v>2860</v>
      </c>
      <c r="B1653" s="93" t="s">
        <v>894</v>
      </c>
      <c r="C1653" s="93" t="s">
        <v>894</v>
      </c>
      <c r="D1653" s="93" t="s">
        <v>895</v>
      </c>
    </row>
    <row r="1654" spans="1:4">
      <c r="A1654" s="92" t="s">
        <v>2861</v>
      </c>
      <c r="B1654" s="93" t="s">
        <v>894</v>
      </c>
      <c r="C1654" s="93" t="s">
        <v>894</v>
      </c>
      <c r="D1654" s="93" t="s">
        <v>895</v>
      </c>
    </row>
    <row r="1655" spans="1:4">
      <c r="A1655" s="92" t="s">
        <v>2862</v>
      </c>
      <c r="B1655" s="93" t="s">
        <v>894</v>
      </c>
      <c r="C1655" s="93" t="s">
        <v>894</v>
      </c>
      <c r="D1655" s="93" t="s">
        <v>895</v>
      </c>
    </row>
    <row r="1656" spans="1:4">
      <c r="A1656" s="92" t="s">
        <v>2863</v>
      </c>
      <c r="B1656" s="93" t="s">
        <v>894</v>
      </c>
      <c r="C1656" s="93" t="s">
        <v>894</v>
      </c>
      <c r="D1656" s="93" t="s">
        <v>895</v>
      </c>
    </row>
    <row r="1657" spans="1:4">
      <c r="A1657" s="92" t="s">
        <v>2864</v>
      </c>
      <c r="B1657" s="93" t="s">
        <v>894</v>
      </c>
      <c r="C1657" s="93" t="s">
        <v>894</v>
      </c>
      <c r="D1657" s="93" t="s">
        <v>895</v>
      </c>
    </row>
    <row r="1658" spans="1:4">
      <c r="A1658" s="92" t="s">
        <v>2865</v>
      </c>
      <c r="B1658" s="93" t="s">
        <v>894</v>
      </c>
      <c r="C1658" s="93" t="s">
        <v>894</v>
      </c>
      <c r="D1658" s="93" t="s">
        <v>895</v>
      </c>
    </row>
    <row r="1659" spans="1:4">
      <c r="A1659" s="92" t="s">
        <v>2866</v>
      </c>
      <c r="B1659" s="93" t="s">
        <v>894</v>
      </c>
      <c r="C1659" s="93" t="s">
        <v>894</v>
      </c>
      <c r="D1659" s="93" t="s">
        <v>895</v>
      </c>
    </row>
    <row r="1660" spans="1:4">
      <c r="A1660" s="92" t="s">
        <v>2867</v>
      </c>
      <c r="B1660" s="93" t="s">
        <v>894</v>
      </c>
      <c r="C1660" s="93" t="s">
        <v>894</v>
      </c>
      <c r="D1660" s="93" t="s">
        <v>895</v>
      </c>
    </row>
    <row r="1661" spans="1:4">
      <c r="A1661" s="92" t="s">
        <v>2868</v>
      </c>
      <c r="B1661" s="93" t="s">
        <v>894</v>
      </c>
      <c r="C1661" s="93" t="s">
        <v>894</v>
      </c>
      <c r="D1661" s="93" t="s">
        <v>895</v>
      </c>
    </row>
    <row r="1662" spans="1:4">
      <c r="A1662" s="92" t="s">
        <v>2869</v>
      </c>
      <c r="B1662" s="93" t="s">
        <v>894</v>
      </c>
      <c r="C1662" s="93" t="s">
        <v>894</v>
      </c>
      <c r="D1662" s="93" t="s">
        <v>895</v>
      </c>
    </row>
    <row r="1663" spans="1:4">
      <c r="A1663" s="92" t="s">
        <v>2870</v>
      </c>
      <c r="B1663" s="93" t="s">
        <v>894</v>
      </c>
      <c r="C1663" s="93" t="s">
        <v>894</v>
      </c>
      <c r="D1663" s="93" t="s">
        <v>895</v>
      </c>
    </row>
    <row r="1664" spans="1:4">
      <c r="A1664" s="92" t="s">
        <v>2871</v>
      </c>
      <c r="B1664" s="93" t="s">
        <v>894</v>
      </c>
      <c r="C1664" s="93" t="s">
        <v>894</v>
      </c>
      <c r="D1664" s="93" t="s">
        <v>895</v>
      </c>
    </row>
    <row r="1665" spans="1:4">
      <c r="A1665" s="92" t="s">
        <v>2872</v>
      </c>
      <c r="B1665" s="93" t="s">
        <v>894</v>
      </c>
      <c r="C1665" s="93" t="s">
        <v>894</v>
      </c>
      <c r="D1665" s="93" t="s">
        <v>895</v>
      </c>
    </row>
    <row r="1666" spans="1:4">
      <c r="A1666" s="92" t="s">
        <v>2873</v>
      </c>
      <c r="B1666" s="93" t="s">
        <v>894</v>
      </c>
      <c r="C1666" s="93" t="s">
        <v>894</v>
      </c>
      <c r="D1666" s="93" t="s">
        <v>895</v>
      </c>
    </row>
    <row r="1667" spans="1:4">
      <c r="A1667" s="92" t="s">
        <v>2874</v>
      </c>
      <c r="B1667" s="93" t="s">
        <v>894</v>
      </c>
      <c r="C1667" s="93" t="s">
        <v>894</v>
      </c>
      <c r="D1667" s="93" t="s">
        <v>895</v>
      </c>
    </row>
    <row r="1668" spans="1:4">
      <c r="A1668" s="92" t="s">
        <v>2875</v>
      </c>
      <c r="B1668" s="93" t="s">
        <v>894</v>
      </c>
      <c r="C1668" s="93" t="s">
        <v>894</v>
      </c>
      <c r="D1668" s="93" t="s">
        <v>895</v>
      </c>
    </row>
    <row r="1669" spans="1:4">
      <c r="A1669" s="92" t="s">
        <v>2876</v>
      </c>
      <c r="B1669" s="93" t="s">
        <v>894</v>
      </c>
      <c r="C1669" s="93" t="s">
        <v>894</v>
      </c>
      <c r="D1669" s="93" t="s">
        <v>895</v>
      </c>
    </row>
    <row r="1670" spans="1:4">
      <c r="A1670" s="92" t="s">
        <v>2877</v>
      </c>
      <c r="B1670" s="93" t="s">
        <v>894</v>
      </c>
      <c r="C1670" s="93" t="s">
        <v>894</v>
      </c>
      <c r="D1670" s="93" t="s">
        <v>895</v>
      </c>
    </row>
    <row r="1671" spans="1:4">
      <c r="A1671" s="92" t="s">
        <v>2878</v>
      </c>
      <c r="B1671" s="93" t="s">
        <v>894</v>
      </c>
      <c r="C1671" s="93" t="s">
        <v>894</v>
      </c>
      <c r="D1671" s="93" t="s">
        <v>895</v>
      </c>
    </row>
    <row r="1672" spans="1:4">
      <c r="A1672" s="92" t="s">
        <v>2879</v>
      </c>
      <c r="B1672" s="93" t="s">
        <v>894</v>
      </c>
      <c r="C1672" s="93" t="s">
        <v>894</v>
      </c>
      <c r="D1672" s="93" t="s">
        <v>895</v>
      </c>
    </row>
    <row r="1673" spans="1:4">
      <c r="A1673" s="92" t="s">
        <v>2880</v>
      </c>
      <c r="B1673" s="93" t="s">
        <v>894</v>
      </c>
      <c r="C1673" s="93" t="s">
        <v>894</v>
      </c>
      <c r="D1673" s="93" t="s">
        <v>895</v>
      </c>
    </row>
    <row r="1674" spans="1:4">
      <c r="A1674" s="92" t="s">
        <v>2881</v>
      </c>
      <c r="B1674" s="93" t="s">
        <v>894</v>
      </c>
      <c r="C1674" s="93" t="s">
        <v>894</v>
      </c>
      <c r="D1674" s="93" t="s">
        <v>895</v>
      </c>
    </row>
    <row r="1675" spans="1:4">
      <c r="A1675" s="92" t="s">
        <v>2882</v>
      </c>
      <c r="B1675" s="93" t="s">
        <v>894</v>
      </c>
      <c r="C1675" s="93" t="s">
        <v>894</v>
      </c>
      <c r="D1675" s="93" t="s">
        <v>895</v>
      </c>
    </row>
    <row r="1676" spans="1:4">
      <c r="A1676" s="92" t="s">
        <v>2883</v>
      </c>
      <c r="B1676" s="93" t="s">
        <v>894</v>
      </c>
      <c r="C1676" s="93" t="s">
        <v>894</v>
      </c>
      <c r="D1676" s="93" t="s">
        <v>895</v>
      </c>
    </row>
    <row r="1677" spans="1:4">
      <c r="A1677" s="92" t="s">
        <v>2884</v>
      </c>
      <c r="B1677" s="93" t="s">
        <v>894</v>
      </c>
      <c r="C1677" s="93" t="s">
        <v>894</v>
      </c>
      <c r="D1677" s="93" t="s">
        <v>895</v>
      </c>
    </row>
    <row r="1678" spans="1:4">
      <c r="A1678" s="92" t="s">
        <v>2885</v>
      </c>
      <c r="B1678" s="93" t="s">
        <v>894</v>
      </c>
      <c r="C1678" s="93" t="s">
        <v>894</v>
      </c>
      <c r="D1678" s="93" t="s">
        <v>895</v>
      </c>
    </row>
    <row r="1679" spans="1:4">
      <c r="A1679" s="92" t="s">
        <v>2886</v>
      </c>
      <c r="B1679" s="93" t="s">
        <v>894</v>
      </c>
      <c r="C1679" s="93" t="s">
        <v>894</v>
      </c>
      <c r="D1679" s="93" t="s">
        <v>895</v>
      </c>
    </row>
    <row r="1680" spans="1:4">
      <c r="A1680" s="92" t="s">
        <v>2887</v>
      </c>
      <c r="B1680" s="93" t="s">
        <v>894</v>
      </c>
      <c r="C1680" s="93" t="s">
        <v>894</v>
      </c>
      <c r="D1680" s="93" t="s">
        <v>895</v>
      </c>
    </row>
    <row r="1681" spans="1:4">
      <c r="A1681" s="92" t="s">
        <v>2888</v>
      </c>
      <c r="B1681" s="93" t="s">
        <v>894</v>
      </c>
      <c r="C1681" s="93" t="s">
        <v>894</v>
      </c>
      <c r="D1681" s="93" t="s">
        <v>895</v>
      </c>
    </row>
    <row r="1682" spans="1:4">
      <c r="A1682" s="92" t="s">
        <v>2889</v>
      </c>
      <c r="B1682" s="93" t="s">
        <v>894</v>
      </c>
      <c r="C1682" s="93" t="s">
        <v>894</v>
      </c>
      <c r="D1682" s="93" t="s">
        <v>895</v>
      </c>
    </row>
    <row r="1683" spans="1:4">
      <c r="A1683" s="92" t="s">
        <v>2890</v>
      </c>
      <c r="B1683" s="93" t="s">
        <v>894</v>
      </c>
      <c r="C1683" s="93" t="s">
        <v>894</v>
      </c>
      <c r="D1683" s="93" t="s">
        <v>895</v>
      </c>
    </row>
    <row r="1684" spans="1:4">
      <c r="A1684" s="92" t="s">
        <v>2891</v>
      </c>
      <c r="B1684" s="93" t="s">
        <v>894</v>
      </c>
      <c r="C1684" s="93" t="s">
        <v>894</v>
      </c>
      <c r="D1684" s="93" t="s">
        <v>895</v>
      </c>
    </row>
    <row r="1685" spans="1:4">
      <c r="A1685" s="92" t="s">
        <v>2892</v>
      </c>
      <c r="B1685" s="93" t="s">
        <v>894</v>
      </c>
      <c r="C1685" s="93" t="s">
        <v>894</v>
      </c>
      <c r="D1685" s="93" t="s">
        <v>895</v>
      </c>
    </row>
    <row r="1686" spans="1:4">
      <c r="A1686" s="92" t="s">
        <v>2893</v>
      </c>
      <c r="B1686" s="93" t="s">
        <v>894</v>
      </c>
      <c r="C1686" s="93" t="s">
        <v>894</v>
      </c>
      <c r="D1686" s="93" t="s">
        <v>895</v>
      </c>
    </row>
    <row r="1687" spans="1:4">
      <c r="A1687" s="92" t="s">
        <v>2894</v>
      </c>
      <c r="B1687" s="93" t="s">
        <v>894</v>
      </c>
      <c r="C1687" s="93" t="s">
        <v>894</v>
      </c>
      <c r="D1687" s="93" t="s">
        <v>895</v>
      </c>
    </row>
    <row r="1688" spans="1:4">
      <c r="A1688" s="92" t="s">
        <v>2895</v>
      </c>
      <c r="B1688" s="93" t="s">
        <v>894</v>
      </c>
      <c r="C1688" s="93" t="s">
        <v>894</v>
      </c>
      <c r="D1688" s="93" t="s">
        <v>895</v>
      </c>
    </row>
    <row r="1689" spans="1:4">
      <c r="A1689" s="92" t="s">
        <v>2896</v>
      </c>
      <c r="B1689" s="93" t="s">
        <v>894</v>
      </c>
      <c r="C1689" s="93" t="s">
        <v>894</v>
      </c>
      <c r="D1689" s="93" t="s">
        <v>895</v>
      </c>
    </row>
    <row r="1690" spans="1:4">
      <c r="A1690" s="92" t="s">
        <v>2897</v>
      </c>
      <c r="B1690" s="93" t="s">
        <v>894</v>
      </c>
      <c r="C1690" s="93" t="s">
        <v>894</v>
      </c>
      <c r="D1690" s="93" t="s">
        <v>895</v>
      </c>
    </row>
    <row r="1691" spans="1:4">
      <c r="A1691" s="92" t="s">
        <v>2898</v>
      </c>
      <c r="B1691" s="93" t="s">
        <v>894</v>
      </c>
      <c r="C1691" s="93" t="s">
        <v>894</v>
      </c>
      <c r="D1691" s="93" t="s">
        <v>895</v>
      </c>
    </row>
    <row r="1692" spans="1:4">
      <c r="A1692" s="92" t="s">
        <v>2899</v>
      </c>
      <c r="B1692" s="93" t="s">
        <v>894</v>
      </c>
      <c r="C1692" s="93" t="s">
        <v>894</v>
      </c>
      <c r="D1692" s="93" t="s">
        <v>895</v>
      </c>
    </row>
    <row r="1693" spans="1:4">
      <c r="A1693" s="92" t="s">
        <v>2900</v>
      </c>
      <c r="B1693" s="93" t="s">
        <v>894</v>
      </c>
      <c r="C1693" s="93" t="s">
        <v>894</v>
      </c>
      <c r="D1693" s="93" t="s">
        <v>895</v>
      </c>
    </row>
    <row r="1694" spans="1:4">
      <c r="A1694" s="92" t="s">
        <v>2901</v>
      </c>
      <c r="B1694" s="93" t="s">
        <v>894</v>
      </c>
      <c r="C1694" s="93" t="s">
        <v>894</v>
      </c>
      <c r="D1694" s="93" t="s">
        <v>895</v>
      </c>
    </row>
    <row r="1695" spans="1:4">
      <c r="A1695" s="92" t="s">
        <v>2902</v>
      </c>
      <c r="B1695" s="93" t="s">
        <v>894</v>
      </c>
      <c r="C1695" s="93" t="s">
        <v>894</v>
      </c>
      <c r="D1695" s="93" t="s">
        <v>895</v>
      </c>
    </row>
    <row r="1696" spans="1:4">
      <c r="A1696" s="92" t="s">
        <v>2903</v>
      </c>
      <c r="B1696" s="93" t="s">
        <v>894</v>
      </c>
      <c r="C1696" s="93" t="s">
        <v>894</v>
      </c>
      <c r="D1696" s="93" t="s">
        <v>895</v>
      </c>
    </row>
    <row r="1697" spans="1:4">
      <c r="A1697" s="92" t="s">
        <v>2904</v>
      </c>
      <c r="B1697" s="93" t="s">
        <v>894</v>
      </c>
      <c r="C1697" s="93" t="s">
        <v>894</v>
      </c>
      <c r="D1697" s="93" t="s">
        <v>895</v>
      </c>
    </row>
    <row r="1698" spans="1:4">
      <c r="A1698" s="92" t="s">
        <v>2905</v>
      </c>
      <c r="B1698" s="93" t="s">
        <v>894</v>
      </c>
      <c r="C1698" s="93" t="s">
        <v>894</v>
      </c>
      <c r="D1698" s="93" t="s">
        <v>895</v>
      </c>
    </row>
    <row r="1699" spans="1:4">
      <c r="A1699" s="92" t="s">
        <v>2906</v>
      </c>
      <c r="B1699" s="93" t="s">
        <v>894</v>
      </c>
      <c r="C1699" s="93" t="s">
        <v>894</v>
      </c>
      <c r="D1699" s="93" t="s">
        <v>895</v>
      </c>
    </row>
    <row r="1700" spans="1:4">
      <c r="A1700" s="92" t="s">
        <v>2907</v>
      </c>
      <c r="B1700" s="93" t="s">
        <v>894</v>
      </c>
      <c r="C1700" s="93" t="s">
        <v>894</v>
      </c>
      <c r="D1700" s="93" t="s">
        <v>895</v>
      </c>
    </row>
    <row r="1701" spans="1:4">
      <c r="A1701" s="92" t="s">
        <v>2908</v>
      </c>
      <c r="B1701" s="93" t="s">
        <v>894</v>
      </c>
      <c r="C1701" s="93" t="s">
        <v>894</v>
      </c>
      <c r="D1701" s="93" t="s">
        <v>895</v>
      </c>
    </row>
    <row r="1702" spans="1:4">
      <c r="A1702" s="92" t="s">
        <v>2909</v>
      </c>
      <c r="B1702" s="93" t="s">
        <v>894</v>
      </c>
      <c r="C1702" s="93" t="s">
        <v>894</v>
      </c>
      <c r="D1702" s="93" t="s">
        <v>895</v>
      </c>
    </row>
    <row r="1703" spans="1:4">
      <c r="A1703" s="92" t="s">
        <v>2910</v>
      </c>
      <c r="B1703" s="93" t="s">
        <v>894</v>
      </c>
      <c r="C1703" s="93" t="s">
        <v>894</v>
      </c>
      <c r="D1703" s="93" t="s">
        <v>895</v>
      </c>
    </row>
    <row r="1704" spans="1:4">
      <c r="A1704" s="92" t="s">
        <v>2911</v>
      </c>
      <c r="B1704" s="93" t="s">
        <v>894</v>
      </c>
      <c r="C1704" s="93" t="s">
        <v>894</v>
      </c>
      <c r="D1704" s="93" t="s">
        <v>895</v>
      </c>
    </row>
    <row r="1705" spans="1:4">
      <c r="A1705" s="92" t="s">
        <v>2912</v>
      </c>
      <c r="B1705" s="93" t="s">
        <v>894</v>
      </c>
      <c r="C1705" s="93" t="s">
        <v>894</v>
      </c>
      <c r="D1705" s="93" t="s">
        <v>895</v>
      </c>
    </row>
    <row r="1706" spans="1:4">
      <c r="A1706" s="92" t="s">
        <v>2913</v>
      </c>
      <c r="B1706" s="93" t="s">
        <v>894</v>
      </c>
      <c r="C1706" s="93" t="s">
        <v>894</v>
      </c>
      <c r="D1706" s="93" t="s">
        <v>895</v>
      </c>
    </row>
    <row r="1707" spans="1:4">
      <c r="A1707" s="92" t="s">
        <v>2914</v>
      </c>
      <c r="B1707" s="93" t="s">
        <v>894</v>
      </c>
      <c r="C1707" s="93" t="s">
        <v>894</v>
      </c>
      <c r="D1707" s="93" t="s">
        <v>895</v>
      </c>
    </row>
    <row r="1708" spans="1:4">
      <c r="A1708" s="92" t="s">
        <v>2915</v>
      </c>
      <c r="B1708" s="93" t="s">
        <v>894</v>
      </c>
      <c r="C1708" s="93" t="s">
        <v>894</v>
      </c>
      <c r="D1708" s="93" t="s">
        <v>895</v>
      </c>
    </row>
    <row r="1709" spans="1:4">
      <c r="A1709" s="92" t="s">
        <v>2916</v>
      </c>
      <c r="B1709" s="93" t="s">
        <v>894</v>
      </c>
      <c r="C1709" s="93" t="s">
        <v>894</v>
      </c>
      <c r="D1709" s="93" t="s">
        <v>895</v>
      </c>
    </row>
    <row r="1710" spans="1:4">
      <c r="A1710" s="92" t="s">
        <v>2917</v>
      </c>
      <c r="B1710" s="93" t="s">
        <v>894</v>
      </c>
      <c r="C1710" s="93" t="s">
        <v>894</v>
      </c>
      <c r="D1710" s="93" t="s">
        <v>895</v>
      </c>
    </row>
    <row r="1711" spans="1:4">
      <c r="A1711" s="92" t="s">
        <v>2918</v>
      </c>
      <c r="B1711" s="93" t="s">
        <v>894</v>
      </c>
      <c r="C1711" s="93" t="s">
        <v>894</v>
      </c>
      <c r="D1711" s="93" t="s">
        <v>895</v>
      </c>
    </row>
    <row r="1712" spans="1:4">
      <c r="A1712" s="92" t="s">
        <v>2919</v>
      </c>
      <c r="B1712" s="93" t="s">
        <v>894</v>
      </c>
      <c r="C1712" s="93" t="s">
        <v>894</v>
      </c>
      <c r="D1712" s="93" t="s">
        <v>895</v>
      </c>
    </row>
    <row r="1713" spans="1:4">
      <c r="A1713" s="92" t="s">
        <v>2920</v>
      </c>
      <c r="B1713" s="93" t="s">
        <v>894</v>
      </c>
      <c r="C1713" s="93" t="s">
        <v>894</v>
      </c>
      <c r="D1713" s="93" t="s">
        <v>895</v>
      </c>
    </row>
    <row r="1714" spans="1:4">
      <c r="A1714" s="92" t="s">
        <v>2921</v>
      </c>
      <c r="B1714" s="93" t="s">
        <v>894</v>
      </c>
      <c r="C1714" s="93" t="s">
        <v>894</v>
      </c>
      <c r="D1714" s="93" t="s">
        <v>895</v>
      </c>
    </row>
    <row r="1715" spans="1:4">
      <c r="A1715" s="92" t="s">
        <v>2922</v>
      </c>
      <c r="B1715" s="93" t="s">
        <v>894</v>
      </c>
      <c r="C1715" s="93" t="s">
        <v>894</v>
      </c>
      <c r="D1715" s="93" t="s">
        <v>895</v>
      </c>
    </row>
    <row r="1716" spans="1:4">
      <c r="A1716" s="92" t="s">
        <v>2923</v>
      </c>
      <c r="B1716" s="93" t="s">
        <v>894</v>
      </c>
      <c r="C1716" s="93" t="s">
        <v>894</v>
      </c>
      <c r="D1716" s="93" t="s">
        <v>895</v>
      </c>
    </row>
    <row r="1717" spans="1:4">
      <c r="A1717" s="92" t="s">
        <v>2924</v>
      </c>
      <c r="B1717" s="93" t="s">
        <v>894</v>
      </c>
      <c r="C1717" s="93" t="s">
        <v>894</v>
      </c>
      <c r="D1717" s="93" t="s">
        <v>895</v>
      </c>
    </row>
    <row r="1718" spans="1:4">
      <c r="A1718" s="92" t="s">
        <v>2925</v>
      </c>
      <c r="B1718" s="93" t="s">
        <v>894</v>
      </c>
      <c r="C1718" s="93" t="s">
        <v>894</v>
      </c>
      <c r="D1718" s="93" t="s">
        <v>895</v>
      </c>
    </row>
    <row r="1719" spans="1:4">
      <c r="A1719" s="92" t="s">
        <v>2926</v>
      </c>
      <c r="B1719" s="93" t="s">
        <v>894</v>
      </c>
      <c r="C1719" s="93" t="s">
        <v>894</v>
      </c>
      <c r="D1719" s="93" t="s">
        <v>895</v>
      </c>
    </row>
    <row r="1720" spans="1:4">
      <c r="A1720" s="92" t="s">
        <v>2927</v>
      </c>
      <c r="B1720" s="93" t="s">
        <v>894</v>
      </c>
      <c r="C1720" s="93" t="s">
        <v>894</v>
      </c>
      <c r="D1720" s="93" t="s">
        <v>895</v>
      </c>
    </row>
    <row r="1721" spans="1:4">
      <c r="A1721" s="92" t="s">
        <v>2928</v>
      </c>
      <c r="B1721" s="93" t="s">
        <v>894</v>
      </c>
      <c r="C1721" s="93" t="s">
        <v>894</v>
      </c>
      <c r="D1721" s="93" t="s">
        <v>895</v>
      </c>
    </row>
    <row r="1722" spans="1:4">
      <c r="A1722" s="92" t="s">
        <v>2929</v>
      </c>
      <c r="B1722" s="93" t="s">
        <v>894</v>
      </c>
      <c r="C1722" s="93" t="s">
        <v>894</v>
      </c>
      <c r="D1722" s="93" t="s">
        <v>895</v>
      </c>
    </row>
    <row r="1723" spans="1:4">
      <c r="A1723" s="92" t="s">
        <v>2930</v>
      </c>
      <c r="B1723" s="93" t="s">
        <v>894</v>
      </c>
      <c r="C1723" s="93" t="s">
        <v>894</v>
      </c>
      <c r="D1723" s="93" t="s">
        <v>895</v>
      </c>
    </row>
    <row r="1724" spans="1:4">
      <c r="A1724" s="92" t="s">
        <v>2931</v>
      </c>
      <c r="B1724" s="93" t="s">
        <v>894</v>
      </c>
      <c r="C1724" s="93" t="s">
        <v>894</v>
      </c>
      <c r="D1724" s="93" t="s">
        <v>895</v>
      </c>
    </row>
    <row r="1725" spans="1:4">
      <c r="A1725" s="92" t="s">
        <v>2932</v>
      </c>
      <c r="B1725" s="93" t="s">
        <v>894</v>
      </c>
      <c r="C1725" s="93" t="s">
        <v>894</v>
      </c>
      <c r="D1725" s="93" t="s">
        <v>895</v>
      </c>
    </row>
    <row r="1726" spans="1:4">
      <c r="A1726" s="92" t="s">
        <v>2933</v>
      </c>
      <c r="B1726" s="93" t="s">
        <v>894</v>
      </c>
      <c r="C1726" s="93" t="s">
        <v>894</v>
      </c>
      <c r="D1726" s="93" t="s">
        <v>895</v>
      </c>
    </row>
    <row r="1727" spans="1:4">
      <c r="A1727" s="92" t="s">
        <v>2934</v>
      </c>
      <c r="B1727" s="93" t="s">
        <v>894</v>
      </c>
      <c r="C1727" s="93" t="s">
        <v>894</v>
      </c>
      <c r="D1727" s="93" t="s">
        <v>895</v>
      </c>
    </row>
    <row r="1728" spans="1:4">
      <c r="A1728" s="92" t="s">
        <v>2935</v>
      </c>
      <c r="B1728" s="93" t="s">
        <v>894</v>
      </c>
      <c r="C1728" s="93" t="s">
        <v>894</v>
      </c>
      <c r="D1728" s="93" t="s">
        <v>895</v>
      </c>
    </row>
    <row r="1729" spans="1:4">
      <c r="A1729" s="92" t="s">
        <v>2936</v>
      </c>
      <c r="B1729" s="93" t="s">
        <v>894</v>
      </c>
      <c r="C1729" s="93" t="s">
        <v>894</v>
      </c>
      <c r="D1729" s="93" t="s">
        <v>895</v>
      </c>
    </row>
    <row r="1730" spans="1:4">
      <c r="A1730" s="92" t="s">
        <v>2937</v>
      </c>
      <c r="B1730" s="93" t="s">
        <v>894</v>
      </c>
      <c r="C1730" s="93" t="s">
        <v>894</v>
      </c>
      <c r="D1730" s="93" t="s">
        <v>895</v>
      </c>
    </row>
    <row r="1731" spans="1:4">
      <c r="A1731" s="92" t="s">
        <v>2938</v>
      </c>
      <c r="B1731" s="93" t="s">
        <v>894</v>
      </c>
      <c r="C1731" s="93" t="s">
        <v>894</v>
      </c>
      <c r="D1731" s="93" t="s">
        <v>895</v>
      </c>
    </row>
    <row r="1732" spans="1:4">
      <c r="A1732" s="92" t="s">
        <v>2939</v>
      </c>
      <c r="B1732" s="93" t="s">
        <v>894</v>
      </c>
      <c r="C1732" s="93" t="s">
        <v>894</v>
      </c>
      <c r="D1732" s="93" t="s">
        <v>895</v>
      </c>
    </row>
    <row r="1733" spans="1:4">
      <c r="A1733" s="92" t="s">
        <v>2940</v>
      </c>
      <c r="B1733" s="93" t="s">
        <v>894</v>
      </c>
      <c r="C1733" s="93" t="s">
        <v>894</v>
      </c>
      <c r="D1733" s="93" t="s">
        <v>895</v>
      </c>
    </row>
    <row r="1734" spans="1:4">
      <c r="A1734" s="92" t="s">
        <v>2941</v>
      </c>
      <c r="B1734" s="93" t="s">
        <v>894</v>
      </c>
      <c r="C1734" s="93" t="s">
        <v>894</v>
      </c>
      <c r="D1734" s="93" t="s">
        <v>895</v>
      </c>
    </row>
    <row r="1735" spans="1:4">
      <c r="A1735" s="92" t="s">
        <v>2942</v>
      </c>
      <c r="B1735" s="93" t="s">
        <v>894</v>
      </c>
      <c r="C1735" s="93" t="s">
        <v>894</v>
      </c>
      <c r="D1735" s="93" t="s">
        <v>895</v>
      </c>
    </row>
    <row r="1736" spans="1:4">
      <c r="A1736" s="92" t="s">
        <v>2943</v>
      </c>
      <c r="B1736" s="93" t="s">
        <v>894</v>
      </c>
      <c r="C1736" s="93" t="s">
        <v>894</v>
      </c>
      <c r="D1736" s="93" t="s">
        <v>895</v>
      </c>
    </row>
    <row r="1737" spans="1:4">
      <c r="A1737" s="92" t="s">
        <v>2944</v>
      </c>
      <c r="B1737" s="93" t="s">
        <v>894</v>
      </c>
      <c r="C1737" s="93" t="s">
        <v>894</v>
      </c>
      <c r="D1737" s="93" t="s">
        <v>895</v>
      </c>
    </row>
    <row r="1738" spans="1:4">
      <c r="A1738" s="92" t="s">
        <v>2945</v>
      </c>
      <c r="B1738" s="93" t="s">
        <v>894</v>
      </c>
      <c r="C1738" s="93" t="s">
        <v>894</v>
      </c>
      <c r="D1738" s="93" t="s">
        <v>895</v>
      </c>
    </row>
    <row r="1739" spans="1:4">
      <c r="A1739" s="92" t="s">
        <v>2946</v>
      </c>
      <c r="B1739" s="93" t="s">
        <v>894</v>
      </c>
      <c r="C1739" s="93" t="s">
        <v>894</v>
      </c>
      <c r="D1739" s="93" t="s">
        <v>895</v>
      </c>
    </row>
    <row r="1740" spans="1:4">
      <c r="A1740" s="92" t="s">
        <v>2947</v>
      </c>
      <c r="B1740" s="93" t="s">
        <v>894</v>
      </c>
      <c r="C1740" s="93" t="s">
        <v>894</v>
      </c>
      <c r="D1740" s="93" t="s">
        <v>895</v>
      </c>
    </row>
  </sheetData>
  <dataValidations>
    <dataValidation type="list" errorStyle="stop" allowBlank="1" showDropDown="0" showInputMessage="1" showErrorMessage="1" prompt="" sqref="D2:D1048576">
      <formula1>"非靶,靶向,"</formula1>
    </dataValidation>
    <dataValidation type="list" errorStyle="stop" allowBlank="1" showDropDown="0" showInputMessage="1" showErrorMessage="1" prompt="" sqref="B2:B1048576">
      <formula1>"入组,✅,❌,"</formula1>
    </dataValidation>
    <dataValidation type="list" errorStyle="stop" allowBlank="1" showDropDown="0" showInputMessage="1" showErrorMessage="1" prompt="" sqref="C2:C1048576">
      <formula1>"✅,❌,"</formula1>
    </dataValidation>
  </dataValidations>
</worksheet>
</file>

<file path=xl/worksheets/sheet8.xml><?xml version="1.0" encoding="utf-8"?>
<worksheet xmlns="http://schemas.openxmlformats.org/spreadsheetml/2006/main">
  <sheetPr codeName="Inbody">
    <tabColor/>
  </sheetPr>
  <dimension ref="C228"/>
  <sheetViews>
    <sheetView showGridLines="1" workbookViewId="0"/>
  </sheetViews>
  <cols>
    <col min="1" max="1" width="36.9102" style="109" customWidth="1"/>
    <col min="2" max="2" width="87.082" style="109" customWidth="1"/>
    <col min="3" max="4" width="30.1719" style="109" customWidth="1"/>
  </cols>
  <sheetData>
    <row r="1" spans="1:4">
      <c r="A1" s="83" t="s">
        <v>1</v>
      </c>
      <c r="B1" s="83" t="s">
        <v>2</v>
      </c>
      <c r="C1" s="59" t="s">
        <v>388</v>
      </c>
      <c r="D1" s="83" t="s"/>
    </row>
    <row r="2" spans="1:3">
      <c r="A2" t="s">
        <v>2948</v>
      </c>
      <c r="B2" t="s">
        <v>2949</v>
      </c>
      <c r="C2" t="s">
        <v>2950</v>
      </c>
    </row>
    <row r="3" spans="1:3">
      <c r="A3" t="s">
        <v>2951</v>
      </c>
      <c r="B3" t="s">
        <v>2952</v>
      </c>
      <c r="C3" t="s">
        <v>2953</v>
      </c>
    </row>
    <row r="4" spans="1:3">
      <c r="A4" t="s">
        <v>2954</v>
      </c>
      <c r="B4" t="s">
        <v>2955</v>
      </c>
      <c r="C4" t="s">
        <v>2956</v>
      </c>
    </row>
    <row r="5" spans="1:3">
      <c r="A5" t="s">
        <v>2957</v>
      </c>
      <c r="B5" t="s">
        <v>2958</v>
      </c>
      <c r="C5" t="s">
        <v>2959</v>
      </c>
    </row>
    <row r="6" spans="1:3">
      <c r="A6" t="s">
        <v>2960</v>
      </c>
      <c r="B6" t="s">
        <v>2961</v>
      </c>
      <c r="C6" t="s">
        <v>2962</v>
      </c>
    </row>
    <row r="7" spans="1:3">
      <c r="A7" t="s">
        <v>2963</v>
      </c>
      <c r="B7" t="s">
        <v>2964</v>
      </c>
      <c r="C7" t="s">
        <v>2965</v>
      </c>
    </row>
    <row r="8" spans="1:3">
      <c r="A8" t="s">
        <v>2966</v>
      </c>
      <c r="B8" t="s">
        <v>2967</v>
      </c>
      <c r="C8" t="s">
        <v>2968</v>
      </c>
    </row>
    <row r="9" spans="1:3">
      <c r="A9" t="s">
        <v>2969</v>
      </c>
      <c r="B9" t="s">
        <v>2970</v>
      </c>
      <c r="C9" t="s">
        <v>2971</v>
      </c>
    </row>
    <row r="10" spans="1:3">
      <c r="A10" t="s">
        <v>2972</v>
      </c>
      <c r="B10" t="s">
        <v>2973</v>
      </c>
      <c r="C10" t="s">
        <v>2974</v>
      </c>
    </row>
    <row r="11" spans="1:3">
      <c r="A11" t="s">
        <v>2975</v>
      </c>
      <c r="B11" t="s">
        <v>2976</v>
      </c>
      <c r="C11" t="s">
        <v>2977</v>
      </c>
    </row>
    <row r="12" spans="1:3">
      <c r="A12" t="s">
        <v>2978</v>
      </c>
      <c r="B12" t="s">
        <v>2979</v>
      </c>
      <c r="C12" t="s">
        <v>2980</v>
      </c>
    </row>
    <row r="13" spans="1:3">
      <c r="A13" t="s">
        <v>2981</v>
      </c>
      <c r="B13" t="s">
        <v>2982</v>
      </c>
      <c r="C13" t="s">
        <v>2983</v>
      </c>
    </row>
    <row r="14" spans="1:3">
      <c r="A14" t="s">
        <v>2984</v>
      </c>
      <c r="B14" t="s">
        <v>2985</v>
      </c>
      <c r="C14" t="s">
        <v>2986</v>
      </c>
    </row>
    <row r="15" spans="1:3">
      <c r="A15" t="s">
        <v>2987</v>
      </c>
      <c r="B15" t="s">
        <v>2988</v>
      </c>
      <c r="C15" t="s">
        <v>2989</v>
      </c>
    </row>
    <row r="16" spans="1:3">
      <c r="A16" t="s">
        <v>2990</v>
      </c>
      <c r="B16" t="s">
        <v>2991</v>
      </c>
      <c r="C16" t="s">
        <v>2992</v>
      </c>
    </row>
    <row r="17" spans="1:3">
      <c r="A17" t="s">
        <v>2993</v>
      </c>
      <c r="B17" t="s">
        <v>2994</v>
      </c>
      <c r="C17" t="s">
        <v>2995</v>
      </c>
    </row>
    <row r="18" spans="1:3">
      <c r="A18" t="s">
        <v>2996</v>
      </c>
      <c r="B18" t="s">
        <v>2997</v>
      </c>
      <c r="C18" t="s">
        <v>2998</v>
      </c>
    </row>
    <row r="19" spans="1:3">
      <c r="A19" t="s">
        <v>2999</v>
      </c>
      <c r="B19" t="s">
        <v>3000</v>
      </c>
      <c r="C19" t="s">
        <v>3001</v>
      </c>
    </row>
    <row r="20" spans="1:3">
      <c r="A20" t="s">
        <v>3002</v>
      </c>
      <c r="B20" t="s">
        <v>3003</v>
      </c>
      <c r="C20" t="s">
        <v>3004</v>
      </c>
    </row>
    <row r="21" spans="1:3">
      <c r="A21" t="s">
        <v>3005</v>
      </c>
      <c r="B21" t="s">
        <v>3006</v>
      </c>
      <c r="C21" t="s">
        <v>3007</v>
      </c>
    </row>
    <row r="22" spans="1:3">
      <c r="A22" t="s">
        <v>3008</v>
      </c>
      <c r="B22" t="s">
        <v>3009</v>
      </c>
      <c r="C22" t="s">
        <v>3010</v>
      </c>
    </row>
    <row r="23" spans="1:3">
      <c r="A23" t="s">
        <v>3011</v>
      </c>
      <c r="B23" t="s">
        <v>3012</v>
      </c>
      <c r="C23" t="s">
        <v>3013</v>
      </c>
    </row>
    <row r="24" spans="1:3">
      <c r="A24" t="s">
        <v>3014</v>
      </c>
      <c r="B24" t="s">
        <v>3015</v>
      </c>
      <c r="C24" t="s">
        <v>3016</v>
      </c>
    </row>
    <row r="25" spans="1:3">
      <c r="A25" t="s">
        <v>3017</v>
      </c>
      <c r="B25" t="s">
        <v>3018</v>
      </c>
      <c r="C25" t="s">
        <v>3019</v>
      </c>
    </row>
    <row r="26" spans="1:3">
      <c r="A26" t="s">
        <v>3020</v>
      </c>
      <c r="B26" t="s">
        <v>3021</v>
      </c>
      <c r="C26" t="s">
        <v>3022</v>
      </c>
    </row>
    <row r="27" spans="1:3">
      <c r="A27" t="s">
        <v>3023</v>
      </c>
      <c r="B27" t="s">
        <v>3024</v>
      </c>
      <c r="C27" t="s">
        <v>3025</v>
      </c>
    </row>
    <row r="28" spans="1:3">
      <c r="A28" t="s">
        <v>3026</v>
      </c>
      <c r="B28" t="s">
        <v>3027</v>
      </c>
      <c r="C28" t="s">
        <v>3028</v>
      </c>
    </row>
    <row r="29" spans="1:3">
      <c r="A29" t="s">
        <v>3029</v>
      </c>
      <c r="B29" t="s">
        <v>3030</v>
      </c>
      <c r="C29" t="s">
        <v>3031</v>
      </c>
    </row>
    <row r="30" spans="1:3">
      <c r="A30" t="s">
        <v>3032</v>
      </c>
      <c r="B30" t="s">
        <v>3033</v>
      </c>
      <c r="C30" t="s">
        <v>3034</v>
      </c>
    </row>
    <row r="31" spans="1:3">
      <c r="A31" t="s">
        <v>3035</v>
      </c>
      <c r="B31" t="s">
        <v>3036</v>
      </c>
      <c r="C31" t="s">
        <v>3037</v>
      </c>
    </row>
    <row r="32" spans="1:3">
      <c r="A32" t="s">
        <v>3038</v>
      </c>
      <c r="B32" t="s">
        <v>3039</v>
      </c>
      <c r="C32" t="s">
        <v>3040</v>
      </c>
    </row>
    <row r="33" spans="1:3">
      <c r="A33" t="s">
        <v>3041</v>
      </c>
      <c r="B33" t="s">
        <v>3042</v>
      </c>
      <c r="C33" t="s">
        <v>3043</v>
      </c>
    </row>
    <row r="34" spans="1:3">
      <c r="A34" t="s">
        <v>3044</v>
      </c>
      <c r="B34" t="s">
        <v>3045</v>
      </c>
      <c r="C34" t="s">
        <v>3046</v>
      </c>
    </row>
    <row r="35" spans="1:3">
      <c r="A35" t="s">
        <v>3047</v>
      </c>
      <c r="B35" t="s">
        <v>3048</v>
      </c>
      <c r="C35" t="s">
        <v>3049</v>
      </c>
    </row>
    <row r="36" spans="1:3">
      <c r="A36" t="s">
        <v>3050</v>
      </c>
      <c r="B36" t="s">
        <v>3051</v>
      </c>
      <c r="C36" t="s">
        <v>3052</v>
      </c>
    </row>
    <row r="37" spans="1:3">
      <c r="A37" t="s">
        <v>3053</v>
      </c>
      <c r="B37" t="s">
        <v>3054</v>
      </c>
      <c r="C37" t="s">
        <v>3055</v>
      </c>
    </row>
    <row r="38" spans="1:3">
      <c r="A38" t="s">
        <v>3056</v>
      </c>
      <c r="B38" t="s">
        <v>3057</v>
      </c>
      <c r="C38" t="s">
        <v>3058</v>
      </c>
    </row>
    <row r="39" spans="1:3">
      <c r="A39" t="s">
        <v>3059</v>
      </c>
      <c r="B39" t="s">
        <v>3060</v>
      </c>
      <c r="C39" t="s">
        <v>3061</v>
      </c>
    </row>
    <row r="40" spans="1:3">
      <c r="A40" t="s">
        <v>3062</v>
      </c>
      <c r="B40" t="s">
        <v>3063</v>
      </c>
      <c r="C40" t="s">
        <v>3064</v>
      </c>
    </row>
    <row r="41" spans="1:3">
      <c r="A41" t="s">
        <v>3065</v>
      </c>
      <c r="B41" t="s">
        <v>3066</v>
      </c>
      <c r="C41" t="s">
        <v>3067</v>
      </c>
    </row>
    <row r="42" spans="1:3">
      <c r="A42" t="s">
        <v>3068</v>
      </c>
      <c r="B42" t="s">
        <v>3069</v>
      </c>
      <c r="C42" t="s">
        <v>3070</v>
      </c>
    </row>
    <row r="43" spans="1:3">
      <c r="A43" t="s">
        <v>3071</v>
      </c>
      <c r="B43" t="s">
        <v>3072</v>
      </c>
      <c r="C43" t="s">
        <v>3073</v>
      </c>
    </row>
    <row r="44" spans="1:3">
      <c r="A44" t="s">
        <v>3074</v>
      </c>
      <c r="B44" t="s">
        <v>3075</v>
      </c>
      <c r="C44" t="s">
        <v>3076</v>
      </c>
    </row>
    <row r="45" spans="1:3">
      <c r="A45" t="s">
        <v>3077</v>
      </c>
      <c r="B45" t="s">
        <v>3078</v>
      </c>
      <c r="C45" t="s">
        <v>3079</v>
      </c>
    </row>
    <row r="46" spans="1:3">
      <c r="A46" t="s">
        <v>3080</v>
      </c>
      <c r="B46" t="s">
        <v>3081</v>
      </c>
      <c r="C46" t="s">
        <v>3082</v>
      </c>
    </row>
    <row r="47" spans="1:3">
      <c r="A47" t="s">
        <v>3083</v>
      </c>
      <c r="B47" t="s">
        <v>3084</v>
      </c>
      <c r="C47" t="s">
        <v>3085</v>
      </c>
    </row>
    <row r="48" spans="1:3">
      <c r="A48" t="s">
        <v>3086</v>
      </c>
      <c r="B48" t="s">
        <v>3087</v>
      </c>
      <c r="C48" t="s">
        <v>3088</v>
      </c>
    </row>
    <row r="49" spans="1:3">
      <c r="A49" t="s">
        <v>3089</v>
      </c>
      <c r="B49" t="s">
        <v>3090</v>
      </c>
      <c r="C49" t="s">
        <v>3091</v>
      </c>
    </row>
    <row r="50" spans="1:3">
      <c r="A50" t="s">
        <v>3092</v>
      </c>
      <c r="B50" t="s">
        <v>3093</v>
      </c>
      <c r="C50" t="s">
        <v>3094</v>
      </c>
    </row>
    <row r="51" spans="1:3">
      <c r="A51" t="s">
        <v>3095</v>
      </c>
      <c r="B51" t="s">
        <v>3096</v>
      </c>
      <c r="C51" t="s">
        <v>3097</v>
      </c>
    </row>
    <row r="52" spans="1:3">
      <c r="A52" t="s">
        <v>3098</v>
      </c>
      <c r="B52" t="s">
        <v>3099</v>
      </c>
      <c r="C52" t="s">
        <v>3100</v>
      </c>
    </row>
    <row r="53" spans="1:3">
      <c r="A53" t="s">
        <v>3101</v>
      </c>
      <c r="B53" t="s">
        <v>3102</v>
      </c>
      <c r="C53" t="s">
        <v>3103</v>
      </c>
    </row>
    <row r="54" spans="1:3">
      <c r="A54" t="s">
        <v>3104</v>
      </c>
      <c r="B54" t="s">
        <v>3105</v>
      </c>
      <c r="C54" t="s">
        <v>3106</v>
      </c>
    </row>
    <row r="55" spans="1:3">
      <c r="A55" t="s">
        <v>3107</v>
      </c>
      <c r="B55" t="s">
        <v>3108</v>
      </c>
      <c r="C55" t="s">
        <v>3109</v>
      </c>
    </row>
    <row r="56" spans="1:3">
      <c r="A56" t="s">
        <v>3110</v>
      </c>
      <c r="B56" t="s">
        <v>3111</v>
      </c>
      <c r="C56" t="s">
        <v>3112</v>
      </c>
    </row>
    <row r="57" spans="1:3">
      <c r="A57" t="s">
        <v>3113</v>
      </c>
      <c r="B57" t="s">
        <v>3114</v>
      </c>
      <c r="C57" t="s">
        <v>3115</v>
      </c>
    </row>
    <row r="58" spans="1:3">
      <c r="A58" t="s">
        <v>3116</v>
      </c>
      <c r="B58" t="s">
        <v>3117</v>
      </c>
      <c r="C58" t="s">
        <v>3118</v>
      </c>
    </row>
    <row r="59" spans="1:3">
      <c r="A59" t="s">
        <v>3119</v>
      </c>
      <c r="B59" t="s">
        <v>3120</v>
      </c>
      <c r="C59" t="s">
        <v>3121</v>
      </c>
    </row>
    <row r="60" spans="1:3">
      <c r="A60" t="s">
        <v>3122</v>
      </c>
      <c r="B60" t="s">
        <v>3123</v>
      </c>
      <c r="C60" t="s">
        <v>3124</v>
      </c>
    </row>
    <row r="61" spans="1:3">
      <c r="A61" t="s">
        <v>3125</v>
      </c>
      <c r="B61" t="s">
        <v>3126</v>
      </c>
      <c r="C61" t="s">
        <v>3127</v>
      </c>
    </row>
    <row r="62" spans="1:3">
      <c r="A62" t="s">
        <v>3128</v>
      </c>
      <c r="B62" t="s">
        <v>3129</v>
      </c>
      <c r="C62" t="s">
        <v>3130</v>
      </c>
    </row>
    <row r="63" spans="1:3">
      <c r="A63" t="s">
        <v>3131</v>
      </c>
      <c r="B63" t="s">
        <v>3132</v>
      </c>
      <c r="C63" t="s">
        <v>3133</v>
      </c>
    </row>
    <row r="64" spans="1:3">
      <c r="A64" t="s">
        <v>3134</v>
      </c>
      <c r="B64" t="s">
        <v>3135</v>
      </c>
      <c r="C64" t="s">
        <v>3136</v>
      </c>
    </row>
    <row r="65" spans="1:3">
      <c r="A65" t="s">
        <v>3137</v>
      </c>
      <c r="B65" t="s">
        <v>3138</v>
      </c>
      <c r="C65" t="s">
        <v>3139</v>
      </c>
    </row>
    <row r="66" spans="1:3">
      <c r="A66" t="s">
        <v>3140</v>
      </c>
      <c r="B66" t="s">
        <v>3141</v>
      </c>
      <c r="C66" t="s">
        <v>3142</v>
      </c>
    </row>
    <row r="67" spans="1:3">
      <c r="A67" t="s">
        <v>3143</v>
      </c>
      <c r="B67" t="s">
        <v>3144</v>
      </c>
      <c r="C67" t="s">
        <v>3145</v>
      </c>
    </row>
    <row r="68" spans="1:3">
      <c r="A68" t="s">
        <v>3146</v>
      </c>
      <c r="B68" t="s">
        <v>3147</v>
      </c>
      <c r="C68" t="s">
        <v>3148</v>
      </c>
    </row>
    <row r="69" spans="1:3">
      <c r="A69" t="s">
        <v>3149</v>
      </c>
      <c r="B69" t="s">
        <v>3150</v>
      </c>
      <c r="C69" t="s">
        <v>3151</v>
      </c>
    </row>
    <row r="70" spans="1:3">
      <c r="A70" t="s">
        <v>3152</v>
      </c>
      <c r="B70" t="s">
        <v>3153</v>
      </c>
      <c r="C70" t="s">
        <v>3154</v>
      </c>
    </row>
    <row r="71" spans="1:3">
      <c r="A71" t="s">
        <v>3155</v>
      </c>
      <c r="B71" t="s">
        <v>3156</v>
      </c>
      <c r="C71" t="s">
        <v>3157</v>
      </c>
    </row>
    <row r="72" spans="1:3">
      <c r="A72" t="s">
        <v>3158</v>
      </c>
      <c r="B72" t="s">
        <v>3159</v>
      </c>
      <c r="C72" t="s">
        <v>3160</v>
      </c>
    </row>
    <row r="73" spans="1:3">
      <c r="A73" t="s">
        <v>3161</v>
      </c>
      <c r="B73" t="s">
        <v>3162</v>
      </c>
      <c r="C73" t="s">
        <v>3163</v>
      </c>
    </row>
    <row r="74" spans="1:3">
      <c r="A74" t="s">
        <v>3164</v>
      </c>
      <c r="B74" t="s">
        <v>3165</v>
      </c>
      <c r="C74" t="s">
        <v>3166</v>
      </c>
    </row>
    <row r="75" spans="1:3">
      <c r="A75" t="s">
        <v>3167</v>
      </c>
      <c r="B75" t="s">
        <v>3168</v>
      </c>
      <c r="C75" t="s">
        <v>3169</v>
      </c>
    </row>
    <row r="76" spans="1:3">
      <c r="A76" t="s">
        <v>3170</v>
      </c>
      <c r="B76" t="s">
        <v>3171</v>
      </c>
      <c r="C76" t="s">
        <v>3172</v>
      </c>
    </row>
    <row r="77" spans="1:3">
      <c r="A77" t="s">
        <v>3173</v>
      </c>
      <c r="B77" t="s">
        <v>3174</v>
      </c>
      <c r="C77" t="s">
        <v>3175</v>
      </c>
    </row>
    <row r="78" spans="1:3">
      <c r="A78" t="s">
        <v>3176</v>
      </c>
      <c r="B78" t="s">
        <v>3177</v>
      </c>
      <c r="C78" t="s">
        <v>3178</v>
      </c>
    </row>
    <row r="79" spans="1:3">
      <c r="A79" t="s">
        <v>3179</v>
      </c>
      <c r="B79" t="s">
        <v>3180</v>
      </c>
      <c r="C79" t="s">
        <v>3181</v>
      </c>
    </row>
    <row r="80" spans="1:3">
      <c r="A80" t="s">
        <v>3182</v>
      </c>
      <c r="B80" t="s">
        <v>3183</v>
      </c>
      <c r="C80" t="s">
        <v>3184</v>
      </c>
    </row>
    <row r="81" spans="1:3">
      <c r="A81" t="s">
        <v>3185</v>
      </c>
      <c r="B81" t="s">
        <v>3186</v>
      </c>
      <c r="C81" t="s">
        <v>3187</v>
      </c>
    </row>
    <row r="82" spans="1:3">
      <c r="A82" t="s">
        <v>3188</v>
      </c>
      <c r="B82" t="s">
        <v>3189</v>
      </c>
      <c r="C82" t="s">
        <v>3190</v>
      </c>
    </row>
    <row r="83" spans="1:3">
      <c r="A83" t="s">
        <v>3191</v>
      </c>
      <c r="B83" t="s">
        <v>3192</v>
      </c>
      <c r="C83" t="s">
        <v>3193</v>
      </c>
    </row>
    <row r="84" spans="1:3">
      <c r="A84" t="s">
        <v>3194</v>
      </c>
      <c r="B84" t="s">
        <v>3195</v>
      </c>
      <c r="C84" s="86" t="s">
        <v>3196</v>
      </c>
    </row>
    <row r="85" spans="1:3">
      <c r="A85" t="s">
        <v>3197</v>
      </c>
      <c r="B85" t="s">
        <v>3198</v>
      </c>
      <c r="C85" s="86" t="s">
        <v>3199</v>
      </c>
    </row>
    <row r="86" spans="1:3">
      <c r="A86" t="s">
        <v>3200</v>
      </c>
      <c r="B86" t="s">
        <v>3201</v>
      </c>
      <c r="C86" s="86" t="s">
        <v>3202</v>
      </c>
    </row>
    <row r="87" spans="1:3">
      <c r="A87" t="s">
        <v>3203</v>
      </c>
      <c r="B87" t="s">
        <v>3204</v>
      </c>
      <c r="C87" t="s">
        <v>3205</v>
      </c>
    </row>
    <row r="88" spans="1:3">
      <c r="A88" t="s">
        <v>3206</v>
      </c>
      <c r="B88" t="s">
        <v>3207</v>
      </c>
      <c r="C88" t="s">
        <v>3208</v>
      </c>
    </row>
    <row r="89" spans="1:3">
      <c r="A89" t="s">
        <v>3209</v>
      </c>
      <c r="B89" t="s">
        <v>3210</v>
      </c>
      <c r="C89" t="s">
        <v>3211</v>
      </c>
    </row>
    <row r="90" spans="1:3">
      <c r="A90" t="s">
        <v>3212</v>
      </c>
      <c r="B90" t="s">
        <v>3213</v>
      </c>
      <c r="C90" t="s">
        <v>3214</v>
      </c>
    </row>
    <row r="91" spans="1:3">
      <c r="A91" t="s">
        <v>3215</v>
      </c>
      <c r="B91" t="s">
        <v>3216</v>
      </c>
      <c r="C91" t="s">
        <v>3217</v>
      </c>
    </row>
    <row r="92" spans="1:3">
      <c r="A92" t="s">
        <v>3218</v>
      </c>
      <c r="B92" t="s">
        <v>3219</v>
      </c>
      <c r="C92" t="s">
        <v>3220</v>
      </c>
    </row>
    <row r="93" spans="1:3">
      <c r="A93" t="s">
        <v>3221</v>
      </c>
      <c r="B93" t="s">
        <v>3222</v>
      </c>
      <c r="C93" t="s">
        <v>3223</v>
      </c>
    </row>
    <row r="94" spans="1:3">
      <c r="A94" t="s">
        <v>3224</v>
      </c>
      <c r="B94" t="s">
        <v>3225</v>
      </c>
      <c r="C94" t="s">
        <v>3226</v>
      </c>
    </row>
    <row r="95" spans="1:3">
      <c r="A95" t="s">
        <v>3227</v>
      </c>
      <c r="B95" t="s">
        <v>3228</v>
      </c>
      <c r="C95" t="s">
        <v>3229</v>
      </c>
    </row>
    <row r="96" spans="1:3">
      <c r="A96" t="s">
        <v>3230</v>
      </c>
      <c r="B96" t="s">
        <v>3231</v>
      </c>
      <c r="C96" t="s">
        <v>3232</v>
      </c>
    </row>
    <row r="97" spans="1:3">
      <c r="A97" t="s">
        <v>3233</v>
      </c>
      <c r="B97" t="s">
        <v>3234</v>
      </c>
      <c r="C97" t="s">
        <v>3235</v>
      </c>
    </row>
    <row r="98" spans="1:3">
      <c r="A98" t="s">
        <v>3236</v>
      </c>
      <c r="B98" t="s">
        <v>3237</v>
      </c>
      <c r="C98" t="s">
        <v>3238</v>
      </c>
    </row>
    <row r="99" spans="1:3">
      <c r="A99" t="s">
        <v>3239</v>
      </c>
      <c r="B99" t="s">
        <v>3240</v>
      </c>
      <c r="C99" t="s">
        <v>3241</v>
      </c>
    </row>
    <row r="100" spans="1:3">
      <c r="A100" t="s">
        <v>3242</v>
      </c>
      <c r="B100" t="s">
        <v>3243</v>
      </c>
      <c r="C100" t="s">
        <v>3244</v>
      </c>
    </row>
    <row r="101" spans="1:3">
      <c r="A101" t="s">
        <v>3245</v>
      </c>
      <c r="B101" t="s">
        <v>3246</v>
      </c>
      <c r="C101" t="s">
        <v>2998</v>
      </c>
    </row>
    <row r="102" spans="1:3">
      <c r="A102" t="s">
        <v>3247</v>
      </c>
      <c r="B102" t="s">
        <v>3248</v>
      </c>
      <c r="C102" t="s">
        <v>3249</v>
      </c>
    </row>
    <row r="103" spans="1:3">
      <c r="A103" t="s">
        <v>3250</v>
      </c>
      <c r="B103" t="s">
        <v>3251</v>
      </c>
      <c r="C103" t="s">
        <v>3252</v>
      </c>
    </row>
    <row r="104" spans="1:3">
      <c r="A104" t="s">
        <v>3253</v>
      </c>
      <c r="B104" t="s">
        <v>3254</v>
      </c>
      <c r="C104" t="s">
        <v>3255</v>
      </c>
    </row>
    <row r="105" spans="1:3">
      <c r="A105" t="s">
        <v>3256</v>
      </c>
      <c r="B105" t="s">
        <v>3257</v>
      </c>
      <c r="C105" t="s">
        <v>3258</v>
      </c>
    </row>
    <row r="106" spans="1:3">
      <c r="A106" t="s">
        <v>3259</v>
      </c>
      <c r="B106" t="s">
        <v>3260</v>
      </c>
      <c r="C106" t="s">
        <v>3261</v>
      </c>
    </row>
    <row r="107" spans="1:3">
      <c r="A107" t="s">
        <v>3262</v>
      </c>
      <c r="B107" t="s">
        <v>3263</v>
      </c>
      <c r="C107" t="s">
        <v>3264</v>
      </c>
    </row>
    <row r="108" spans="1:3">
      <c r="A108" t="s">
        <v>3265</v>
      </c>
      <c r="B108" t="s">
        <v>3266</v>
      </c>
      <c r="C108" t="s">
        <v>3267</v>
      </c>
    </row>
    <row r="109" spans="1:3">
      <c r="A109" t="s">
        <v>3268</v>
      </c>
      <c r="B109" t="s">
        <v>3269</v>
      </c>
      <c r="C109" t="s">
        <v>3270</v>
      </c>
    </row>
    <row r="110" spans="1:3">
      <c r="A110" t="s">
        <v>3271</v>
      </c>
      <c r="B110" t="s">
        <v>3272</v>
      </c>
      <c r="C110" t="s">
        <v>3273</v>
      </c>
    </row>
    <row r="111" spans="1:3">
      <c r="A111" t="s">
        <v>3274</v>
      </c>
      <c r="B111" t="s">
        <v>3275</v>
      </c>
      <c r="C111" t="s">
        <v>3276</v>
      </c>
    </row>
    <row r="112" spans="1:3">
      <c r="A112" t="s">
        <v>3277</v>
      </c>
      <c r="B112" t="s">
        <v>3278</v>
      </c>
      <c r="C112" t="s">
        <v>3279</v>
      </c>
    </row>
    <row r="113" spans="1:3">
      <c r="A113" t="s">
        <v>3280</v>
      </c>
      <c r="B113" t="s">
        <v>3281</v>
      </c>
      <c r="C113" t="s">
        <v>3282</v>
      </c>
    </row>
    <row r="114" spans="1:3">
      <c r="A114" t="s">
        <v>3283</v>
      </c>
      <c r="B114" t="s">
        <v>3284</v>
      </c>
      <c r="C114" t="s">
        <v>3285</v>
      </c>
    </row>
    <row r="115" spans="1:3">
      <c r="A115" t="s">
        <v>3286</v>
      </c>
      <c r="B115" t="s">
        <v>3287</v>
      </c>
      <c r="C115" t="s">
        <v>3288</v>
      </c>
    </row>
    <row r="116" spans="1:3">
      <c r="A116" t="s">
        <v>3289</v>
      </c>
      <c r="B116" t="s">
        <v>3290</v>
      </c>
      <c r="C116" t="s">
        <v>3291</v>
      </c>
    </row>
    <row r="117" spans="1:3">
      <c r="A117" t="s">
        <v>3292</v>
      </c>
      <c r="B117" t="s">
        <v>3293</v>
      </c>
      <c r="C117" t="s">
        <v>3294</v>
      </c>
    </row>
    <row r="118" spans="1:3">
      <c r="A118" t="s">
        <v>3295</v>
      </c>
      <c r="B118" t="s">
        <v>3296</v>
      </c>
      <c r="C118" t="s">
        <v>3297</v>
      </c>
    </row>
    <row r="119" spans="1:3">
      <c r="A119" t="s">
        <v>3298</v>
      </c>
      <c r="B119" t="s">
        <v>3299</v>
      </c>
      <c r="C119" t="s">
        <v>3300</v>
      </c>
    </row>
    <row r="120" spans="1:3">
      <c r="A120" t="s">
        <v>3301</v>
      </c>
      <c r="B120" t="s">
        <v>3302</v>
      </c>
      <c r="C120" t="s">
        <v>3303</v>
      </c>
    </row>
    <row r="121" spans="1:3">
      <c r="A121" t="s">
        <v>3304</v>
      </c>
      <c r="B121" t="s">
        <v>3305</v>
      </c>
      <c r="C121" t="s">
        <v>3306</v>
      </c>
    </row>
    <row r="122" spans="1:3">
      <c r="A122" t="s">
        <v>3307</v>
      </c>
      <c r="B122" t="s">
        <v>3308</v>
      </c>
      <c r="C122" t="s">
        <v>3309</v>
      </c>
    </row>
    <row r="123" spans="1:3">
      <c r="A123" t="s">
        <v>3310</v>
      </c>
      <c r="B123" t="s">
        <v>3311</v>
      </c>
      <c r="C123" t="s">
        <v>3312</v>
      </c>
    </row>
    <row r="124" spans="1:3">
      <c r="A124" t="s">
        <v>3313</v>
      </c>
      <c r="B124" t="s">
        <v>3314</v>
      </c>
      <c r="C124" t="s">
        <v>3315</v>
      </c>
    </row>
    <row r="125" spans="1:3">
      <c r="A125" t="s">
        <v>3316</v>
      </c>
      <c r="B125" t="s">
        <v>3317</v>
      </c>
      <c r="C125" t="s">
        <v>3318</v>
      </c>
    </row>
    <row r="126" spans="1:3">
      <c r="A126" t="s">
        <v>3319</v>
      </c>
      <c r="B126" t="s">
        <v>3320</v>
      </c>
      <c r="C126" t="s">
        <v>3321</v>
      </c>
    </row>
    <row r="127" spans="1:3">
      <c r="A127" t="s">
        <v>3322</v>
      </c>
      <c r="B127" t="s">
        <v>3323</v>
      </c>
      <c r="C127" t="s">
        <v>3324</v>
      </c>
    </row>
    <row r="128" spans="1:3">
      <c r="A128" t="s">
        <v>3325</v>
      </c>
      <c r="B128" t="s">
        <v>3326</v>
      </c>
      <c r="C128" t="s">
        <v>3327</v>
      </c>
    </row>
    <row r="129" spans="1:3">
      <c r="A129" t="s">
        <v>3328</v>
      </c>
      <c r="B129" t="s">
        <v>3329</v>
      </c>
      <c r="C129" t="s">
        <v>3330</v>
      </c>
    </row>
    <row r="130" spans="1:3">
      <c r="A130" t="s">
        <v>3331</v>
      </c>
      <c r="B130" t="s">
        <v>3332</v>
      </c>
      <c r="C130" t="s">
        <v>3333</v>
      </c>
    </row>
    <row r="131" spans="1:3">
      <c r="A131" t="s">
        <v>3334</v>
      </c>
      <c r="B131" t="s">
        <v>3335</v>
      </c>
      <c r="C131" t="s">
        <v>3336</v>
      </c>
    </row>
    <row r="132" spans="1:3">
      <c r="A132" t="s">
        <v>3337</v>
      </c>
      <c r="B132" t="s">
        <v>3338</v>
      </c>
      <c r="C132" t="s">
        <v>3339</v>
      </c>
    </row>
    <row r="133" spans="1:3">
      <c r="A133" t="s">
        <v>3340</v>
      </c>
      <c r="B133" t="s">
        <v>3341</v>
      </c>
      <c r="C133" t="s">
        <v>3342</v>
      </c>
    </row>
    <row r="134" spans="1:3">
      <c r="A134" t="s">
        <v>3343</v>
      </c>
      <c r="B134" t="s">
        <v>3344</v>
      </c>
      <c r="C134" t="s">
        <v>3345</v>
      </c>
    </row>
    <row r="135" spans="1:3">
      <c r="A135" t="s">
        <v>3346</v>
      </c>
      <c r="B135" t="s">
        <v>3347</v>
      </c>
      <c r="C135" t="s">
        <v>3348</v>
      </c>
    </row>
    <row r="136" spans="1:3">
      <c r="A136" t="s">
        <v>3349</v>
      </c>
      <c r="B136" t="s">
        <v>3350</v>
      </c>
      <c r="C136" t="s">
        <v>3351</v>
      </c>
    </row>
    <row r="137" spans="1:3">
      <c r="A137" t="s">
        <v>3352</v>
      </c>
      <c r="B137" t="s">
        <v>3353</v>
      </c>
      <c r="C137" t="s">
        <v>3354</v>
      </c>
    </row>
    <row r="138" spans="1:3">
      <c r="A138" t="s">
        <v>3355</v>
      </c>
      <c r="B138" t="s">
        <v>3356</v>
      </c>
      <c r="C138" t="s">
        <v>3357</v>
      </c>
    </row>
    <row r="139" spans="1:3">
      <c r="A139" t="s">
        <v>3358</v>
      </c>
      <c r="B139" t="s">
        <v>3359</v>
      </c>
      <c r="C139" t="s">
        <v>3360</v>
      </c>
    </row>
    <row r="140" spans="1:3">
      <c r="A140" t="s">
        <v>3361</v>
      </c>
      <c r="B140" t="s">
        <v>3362</v>
      </c>
      <c r="C140" t="s">
        <v>3363</v>
      </c>
    </row>
    <row r="141" spans="1:3">
      <c r="A141" t="s">
        <v>3364</v>
      </c>
      <c r="B141" t="s">
        <v>3365</v>
      </c>
      <c r="C141" t="s">
        <v>3366</v>
      </c>
    </row>
    <row r="142" spans="1:3">
      <c r="A142" t="s">
        <v>3367</v>
      </c>
      <c r="B142" t="s">
        <v>3368</v>
      </c>
      <c r="C142" t="s">
        <v>3369</v>
      </c>
    </row>
    <row r="143" spans="1:3">
      <c r="A143" t="s">
        <v>3370</v>
      </c>
      <c r="B143" t="s">
        <v>3371</v>
      </c>
      <c r="C143" t="s">
        <v>3372</v>
      </c>
    </row>
    <row r="144" spans="1:3">
      <c r="A144" t="s">
        <v>3373</v>
      </c>
      <c r="B144" t="s">
        <v>3374</v>
      </c>
      <c r="C144" t="s">
        <v>3375</v>
      </c>
    </row>
    <row r="145" spans="1:3">
      <c r="A145" t="s">
        <v>3376</v>
      </c>
      <c r="B145" t="s">
        <v>3377</v>
      </c>
      <c r="C145" t="s">
        <v>3378</v>
      </c>
    </row>
    <row r="146" spans="1:3">
      <c r="A146" t="s">
        <v>3379</v>
      </c>
      <c r="B146" t="s">
        <v>3380</v>
      </c>
      <c r="C146" t="s">
        <v>3381</v>
      </c>
    </row>
    <row r="147" spans="1:3">
      <c r="A147" t="s">
        <v>3382</v>
      </c>
      <c r="B147" t="s">
        <v>3383</v>
      </c>
      <c r="C147" t="s">
        <v>3384</v>
      </c>
    </row>
    <row r="148" spans="1:3">
      <c r="A148" t="s">
        <v>3385</v>
      </c>
      <c r="B148" t="s">
        <v>3386</v>
      </c>
      <c r="C148" t="s">
        <v>3387</v>
      </c>
    </row>
    <row r="149" spans="1:3">
      <c r="A149" t="s">
        <v>3388</v>
      </c>
      <c r="B149" t="s">
        <v>3389</v>
      </c>
      <c r="C149" t="s">
        <v>3390</v>
      </c>
    </row>
    <row r="150" spans="1:3">
      <c r="A150" t="s">
        <v>3391</v>
      </c>
      <c r="B150" t="s">
        <v>3392</v>
      </c>
      <c r="C150" t="s">
        <v>3393</v>
      </c>
    </row>
    <row r="151" spans="1:3">
      <c r="A151" t="s">
        <v>3394</v>
      </c>
      <c r="B151" t="s">
        <v>3395</v>
      </c>
      <c r="C151" s="86" t="s">
        <v>3396</v>
      </c>
    </row>
    <row r="152" spans="1:3">
      <c r="A152" t="s">
        <v>3397</v>
      </c>
      <c r="B152" t="s">
        <v>3398</v>
      </c>
      <c r="C152" t="s">
        <v>3399</v>
      </c>
    </row>
    <row r="153" spans="1:3">
      <c r="A153" t="s">
        <v>3400</v>
      </c>
      <c r="B153" t="s">
        <v>3401</v>
      </c>
      <c r="C153" t="s">
        <v>3402</v>
      </c>
    </row>
    <row r="154" spans="1:3">
      <c r="A154" t="s">
        <v>3403</v>
      </c>
      <c r="B154" t="s">
        <v>3404</v>
      </c>
      <c r="C154" t="s">
        <v>3405</v>
      </c>
    </row>
    <row r="155" spans="1:3">
      <c r="A155" t="s">
        <v>3406</v>
      </c>
      <c r="B155" t="s">
        <v>3407</v>
      </c>
      <c r="C155" t="s">
        <v>3408</v>
      </c>
    </row>
    <row r="156" spans="1:3">
      <c r="A156" t="s">
        <v>3409</v>
      </c>
      <c r="B156" t="s">
        <v>3410</v>
      </c>
      <c r="C156" s="86" t="s">
        <v>3411</v>
      </c>
    </row>
    <row r="157" spans="1:3">
      <c r="A157" t="s">
        <v>3412</v>
      </c>
      <c r="B157" t="s">
        <v>3413</v>
      </c>
      <c r="C157" t="s">
        <v>3414</v>
      </c>
    </row>
    <row r="158" spans="1:3">
      <c r="A158" t="s">
        <v>3415</v>
      </c>
      <c r="B158" t="s">
        <v>3416</v>
      </c>
      <c r="C158" t="s">
        <v>3417</v>
      </c>
    </row>
    <row r="159" spans="1:3">
      <c r="A159" t="s">
        <v>3418</v>
      </c>
      <c r="B159" t="s">
        <v>3419</v>
      </c>
      <c r="C159" t="s">
        <v>3420</v>
      </c>
    </row>
    <row r="160" spans="1:3">
      <c r="A160" t="s">
        <v>3421</v>
      </c>
      <c r="B160" t="s">
        <v>3422</v>
      </c>
      <c r="C160" t="s">
        <v>3423</v>
      </c>
    </row>
    <row r="161" spans="1:3">
      <c r="A161" t="s">
        <v>3424</v>
      </c>
      <c r="B161" t="s">
        <v>3425</v>
      </c>
      <c r="C161" s="86" t="s">
        <v>3426</v>
      </c>
    </row>
    <row r="162" spans="1:3">
      <c r="A162" t="s">
        <v>3427</v>
      </c>
      <c r="B162" t="s">
        <v>3428</v>
      </c>
      <c r="C162" t="s">
        <v>3429</v>
      </c>
    </row>
    <row r="163" spans="1:3">
      <c r="A163" t="s">
        <v>3430</v>
      </c>
      <c r="B163" t="s">
        <v>3431</v>
      </c>
      <c r="C163" t="s">
        <v>3432</v>
      </c>
    </row>
    <row r="164" spans="1:3">
      <c r="A164" t="s">
        <v>3433</v>
      </c>
      <c r="B164" t="s">
        <v>3434</v>
      </c>
      <c r="C164" t="s">
        <v>3435</v>
      </c>
    </row>
    <row r="165" spans="1:3">
      <c r="A165" t="s">
        <v>3436</v>
      </c>
      <c r="B165" t="s">
        <v>3437</v>
      </c>
      <c r="C165" t="s">
        <v>3438</v>
      </c>
    </row>
    <row r="166" spans="1:3">
      <c r="A166" t="s">
        <v>3439</v>
      </c>
      <c r="B166" t="s">
        <v>3440</v>
      </c>
      <c r="C166" s="86" t="s">
        <v>3441</v>
      </c>
    </row>
    <row r="167" spans="1:3">
      <c r="A167" t="s">
        <v>3442</v>
      </c>
      <c r="B167" t="s">
        <v>3443</v>
      </c>
      <c r="C167" t="s">
        <v>3444</v>
      </c>
    </row>
    <row r="168" spans="1:3">
      <c r="A168" t="s">
        <v>3445</v>
      </c>
      <c r="B168" t="s">
        <v>3446</v>
      </c>
      <c r="C168" t="s">
        <v>3447</v>
      </c>
    </row>
    <row r="169" spans="1:3">
      <c r="A169" t="s">
        <v>3448</v>
      </c>
      <c r="B169" t="s">
        <v>3449</v>
      </c>
      <c r="C169" t="s">
        <v>3450</v>
      </c>
    </row>
    <row r="170" spans="1:3">
      <c r="A170" t="s">
        <v>3451</v>
      </c>
      <c r="B170" t="s">
        <v>3452</v>
      </c>
      <c r="C170" t="s">
        <v>3453</v>
      </c>
    </row>
    <row r="171" spans="1:3">
      <c r="A171" t="s">
        <v>3454</v>
      </c>
      <c r="B171" t="s">
        <v>3455</v>
      </c>
      <c r="C171" s="86" t="s">
        <v>3456</v>
      </c>
    </row>
    <row r="172" spans="1:3">
      <c r="A172" t="s">
        <v>3457</v>
      </c>
      <c r="B172" t="s">
        <v>3458</v>
      </c>
      <c r="C172" t="s">
        <v>3459</v>
      </c>
    </row>
    <row r="173" spans="1:3">
      <c r="A173" t="s">
        <v>3460</v>
      </c>
      <c r="B173" t="s">
        <v>3461</v>
      </c>
      <c r="C173" t="s">
        <v>3462</v>
      </c>
    </row>
    <row r="174" spans="1:3">
      <c r="A174" t="s">
        <v>3463</v>
      </c>
      <c r="B174" t="s">
        <v>3464</v>
      </c>
      <c r="C174" t="s">
        <v>3465</v>
      </c>
    </row>
    <row r="175" spans="1:3">
      <c r="A175" t="s">
        <v>3466</v>
      </c>
      <c r="B175" t="s">
        <v>3467</v>
      </c>
      <c r="C175" t="s">
        <v>3468</v>
      </c>
    </row>
    <row r="176" spans="1:3">
      <c r="A176" t="s">
        <v>3469</v>
      </c>
      <c r="B176" t="s">
        <v>3470</v>
      </c>
      <c r="C176" s="86" t="s">
        <v>3471</v>
      </c>
    </row>
    <row r="177" spans="1:3">
      <c r="A177" t="s">
        <v>3472</v>
      </c>
      <c r="B177" t="s">
        <v>3473</v>
      </c>
      <c r="C177" t="s">
        <v>3474</v>
      </c>
    </row>
    <row r="178" spans="1:3">
      <c r="A178" t="s">
        <v>3475</v>
      </c>
      <c r="B178" t="s">
        <v>3476</v>
      </c>
      <c r="C178" t="s">
        <v>3477</v>
      </c>
    </row>
    <row r="179" spans="1:3">
      <c r="A179" t="s">
        <v>3478</v>
      </c>
      <c r="B179" t="s">
        <v>3479</v>
      </c>
      <c r="C179" t="s">
        <v>3480</v>
      </c>
    </row>
    <row r="180" spans="1:3">
      <c r="A180" t="s">
        <v>3481</v>
      </c>
      <c r="B180" t="s">
        <v>3482</v>
      </c>
      <c r="C180" t="s">
        <v>3483</v>
      </c>
    </row>
    <row r="181" spans="1:3">
      <c r="A181" t="s">
        <v>3484</v>
      </c>
      <c r="B181" t="s">
        <v>3485</v>
      </c>
      <c r="C181" s="86" t="s">
        <v>3486</v>
      </c>
    </row>
    <row r="182" spans="1:3">
      <c r="A182" t="s">
        <v>3487</v>
      </c>
      <c r="B182" t="s">
        <v>3488</v>
      </c>
      <c r="C182" t="s">
        <v>3489</v>
      </c>
    </row>
    <row r="183" spans="1:3">
      <c r="A183" t="s">
        <v>3490</v>
      </c>
      <c r="B183" t="s">
        <v>3491</v>
      </c>
      <c r="C183" t="s">
        <v>3492</v>
      </c>
    </row>
    <row r="184" spans="1:3">
      <c r="A184" t="s">
        <v>3493</v>
      </c>
      <c r="B184" t="s">
        <v>3494</v>
      </c>
      <c r="C184" t="s">
        <v>3495</v>
      </c>
    </row>
    <row r="185" spans="1:3">
      <c r="A185" t="s">
        <v>3496</v>
      </c>
      <c r="B185" t="s">
        <v>3497</v>
      </c>
      <c r="C185" t="s">
        <v>3498</v>
      </c>
    </row>
    <row r="186" spans="1:3">
      <c r="A186" t="s">
        <v>3499</v>
      </c>
      <c r="B186" t="s">
        <v>3500</v>
      </c>
      <c r="C186" s="86" t="s">
        <v>3501</v>
      </c>
    </row>
    <row r="187" spans="1:3">
      <c r="A187" t="s">
        <v>3502</v>
      </c>
      <c r="B187" t="s">
        <v>3503</v>
      </c>
      <c r="C187" t="s">
        <v>3504</v>
      </c>
    </row>
    <row r="188" spans="1:3">
      <c r="A188" t="s">
        <v>3505</v>
      </c>
      <c r="B188" t="s">
        <v>3506</v>
      </c>
      <c r="C188" t="s">
        <v>3507</v>
      </c>
    </row>
    <row r="189" spans="1:3">
      <c r="A189" t="s">
        <v>3508</v>
      </c>
      <c r="B189" t="s">
        <v>3509</v>
      </c>
      <c r="C189" t="s">
        <v>3510</v>
      </c>
    </row>
    <row r="190" spans="1:3">
      <c r="A190" t="s">
        <v>3511</v>
      </c>
      <c r="B190" t="s">
        <v>3512</v>
      </c>
      <c r="C190" t="s">
        <v>3513</v>
      </c>
    </row>
    <row r="191" spans="1:3">
      <c r="A191" t="s">
        <v>3514</v>
      </c>
      <c r="B191" t="s">
        <v>3515</v>
      </c>
      <c r="C191" s="86" t="s">
        <v>3516</v>
      </c>
    </row>
    <row r="192" spans="1:3">
      <c r="A192" t="s">
        <v>3517</v>
      </c>
      <c r="B192" t="s">
        <v>3518</v>
      </c>
      <c r="C192" t="s">
        <v>3519</v>
      </c>
    </row>
    <row r="193" spans="1:3">
      <c r="A193" t="s">
        <v>3520</v>
      </c>
      <c r="B193" t="s">
        <v>3521</v>
      </c>
      <c r="C193" t="s">
        <v>3522</v>
      </c>
    </row>
    <row r="194" spans="1:3">
      <c r="A194" t="s">
        <v>3523</v>
      </c>
      <c r="B194" t="s">
        <v>3524</v>
      </c>
      <c r="C194" t="s">
        <v>3525</v>
      </c>
    </row>
    <row r="195" spans="1:3">
      <c r="A195" t="s">
        <v>3526</v>
      </c>
      <c r="B195" t="s">
        <v>3527</v>
      </c>
      <c r="C195" t="s">
        <v>3528</v>
      </c>
    </row>
    <row r="196" spans="1:3">
      <c r="A196" t="s">
        <v>3529</v>
      </c>
      <c r="B196" t="s">
        <v>3530</v>
      </c>
      <c r="C196" s="86" t="s">
        <v>3531</v>
      </c>
    </row>
    <row r="197" spans="1:3">
      <c r="A197" t="s">
        <v>3532</v>
      </c>
      <c r="B197" t="s">
        <v>3533</v>
      </c>
      <c r="C197" t="s">
        <v>3534</v>
      </c>
    </row>
    <row r="198" spans="1:3">
      <c r="A198" t="s">
        <v>3535</v>
      </c>
      <c r="B198" t="s">
        <v>3536</v>
      </c>
      <c r="C198" t="s">
        <v>3537</v>
      </c>
    </row>
    <row r="199" spans="1:3">
      <c r="A199" t="s">
        <v>3538</v>
      </c>
      <c r="B199" t="s">
        <v>3539</v>
      </c>
      <c r="C199" t="s">
        <v>3540</v>
      </c>
    </row>
    <row r="200" spans="1:3">
      <c r="A200" t="s">
        <v>3541</v>
      </c>
      <c r="B200" t="s">
        <v>3542</v>
      </c>
      <c r="C200" t="s">
        <v>3543</v>
      </c>
    </row>
    <row r="201" spans="1:3">
      <c r="A201" t="s">
        <v>3544</v>
      </c>
      <c r="B201" t="s">
        <v>3545</v>
      </c>
      <c r="C201" t="s">
        <v>3546</v>
      </c>
    </row>
    <row r="202" spans="1:3">
      <c r="A202" t="s">
        <v>3547</v>
      </c>
      <c r="B202" t="s">
        <v>3548</v>
      </c>
      <c r="C202" t="s">
        <v>3549</v>
      </c>
    </row>
    <row r="203" spans="1:3">
      <c r="A203" t="s">
        <v>3550</v>
      </c>
      <c r="B203" t="s">
        <v>3551</v>
      </c>
      <c r="C203" t="s">
        <v>3552</v>
      </c>
    </row>
    <row r="204" spans="1:3">
      <c r="A204" t="s">
        <v>3553</v>
      </c>
      <c r="B204" t="s">
        <v>3554</v>
      </c>
      <c r="C204" t="s">
        <v>3555</v>
      </c>
    </row>
    <row r="205" spans="1:3">
      <c r="A205" t="s">
        <v>3556</v>
      </c>
      <c r="B205" t="s">
        <v>3557</v>
      </c>
      <c r="C205" t="s">
        <v>3558</v>
      </c>
    </row>
    <row r="206" spans="1:3">
      <c r="A206" t="s">
        <v>3559</v>
      </c>
      <c r="B206" t="s">
        <v>3560</v>
      </c>
      <c r="C206" t="s">
        <v>3561</v>
      </c>
    </row>
    <row r="207" spans="1:3">
      <c r="A207" t="s">
        <v>3562</v>
      </c>
      <c r="B207" t="s">
        <v>3563</v>
      </c>
      <c r="C207" t="s">
        <v>3564</v>
      </c>
    </row>
    <row r="208" spans="1:3">
      <c r="A208" t="s">
        <v>3565</v>
      </c>
      <c r="B208" t="s">
        <v>3566</v>
      </c>
      <c r="C208" t="s">
        <v>3567</v>
      </c>
    </row>
    <row r="209" spans="1:3">
      <c r="A209" t="s">
        <v>3568</v>
      </c>
      <c r="B209" t="s">
        <v>3569</v>
      </c>
      <c r="C209" t="s">
        <v>3570</v>
      </c>
    </row>
    <row r="210" spans="1:3">
      <c r="A210" t="s">
        <v>3571</v>
      </c>
      <c r="B210" t="s">
        <v>3572</v>
      </c>
      <c r="C210" t="s">
        <v>3573</v>
      </c>
    </row>
    <row r="211" spans="1:3">
      <c r="A211" t="s">
        <v>3574</v>
      </c>
      <c r="B211" t="s">
        <v>3575</v>
      </c>
      <c r="C211" t="s">
        <v>3576</v>
      </c>
    </row>
    <row r="212" spans="1:3">
      <c r="A212" t="s">
        <v>3577</v>
      </c>
      <c r="B212" t="s">
        <v>3578</v>
      </c>
      <c r="C212" t="s">
        <v>3579</v>
      </c>
    </row>
    <row r="213" spans="1:3">
      <c r="A213" t="s">
        <v>3580</v>
      </c>
      <c r="B213" t="s">
        <v>3581</v>
      </c>
      <c r="C213" t="s">
        <v>3582</v>
      </c>
    </row>
    <row r="214" spans="1:3">
      <c r="A214" t="s">
        <v>3583</v>
      </c>
      <c r="B214" t="s">
        <v>3584</v>
      </c>
      <c r="C214" t="s">
        <v>3585</v>
      </c>
    </row>
    <row r="215" spans="1:3">
      <c r="A215" t="s">
        <v>3586</v>
      </c>
      <c r="B215" t="s">
        <v>3587</v>
      </c>
      <c r="C215" t="s">
        <v>3588</v>
      </c>
    </row>
    <row r="216" spans="1:3">
      <c r="A216" t="s">
        <v>3589</v>
      </c>
      <c r="B216" t="s">
        <v>3590</v>
      </c>
      <c r="C216" t="s">
        <v>3591</v>
      </c>
    </row>
    <row r="217" spans="1:3">
      <c r="A217" t="s">
        <v>3592</v>
      </c>
      <c r="B217" t="s">
        <v>3593</v>
      </c>
      <c r="C217" t="s">
        <v>3594</v>
      </c>
    </row>
    <row r="218" spans="1:3">
      <c r="A218" t="s">
        <v>3595</v>
      </c>
      <c r="B218" t="s">
        <v>3596</v>
      </c>
      <c r="C218" t="s">
        <v>3597</v>
      </c>
    </row>
    <row r="219" spans="1:3">
      <c r="A219" t="s">
        <v>3598</v>
      </c>
      <c r="B219" t="s">
        <v>3599</v>
      </c>
      <c r="C219" t="s">
        <v>3600</v>
      </c>
    </row>
    <row r="220" spans="1:3">
      <c r="A220" t="s">
        <v>3601</v>
      </c>
      <c r="B220" t="s">
        <v>3602</v>
      </c>
      <c r="C220" t="s">
        <v>3603</v>
      </c>
    </row>
    <row r="221" spans="1:3">
      <c r="A221" t="s">
        <v>3604</v>
      </c>
      <c r="B221" t="s">
        <v>3605</v>
      </c>
      <c r="C221" t="s">
        <v>3606</v>
      </c>
    </row>
    <row r="222" spans="1:3">
      <c r="A222" t="s">
        <v>3607</v>
      </c>
      <c r="B222" t="s">
        <v>3608</v>
      </c>
      <c r="C222" t="s">
        <v>3609</v>
      </c>
    </row>
    <row r="223" spans="1:3">
      <c r="A223" t="s">
        <v>3610</v>
      </c>
      <c r="B223" t="s">
        <v>3611</v>
      </c>
      <c r="C223" t="s">
        <v>3612</v>
      </c>
    </row>
    <row r="224" spans="1:3">
      <c r="A224" t="s">
        <v>3613</v>
      </c>
      <c r="B224" t="s">
        <v>3614</v>
      </c>
      <c r="C224" t="s">
        <v>3615</v>
      </c>
    </row>
    <row r="225" spans="1:3">
      <c r="A225" t="s">
        <v>3616</v>
      </c>
      <c r="B225" t="s">
        <v>3617</v>
      </c>
      <c r="C225" t="s">
        <v>3618</v>
      </c>
    </row>
    <row r="226" spans="1:3">
      <c r="A226" t="s">
        <v>3619</v>
      </c>
      <c r="B226" t="s">
        <v>3620</v>
      </c>
      <c r="C226" t="s">
        <v>3621</v>
      </c>
    </row>
    <row r="227" spans="1:3">
      <c r="A227" t="s">
        <v>3622</v>
      </c>
      <c r="B227" t="s">
        <v>3623</v>
      </c>
      <c r="C227" t="s">
        <v>3624</v>
      </c>
    </row>
    <row r="228" spans="1:3">
      <c r="A228" t="s">
        <v>3625</v>
      </c>
      <c r="B228" t="s">
        <v>3626</v>
      </c>
      <c r="C228" t="s">
        <v>3627</v>
      </c>
    </row>
  </sheetData>
</worksheet>
</file>

<file path=xl/worksheets/sheet9.xml><?xml version="1.0" encoding="utf-8"?>
<worksheet xmlns="http://schemas.openxmlformats.org/spreadsheetml/2006/main">
  <sheetPr codeName="运动强度分组">
    <tabColor/>
  </sheetPr>
  <dimension ref="E359"/>
  <sheetViews>
    <sheetView showGridLines="1" workbookViewId="0"/>
  </sheetViews>
  <cols>
    <col min="1" max="1" width="11.2812" customWidth="1"/>
    <col min="2" max="2" width="15.082" customWidth="1"/>
    <col min="3" max="3" width="12.2617" customWidth="1"/>
    <col min="4" max="4" width="18.1523" customWidth="1"/>
    <col min="5" max="5" width="27.4727" customWidth="1"/>
  </cols>
  <sheetData>
    <row r="1" spans="1:5">
      <c r="A1" s="94" t="s">
        <v>3628</v>
      </c>
      <c r="B1" s="94" t="s">
        <v>3629</v>
      </c>
      <c r="C1" s="94" t="s">
        <v>3630</v>
      </c>
      <c r="D1" s="94" t="s">
        <v>3631</v>
      </c>
      <c r="E1" s="95" t="s">
        <v>3632</v>
      </c>
    </row>
    <row r="2" spans="1:5">
      <c r="A2" s="96" t="s">
        <v>3633</v>
      </c>
      <c r="B2" s="96" t="s">
        <v>3634</v>
      </c>
      <c r="C2" s="96" t="s">
        <v>3635</v>
      </c>
      <c r="D2" s="96" t="s">
        <v>3636</v>
      </c>
      <c r="E2" s="97" t="s">
        <v>3637</v>
      </c>
    </row>
    <row r="3" spans="1:5">
      <c r="A3" s="96" t="s">
        <v>3638</v>
      </c>
      <c r="B3" s="96" t="s">
        <v>3639</v>
      </c>
      <c r="C3" s="96" t="s">
        <v>3635</v>
      </c>
      <c r="D3" s="96" t="s">
        <v>3636</v>
      </c>
      <c r="E3" s="97" t="s">
        <v>3637</v>
      </c>
    </row>
    <row r="4" spans="1:5">
      <c r="A4" s="96" t="s">
        <v>3640</v>
      </c>
      <c r="B4" s="96" t="s">
        <v>3641</v>
      </c>
      <c r="C4" s="96" t="s">
        <v>3635</v>
      </c>
      <c r="D4" s="96" t="s">
        <v>3636</v>
      </c>
      <c r="E4" s="97" t="s">
        <v>3637</v>
      </c>
    </row>
    <row r="5" spans="1:5">
      <c r="A5" s="96" t="s">
        <v>3642</v>
      </c>
      <c r="B5" s="96" t="s">
        <v>3643</v>
      </c>
      <c r="C5" s="96" t="s">
        <v>3635</v>
      </c>
      <c r="D5" s="96" t="s">
        <v>3636</v>
      </c>
      <c r="E5" s="97" t="s">
        <v>3637</v>
      </c>
    </row>
    <row r="6" spans="1:5">
      <c r="A6" s="96" t="s">
        <v>3644</v>
      </c>
      <c r="B6" s="96" t="s">
        <v>3645</v>
      </c>
      <c r="C6" s="96" t="s">
        <v>3635</v>
      </c>
      <c r="D6" s="96" t="s">
        <v>3636</v>
      </c>
      <c r="E6" s="97" t="s">
        <v>3637</v>
      </c>
    </row>
    <row r="7" spans="1:5">
      <c r="A7" s="96" t="s">
        <v>3646</v>
      </c>
      <c r="B7" s="96" t="s">
        <v>3647</v>
      </c>
      <c r="C7" s="96" t="s">
        <v>3635</v>
      </c>
      <c r="D7" s="96" t="s">
        <v>3636</v>
      </c>
      <c r="E7" s="97" t="s">
        <v>3637</v>
      </c>
    </row>
    <row r="8" spans="1:5">
      <c r="A8" s="96" t="s">
        <v>3648</v>
      </c>
      <c r="B8" s="96" t="s">
        <v>3649</v>
      </c>
      <c r="C8" s="96" t="s">
        <v>3635</v>
      </c>
      <c r="D8" s="96" t="s">
        <v>3636</v>
      </c>
      <c r="E8" s="97" t="s">
        <v>3637</v>
      </c>
    </row>
    <row r="9" spans="1:5">
      <c r="A9" s="96" t="s">
        <v>3650</v>
      </c>
      <c r="B9" s="96" t="s">
        <v>3651</v>
      </c>
      <c r="C9" s="96" t="s">
        <v>3635</v>
      </c>
      <c r="D9" s="96" t="s">
        <v>3636</v>
      </c>
      <c r="E9" s="97" t="s">
        <v>3637</v>
      </c>
    </row>
    <row r="10" spans="1:5">
      <c r="A10" s="96" t="s">
        <v>3652</v>
      </c>
      <c r="B10" s="96" t="s">
        <v>3653</v>
      </c>
      <c r="C10" s="96" t="s">
        <v>3635</v>
      </c>
      <c r="D10" s="96" t="s">
        <v>3636</v>
      </c>
      <c r="E10" s="97" t="s">
        <v>3637</v>
      </c>
    </row>
    <row r="11" spans="1:5">
      <c r="A11" s="96" t="s">
        <v>3654</v>
      </c>
      <c r="B11" s="96" t="s">
        <v>3655</v>
      </c>
      <c r="C11" s="96" t="s">
        <v>3635</v>
      </c>
      <c r="D11" s="96" t="s">
        <v>3636</v>
      </c>
      <c r="E11" s="97" t="s">
        <v>3637</v>
      </c>
    </row>
    <row r="12" spans="1:5">
      <c r="A12" s="96" t="s">
        <v>3656</v>
      </c>
      <c r="B12" s="96" t="s">
        <v>3657</v>
      </c>
      <c r="C12" s="96" t="s">
        <v>3635</v>
      </c>
      <c r="D12" s="96" t="s">
        <v>3636</v>
      </c>
      <c r="E12" s="97" t="s">
        <v>3637</v>
      </c>
    </row>
    <row r="13" spans="1:5">
      <c r="A13" s="96" t="s">
        <v>3658</v>
      </c>
      <c r="B13" s="96" t="s">
        <v>3659</v>
      </c>
      <c r="C13" s="96" t="s">
        <v>3635</v>
      </c>
      <c r="D13" s="96" t="s">
        <v>3636</v>
      </c>
      <c r="E13" s="97" t="s">
        <v>3637</v>
      </c>
    </row>
    <row r="14" spans="1:5">
      <c r="A14" s="96" t="s">
        <v>3660</v>
      </c>
      <c r="B14" s="96" t="s">
        <v>3661</v>
      </c>
      <c r="C14" s="96" t="s">
        <v>3635</v>
      </c>
      <c r="D14" s="96" t="s">
        <v>3636</v>
      </c>
      <c r="E14" s="97" t="s">
        <v>3637</v>
      </c>
    </row>
    <row r="15" spans="1:5">
      <c r="A15" s="96" t="s">
        <v>3662</v>
      </c>
      <c r="B15" s="96" t="s">
        <v>3663</v>
      </c>
      <c r="C15" s="96" t="s">
        <v>3635</v>
      </c>
      <c r="D15" s="96" t="s">
        <v>3636</v>
      </c>
      <c r="E15" s="97" t="s">
        <v>3637</v>
      </c>
    </row>
    <row r="16" spans="1:5">
      <c r="A16" s="96" t="s">
        <v>3664</v>
      </c>
      <c r="B16" s="96" t="s">
        <v>3665</v>
      </c>
      <c r="C16" s="96" t="s">
        <v>3635</v>
      </c>
      <c r="D16" s="96" t="s">
        <v>3636</v>
      </c>
      <c r="E16" s="97" t="s">
        <v>3637</v>
      </c>
    </row>
    <row r="17" spans="1:5">
      <c r="A17" s="96" t="s">
        <v>3666</v>
      </c>
      <c r="B17" s="96" t="s">
        <v>3667</v>
      </c>
      <c r="C17" s="96" t="s">
        <v>3635</v>
      </c>
      <c r="D17" s="96" t="s">
        <v>3636</v>
      </c>
      <c r="E17" s="97" t="s">
        <v>3637</v>
      </c>
    </row>
    <row r="18" spans="1:5">
      <c r="A18" s="96" t="s">
        <v>3668</v>
      </c>
      <c r="B18" s="96" t="s">
        <v>3669</v>
      </c>
      <c r="C18" s="96" t="s">
        <v>3635</v>
      </c>
      <c r="D18" s="96" t="s">
        <v>3636</v>
      </c>
      <c r="E18" s="97" t="s">
        <v>3637</v>
      </c>
    </row>
    <row r="19" spans="1:5">
      <c r="A19" s="96" t="s">
        <v>3670</v>
      </c>
      <c r="B19" s="96" t="s">
        <v>3671</v>
      </c>
      <c r="C19" s="96" t="s">
        <v>3635</v>
      </c>
      <c r="D19" s="96" t="s">
        <v>3636</v>
      </c>
      <c r="E19" s="97" t="s">
        <v>3637</v>
      </c>
    </row>
    <row r="20" spans="1:5">
      <c r="A20" s="96" t="s">
        <v>3672</v>
      </c>
      <c r="B20" s="96" t="s">
        <v>3673</v>
      </c>
      <c r="C20" s="96" t="s">
        <v>3635</v>
      </c>
      <c r="D20" s="96" t="s">
        <v>3636</v>
      </c>
      <c r="E20" s="97" t="s">
        <v>3637</v>
      </c>
    </row>
    <row r="21" spans="1:5">
      <c r="A21" s="96" t="s">
        <v>3674</v>
      </c>
      <c r="B21" s="96" t="s">
        <v>3675</v>
      </c>
      <c r="C21" s="96" t="s">
        <v>3635</v>
      </c>
      <c r="D21" s="96" t="s">
        <v>3636</v>
      </c>
      <c r="E21" s="97" t="s">
        <v>3637</v>
      </c>
    </row>
    <row r="22" spans="1:5">
      <c r="A22" s="96" t="s">
        <v>3676</v>
      </c>
      <c r="B22" s="96" t="s">
        <v>3677</v>
      </c>
      <c r="C22" s="96" t="s">
        <v>3635</v>
      </c>
      <c r="D22" s="96" t="s">
        <v>3636</v>
      </c>
      <c r="E22" s="97" t="s">
        <v>3637</v>
      </c>
    </row>
    <row r="23" spans="1:5">
      <c r="A23" s="96" t="s">
        <v>3678</v>
      </c>
      <c r="B23" s="96" t="s">
        <v>3679</v>
      </c>
      <c r="C23" s="96" t="s">
        <v>3635</v>
      </c>
      <c r="D23" s="96" t="s">
        <v>3636</v>
      </c>
      <c r="E23" s="97" t="s">
        <v>3637</v>
      </c>
    </row>
    <row r="24" spans="1:5">
      <c r="A24" s="96" t="s">
        <v>3680</v>
      </c>
      <c r="B24" s="96" t="s">
        <v>3681</v>
      </c>
      <c r="C24" s="96" t="s">
        <v>3635</v>
      </c>
      <c r="D24" s="96" t="s">
        <v>3636</v>
      </c>
      <c r="E24" s="97" t="s">
        <v>3637</v>
      </c>
    </row>
    <row r="25" spans="1:5">
      <c r="A25" s="96" t="s">
        <v>3682</v>
      </c>
      <c r="B25" s="96" t="s">
        <v>3683</v>
      </c>
      <c r="C25" s="96" t="s">
        <v>3635</v>
      </c>
      <c r="D25" s="96" t="s">
        <v>3636</v>
      </c>
      <c r="E25" s="97" t="s">
        <v>3637</v>
      </c>
    </row>
    <row r="26" spans="1:5">
      <c r="A26" s="96" t="s">
        <v>3684</v>
      </c>
      <c r="B26" s="96" t="s">
        <v>3685</v>
      </c>
      <c r="C26" s="96" t="s">
        <v>3635</v>
      </c>
      <c r="D26" s="96" t="s">
        <v>3636</v>
      </c>
      <c r="E26" s="97" t="s">
        <v>3637</v>
      </c>
    </row>
    <row r="27" spans="1:5">
      <c r="A27" s="96" t="s">
        <v>3686</v>
      </c>
      <c r="B27" s="96" t="s">
        <v>3687</v>
      </c>
      <c r="C27" s="96" t="s">
        <v>3635</v>
      </c>
      <c r="D27" s="96" t="s">
        <v>3636</v>
      </c>
      <c r="E27" s="97" t="s">
        <v>3637</v>
      </c>
    </row>
    <row r="28" spans="1:5">
      <c r="A28" s="96" t="s">
        <v>3688</v>
      </c>
      <c r="B28" s="96" t="s">
        <v>3689</v>
      </c>
      <c r="C28" s="96" t="s">
        <v>3635</v>
      </c>
      <c r="D28" s="96" t="s">
        <v>3636</v>
      </c>
      <c r="E28" s="97" t="s">
        <v>3637</v>
      </c>
    </row>
    <row r="29" spans="1:5">
      <c r="A29" s="96" t="s">
        <v>3690</v>
      </c>
      <c r="B29" s="96" t="s">
        <v>3691</v>
      </c>
      <c r="C29" s="96" t="s">
        <v>3635</v>
      </c>
      <c r="D29" s="96" t="s">
        <v>3636</v>
      </c>
      <c r="E29" s="97" t="s">
        <v>3637</v>
      </c>
    </row>
    <row r="30" spans="1:5">
      <c r="A30" s="96" t="s">
        <v>3692</v>
      </c>
      <c r="B30" s="96" t="s">
        <v>3693</v>
      </c>
      <c r="C30" s="96" t="s">
        <v>3635</v>
      </c>
      <c r="D30" s="96" t="s">
        <v>3636</v>
      </c>
      <c r="E30" s="97" t="s">
        <v>3637</v>
      </c>
    </row>
    <row r="31" spans="1:5">
      <c r="A31" s="96" t="s">
        <v>3694</v>
      </c>
      <c r="B31" s="96" t="s">
        <v>3695</v>
      </c>
      <c r="C31" s="96" t="s">
        <v>3635</v>
      </c>
      <c r="D31" s="96" t="s">
        <v>3636</v>
      </c>
      <c r="E31" s="97" t="s">
        <v>3637</v>
      </c>
    </row>
    <row r="32" spans="1:5">
      <c r="A32" s="96" t="s">
        <v>3696</v>
      </c>
      <c r="B32" s="96" t="s">
        <v>3697</v>
      </c>
      <c r="C32" s="96" t="s">
        <v>3635</v>
      </c>
      <c r="D32" s="96" t="s">
        <v>3636</v>
      </c>
      <c r="E32" s="97" t="s">
        <v>3637</v>
      </c>
    </row>
    <row r="33" spans="1:5">
      <c r="A33" s="96" t="s">
        <v>3698</v>
      </c>
      <c r="B33" s="96" t="s">
        <v>3699</v>
      </c>
      <c r="C33" s="96" t="s">
        <v>3635</v>
      </c>
      <c r="D33" s="96" t="s">
        <v>3636</v>
      </c>
      <c r="E33" s="97" t="s">
        <v>3637</v>
      </c>
    </row>
    <row r="34" spans="1:5">
      <c r="A34" s="96" t="s">
        <v>3700</v>
      </c>
      <c r="B34" s="96" t="s">
        <v>3701</v>
      </c>
      <c r="C34" s="96" t="s">
        <v>3635</v>
      </c>
      <c r="D34" s="96" t="s">
        <v>3636</v>
      </c>
      <c r="E34" s="97" t="s">
        <v>3637</v>
      </c>
    </row>
    <row r="35" spans="1:5">
      <c r="A35" s="96" t="s">
        <v>3702</v>
      </c>
      <c r="B35" s="96" t="s">
        <v>3703</v>
      </c>
      <c r="C35" s="96" t="s">
        <v>3635</v>
      </c>
      <c r="D35" s="96" t="s">
        <v>3636</v>
      </c>
      <c r="E35" s="97" t="s">
        <v>3637</v>
      </c>
    </row>
    <row r="36" spans="1:5">
      <c r="A36" s="96" t="s">
        <v>3704</v>
      </c>
      <c r="B36" s="96" t="s">
        <v>3705</v>
      </c>
      <c r="C36" s="96" t="s">
        <v>3635</v>
      </c>
      <c r="D36" s="96" t="s">
        <v>3636</v>
      </c>
      <c r="E36" s="97" t="s">
        <v>3637</v>
      </c>
    </row>
    <row r="37" spans="1:5">
      <c r="A37" s="96" t="s">
        <v>3706</v>
      </c>
      <c r="B37" s="96" t="s">
        <v>3707</v>
      </c>
      <c r="C37" s="96" t="s">
        <v>3635</v>
      </c>
      <c r="D37" s="96" t="s">
        <v>3636</v>
      </c>
      <c r="E37" s="97" t="s">
        <v>3637</v>
      </c>
    </row>
    <row r="38" spans="1:5">
      <c r="A38" s="96" t="s">
        <v>3708</v>
      </c>
      <c r="B38" s="96" t="s">
        <v>3709</v>
      </c>
      <c r="C38" s="96" t="s">
        <v>3635</v>
      </c>
      <c r="D38" s="96" t="s">
        <v>3636</v>
      </c>
      <c r="E38" s="97" t="s">
        <v>3637</v>
      </c>
    </row>
    <row r="39" spans="1:5">
      <c r="A39" s="96" t="s">
        <v>3710</v>
      </c>
      <c r="B39" s="96" t="s">
        <v>3711</v>
      </c>
      <c r="C39" s="96" t="s">
        <v>3635</v>
      </c>
      <c r="D39" s="96" t="s">
        <v>3636</v>
      </c>
      <c r="E39" s="97" t="s">
        <v>3637</v>
      </c>
    </row>
    <row r="40" spans="1:5">
      <c r="A40" s="96" t="s">
        <v>3712</v>
      </c>
      <c r="B40" s="96" t="s">
        <v>3713</v>
      </c>
      <c r="C40" s="96" t="s">
        <v>3635</v>
      </c>
      <c r="D40" s="96" t="s">
        <v>3636</v>
      </c>
      <c r="E40" s="97" t="s">
        <v>3637</v>
      </c>
    </row>
    <row r="41" spans="1:5">
      <c r="A41" s="96" t="s">
        <v>3714</v>
      </c>
      <c r="B41" s="96" t="s">
        <v>3715</v>
      </c>
      <c r="C41" s="96" t="s">
        <v>3635</v>
      </c>
      <c r="D41" s="96" t="s">
        <v>3636</v>
      </c>
      <c r="E41" s="97" t="s">
        <v>3637</v>
      </c>
    </row>
    <row r="42" spans="1:5">
      <c r="A42" s="96" t="s">
        <v>3716</v>
      </c>
      <c r="B42" s="96" t="s">
        <v>3717</v>
      </c>
      <c r="C42" s="96" t="s">
        <v>3635</v>
      </c>
      <c r="D42" s="96" t="s">
        <v>3636</v>
      </c>
      <c r="E42" s="97" t="s">
        <v>3637</v>
      </c>
    </row>
    <row r="43" spans="1:5">
      <c r="A43" s="96" t="s">
        <v>3718</v>
      </c>
      <c r="B43" s="96" t="s">
        <v>3719</v>
      </c>
      <c r="C43" s="96" t="s">
        <v>3635</v>
      </c>
      <c r="D43" s="96" t="s">
        <v>3636</v>
      </c>
      <c r="E43" s="97" t="s">
        <v>3637</v>
      </c>
    </row>
    <row r="44" spans="1:5">
      <c r="A44" s="96" t="s">
        <v>3720</v>
      </c>
      <c r="B44" s="96" t="s">
        <v>3721</v>
      </c>
      <c r="C44" s="96" t="s">
        <v>3635</v>
      </c>
      <c r="D44" s="96" t="s">
        <v>3636</v>
      </c>
      <c r="E44" s="97" t="s">
        <v>3637</v>
      </c>
    </row>
    <row r="45" spans="1:5">
      <c r="A45" s="96" t="s">
        <v>3722</v>
      </c>
      <c r="B45" s="96" t="s">
        <v>3723</v>
      </c>
      <c r="C45" s="96" t="s">
        <v>3635</v>
      </c>
      <c r="D45" s="98" t="s">
        <v>3636</v>
      </c>
      <c r="E45" s="97" t="s">
        <v>3637</v>
      </c>
    </row>
    <row r="46" spans="1:5">
      <c r="A46" s="96" t="s">
        <v>3724</v>
      </c>
      <c r="B46" s="96" t="s">
        <v>3725</v>
      </c>
      <c r="C46" s="96" t="s">
        <v>3635</v>
      </c>
      <c r="D46" s="96" t="s">
        <v>3636</v>
      </c>
      <c r="E46" s="97" t="s">
        <v>3637</v>
      </c>
    </row>
    <row r="47" spans="1:5">
      <c r="A47" s="96" t="s">
        <v>3726</v>
      </c>
      <c r="B47" s="96" t="s">
        <v>3727</v>
      </c>
      <c r="C47" s="96" t="s">
        <v>3635</v>
      </c>
      <c r="D47" s="96" t="s">
        <v>3636</v>
      </c>
      <c r="E47" s="97" t="s">
        <v>3637</v>
      </c>
    </row>
    <row r="48" spans="1:5">
      <c r="A48" s="96" t="s">
        <v>3728</v>
      </c>
      <c r="B48" s="96" t="s">
        <v>3729</v>
      </c>
      <c r="C48" s="96" t="s">
        <v>3635</v>
      </c>
      <c r="D48" s="96" t="s">
        <v>3636</v>
      </c>
      <c r="E48" s="97" t="s">
        <v>3637</v>
      </c>
    </row>
    <row r="49" spans="1:5">
      <c r="A49" s="96" t="s">
        <v>3730</v>
      </c>
      <c r="B49" s="96" t="s">
        <v>3731</v>
      </c>
      <c r="C49" s="96" t="s">
        <v>3635</v>
      </c>
      <c r="D49" s="96" t="s">
        <v>3636</v>
      </c>
      <c r="E49" s="97" t="s">
        <v>3637</v>
      </c>
    </row>
    <row r="50" spans="1:5">
      <c r="A50" s="96" t="s">
        <v>3732</v>
      </c>
      <c r="B50" s="96" t="s">
        <v>3733</v>
      </c>
      <c r="C50" s="96" t="s">
        <v>3635</v>
      </c>
      <c r="D50" s="96" t="s">
        <v>3636</v>
      </c>
      <c r="E50" s="97" t="s">
        <v>3637</v>
      </c>
    </row>
    <row r="51" spans="1:5">
      <c r="A51" s="96" t="s">
        <v>3734</v>
      </c>
      <c r="B51" s="96" t="s">
        <v>3735</v>
      </c>
      <c r="C51" s="96" t="s">
        <v>3635</v>
      </c>
      <c r="D51" s="96" t="s">
        <v>3636</v>
      </c>
      <c r="E51" s="97" t="s">
        <v>3637</v>
      </c>
    </row>
    <row r="52" spans="1:5">
      <c r="A52" s="96" t="s">
        <v>3736</v>
      </c>
      <c r="B52" s="96" t="s">
        <v>3737</v>
      </c>
      <c r="C52" s="96" t="s">
        <v>3635</v>
      </c>
      <c r="D52" s="96" t="s">
        <v>3636</v>
      </c>
      <c r="E52" s="97" t="s">
        <v>3637</v>
      </c>
    </row>
    <row r="53" spans="1:5">
      <c r="A53" s="96" t="s">
        <v>3738</v>
      </c>
      <c r="B53" s="96" t="s">
        <v>3739</v>
      </c>
      <c r="C53" s="96" t="s">
        <v>3635</v>
      </c>
      <c r="D53" s="96" t="s">
        <v>3636</v>
      </c>
      <c r="E53" s="97" t="s">
        <v>3637</v>
      </c>
    </row>
    <row r="54" spans="1:5">
      <c r="A54" s="96" t="s">
        <v>3740</v>
      </c>
      <c r="B54" s="96" t="s">
        <v>3741</v>
      </c>
      <c r="C54" s="96" t="s">
        <v>3635</v>
      </c>
      <c r="D54" s="96" t="s">
        <v>3636</v>
      </c>
      <c r="E54" s="97" t="s">
        <v>3637</v>
      </c>
    </row>
    <row r="55" spans="1:5">
      <c r="A55" s="96" t="s">
        <v>3742</v>
      </c>
      <c r="B55" s="96" t="s">
        <v>3743</v>
      </c>
      <c r="C55" s="96" t="s">
        <v>3635</v>
      </c>
      <c r="D55" s="96" t="s">
        <v>3636</v>
      </c>
      <c r="E55" s="97" t="s">
        <v>3637</v>
      </c>
    </row>
    <row r="56" spans="1:5">
      <c r="A56" s="96" t="s">
        <v>3744</v>
      </c>
      <c r="B56" s="96" t="s">
        <v>3745</v>
      </c>
      <c r="C56" s="96" t="s">
        <v>3635</v>
      </c>
      <c r="D56" s="96" t="s">
        <v>3636</v>
      </c>
      <c r="E56" s="97" t="s">
        <v>3637</v>
      </c>
    </row>
    <row r="57" spans="1:5">
      <c r="A57" s="96" t="s">
        <v>3746</v>
      </c>
      <c r="B57" s="96" t="s">
        <v>3747</v>
      </c>
      <c r="C57" s="96" t="s">
        <v>3635</v>
      </c>
      <c r="D57" s="96" t="s">
        <v>3636</v>
      </c>
      <c r="E57" s="97" t="s">
        <v>3637</v>
      </c>
    </row>
    <row r="58" spans="1:5">
      <c r="A58" s="96" t="s">
        <v>3748</v>
      </c>
      <c r="B58" s="96" t="s">
        <v>3749</v>
      </c>
      <c r="C58" s="96" t="s">
        <v>3635</v>
      </c>
      <c r="D58" s="96" t="s">
        <v>3636</v>
      </c>
      <c r="E58" s="97" t="s">
        <v>3637</v>
      </c>
    </row>
    <row r="59" spans="1:5">
      <c r="A59" s="96" t="s">
        <v>3750</v>
      </c>
      <c r="B59" s="96" t="s">
        <v>3751</v>
      </c>
      <c r="C59" s="96" t="s">
        <v>3635</v>
      </c>
      <c r="D59" s="96" t="s">
        <v>3636</v>
      </c>
      <c r="E59" s="97" t="s">
        <v>3637</v>
      </c>
    </row>
    <row r="60" spans="1:5">
      <c r="A60" s="96" t="s">
        <v>3752</v>
      </c>
      <c r="B60" s="96" t="s">
        <v>3753</v>
      </c>
      <c r="C60" s="96" t="s">
        <v>3635</v>
      </c>
      <c r="D60" s="96" t="s">
        <v>3636</v>
      </c>
      <c r="E60" s="97" t="s">
        <v>3637</v>
      </c>
    </row>
    <row r="61" spans="1:5">
      <c r="A61" s="96" t="s">
        <v>3754</v>
      </c>
      <c r="B61" s="96" t="s">
        <v>3755</v>
      </c>
      <c r="C61" s="96" t="s">
        <v>3635</v>
      </c>
      <c r="D61" s="96" t="s">
        <v>3636</v>
      </c>
      <c r="E61" s="97" t="s">
        <v>3637</v>
      </c>
    </row>
    <row r="62" spans="1:5">
      <c r="A62" s="96" t="s">
        <v>3756</v>
      </c>
      <c r="B62" s="96" t="s">
        <v>3757</v>
      </c>
      <c r="C62" s="96" t="s">
        <v>3635</v>
      </c>
      <c r="D62" s="96" t="s">
        <v>3636</v>
      </c>
      <c r="E62" s="97" t="s">
        <v>3637</v>
      </c>
    </row>
    <row r="63" spans="1:5">
      <c r="A63" s="96" t="s">
        <v>3758</v>
      </c>
      <c r="B63" s="96" t="s">
        <v>3759</v>
      </c>
      <c r="C63" s="96" t="s">
        <v>3635</v>
      </c>
      <c r="D63" s="96" t="s">
        <v>3636</v>
      </c>
      <c r="E63" s="97" t="s">
        <v>3637</v>
      </c>
    </row>
    <row r="64" spans="1:5">
      <c r="A64" s="96" t="s">
        <v>3760</v>
      </c>
      <c r="B64" s="96" t="s">
        <v>3761</v>
      </c>
      <c r="C64" s="96" t="s">
        <v>3635</v>
      </c>
      <c r="D64" s="96" t="s">
        <v>3636</v>
      </c>
      <c r="E64" s="97" t="s">
        <v>3637</v>
      </c>
    </row>
    <row r="65" spans="1:5">
      <c r="A65" s="96" t="s">
        <v>3762</v>
      </c>
      <c r="B65" s="96" t="s">
        <v>3763</v>
      </c>
      <c r="C65" s="96" t="s">
        <v>3764</v>
      </c>
      <c r="D65" s="96" t="s">
        <v>3765</v>
      </c>
      <c r="E65" s="97" t="s">
        <v>3766</v>
      </c>
    </row>
    <row r="66" spans="1:5">
      <c r="A66" s="96" t="s">
        <v>3767</v>
      </c>
      <c r="B66" s="96" t="s">
        <v>3768</v>
      </c>
      <c r="C66" s="96" t="s">
        <v>3764</v>
      </c>
      <c r="D66" s="96" t="s">
        <v>3765</v>
      </c>
      <c r="E66" s="97" t="s">
        <v>3766</v>
      </c>
    </row>
    <row r="67" spans="1:5">
      <c r="A67" s="96" t="s">
        <v>3769</v>
      </c>
      <c r="B67" s="96" t="s">
        <v>3770</v>
      </c>
      <c r="C67" s="96" t="s">
        <v>3764</v>
      </c>
      <c r="D67" s="96" t="s">
        <v>3765</v>
      </c>
      <c r="E67" s="97" t="s">
        <v>3766</v>
      </c>
    </row>
    <row r="68" spans="1:5">
      <c r="A68" s="96" t="s">
        <v>3771</v>
      </c>
      <c r="B68" s="96" t="s">
        <v>3772</v>
      </c>
      <c r="C68" s="96" t="s">
        <v>3764</v>
      </c>
      <c r="D68" s="96" t="s">
        <v>3765</v>
      </c>
      <c r="E68" s="97" t="s">
        <v>3766</v>
      </c>
    </row>
    <row r="69" spans="1:5">
      <c r="A69" s="96" t="s">
        <v>3773</v>
      </c>
      <c r="B69" s="96" t="s">
        <v>3774</v>
      </c>
      <c r="C69" s="96" t="s">
        <v>3764</v>
      </c>
      <c r="D69" s="96" t="s">
        <v>3765</v>
      </c>
      <c r="E69" s="97" t="s">
        <v>3766</v>
      </c>
    </row>
    <row r="70" spans="1:5">
      <c r="A70" s="96" t="s">
        <v>3775</v>
      </c>
      <c r="B70" s="96" t="s">
        <v>3776</v>
      </c>
      <c r="C70" s="96" t="s">
        <v>3764</v>
      </c>
      <c r="D70" s="96" t="s">
        <v>3765</v>
      </c>
      <c r="E70" s="97" t="s">
        <v>3766</v>
      </c>
    </row>
    <row r="71" spans="1:5">
      <c r="A71" s="96" t="s">
        <v>3777</v>
      </c>
      <c r="B71" s="96" t="s">
        <v>3778</v>
      </c>
      <c r="C71" s="96" t="s">
        <v>3764</v>
      </c>
      <c r="D71" s="96" t="s">
        <v>3765</v>
      </c>
      <c r="E71" s="97" t="s">
        <v>3766</v>
      </c>
    </row>
    <row r="72" spans="1:5">
      <c r="A72" s="96" t="s">
        <v>3779</v>
      </c>
      <c r="B72" s="96" t="s">
        <v>3780</v>
      </c>
      <c r="C72" s="96" t="s">
        <v>3764</v>
      </c>
      <c r="D72" s="96" t="s">
        <v>3765</v>
      </c>
      <c r="E72" s="97" t="s">
        <v>3766</v>
      </c>
    </row>
    <row r="73" spans="1:5">
      <c r="A73" s="96" t="s">
        <v>3781</v>
      </c>
      <c r="B73" s="96" t="s">
        <v>3782</v>
      </c>
      <c r="C73" s="96" t="s">
        <v>3764</v>
      </c>
      <c r="D73" s="96" t="s">
        <v>3765</v>
      </c>
      <c r="E73" s="97" t="s">
        <v>3766</v>
      </c>
    </row>
    <row r="74" spans="1:5">
      <c r="A74" s="96" t="s">
        <v>3783</v>
      </c>
      <c r="B74" s="96" t="s">
        <v>3784</v>
      </c>
      <c r="C74" s="96" t="s">
        <v>3764</v>
      </c>
      <c r="D74" s="96" t="s">
        <v>3765</v>
      </c>
      <c r="E74" s="97" t="s">
        <v>3766</v>
      </c>
    </row>
    <row r="75" spans="1:5">
      <c r="A75" s="96" t="s">
        <v>3785</v>
      </c>
      <c r="B75" s="96" t="s">
        <v>3786</v>
      </c>
      <c r="C75" s="96" t="s">
        <v>3764</v>
      </c>
      <c r="D75" s="96" t="s">
        <v>3765</v>
      </c>
      <c r="E75" s="97" t="s">
        <v>3766</v>
      </c>
    </row>
    <row r="76" spans="1:5">
      <c r="A76" s="96" t="s">
        <v>3787</v>
      </c>
      <c r="B76" s="96" t="s">
        <v>3788</v>
      </c>
      <c r="C76" s="96" t="s">
        <v>3764</v>
      </c>
      <c r="D76" s="96" t="s">
        <v>3765</v>
      </c>
      <c r="E76" s="97" t="s">
        <v>3766</v>
      </c>
    </row>
    <row r="77" spans="1:5">
      <c r="A77" s="96" t="s">
        <v>3789</v>
      </c>
      <c r="B77" s="96" t="s">
        <v>3790</v>
      </c>
      <c r="C77" s="96" t="s">
        <v>3764</v>
      </c>
      <c r="D77" s="96" t="s">
        <v>3765</v>
      </c>
      <c r="E77" s="97" t="s">
        <v>3766</v>
      </c>
    </row>
    <row r="78" spans="1:5">
      <c r="A78" s="96" t="s">
        <v>3791</v>
      </c>
      <c r="B78" s="96" t="s">
        <v>3792</v>
      </c>
      <c r="C78" s="96" t="s">
        <v>3764</v>
      </c>
      <c r="D78" s="96" t="s">
        <v>3765</v>
      </c>
      <c r="E78" s="97" t="s">
        <v>3766</v>
      </c>
    </row>
    <row r="79" spans="1:5">
      <c r="A79" s="96" t="s">
        <v>3793</v>
      </c>
      <c r="B79" s="96" t="s">
        <v>3794</v>
      </c>
      <c r="C79" s="96" t="s">
        <v>3764</v>
      </c>
      <c r="D79" s="96" t="s">
        <v>3765</v>
      </c>
      <c r="E79" s="97" t="s">
        <v>3766</v>
      </c>
    </row>
    <row r="80" spans="1:5">
      <c r="A80" s="96" t="s">
        <v>3795</v>
      </c>
      <c r="B80" s="96" t="s">
        <v>3796</v>
      </c>
      <c r="C80" s="96" t="s">
        <v>3764</v>
      </c>
      <c r="D80" s="96" t="s">
        <v>3765</v>
      </c>
      <c r="E80" s="97" t="s">
        <v>3766</v>
      </c>
    </row>
    <row r="81" spans="1:5">
      <c r="A81" s="96" t="s">
        <v>3797</v>
      </c>
      <c r="B81" s="96" t="s">
        <v>3798</v>
      </c>
      <c r="C81" s="96" t="s">
        <v>3764</v>
      </c>
      <c r="D81" s="96" t="s">
        <v>3765</v>
      </c>
      <c r="E81" s="97" t="s">
        <v>3766</v>
      </c>
    </row>
    <row r="82" spans="1:5">
      <c r="A82" s="96" t="s">
        <v>3799</v>
      </c>
      <c r="B82" s="96" t="s">
        <v>3800</v>
      </c>
      <c r="C82" s="96" t="s">
        <v>3764</v>
      </c>
      <c r="D82" s="96" t="s">
        <v>3765</v>
      </c>
      <c r="E82" s="97" t="s">
        <v>3766</v>
      </c>
    </row>
    <row r="83" spans="1:5">
      <c r="A83" s="96" t="s">
        <v>3801</v>
      </c>
      <c r="B83" s="96" t="s">
        <v>3802</v>
      </c>
      <c r="C83" s="96" t="s">
        <v>3764</v>
      </c>
      <c r="D83" s="96" t="s">
        <v>3765</v>
      </c>
      <c r="E83" s="97" t="s">
        <v>3766</v>
      </c>
    </row>
    <row r="84" spans="1:5">
      <c r="A84" s="96" t="s">
        <v>3803</v>
      </c>
      <c r="B84" s="96" t="s">
        <v>3804</v>
      </c>
      <c r="C84" s="96" t="s">
        <v>3805</v>
      </c>
      <c r="D84" s="96" t="s">
        <v>3806</v>
      </c>
      <c r="E84" s="97" t="s">
        <v>3807</v>
      </c>
    </row>
    <row r="85" spans="1:5">
      <c r="A85" s="96" t="s">
        <v>3808</v>
      </c>
      <c r="B85" s="96" t="s">
        <v>3809</v>
      </c>
      <c r="C85" s="96" t="s">
        <v>3805</v>
      </c>
      <c r="D85" s="96" t="s">
        <v>3806</v>
      </c>
      <c r="E85" s="97" t="s">
        <v>3807</v>
      </c>
    </row>
    <row r="86" spans="1:5">
      <c r="A86" s="96" t="s">
        <v>3810</v>
      </c>
      <c r="B86" s="96" t="s">
        <v>3811</v>
      </c>
      <c r="C86" s="96" t="s">
        <v>3805</v>
      </c>
      <c r="D86" s="96" t="s">
        <v>3806</v>
      </c>
      <c r="E86" s="97" t="s">
        <v>3807</v>
      </c>
    </row>
    <row r="87" spans="1:5">
      <c r="A87" s="96" t="s">
        <v>3812</v>
      </c>
      <c r="B87" s="96" t="s">
        <v>3813</v>
      </c>
      <c r="C87" s="96" t="s">
        <v>3805</v>
      </c>
      <c r="D87" s="96" t="s">
        <v>3806</v>
      </c>
      <c r="E87" s="97" t="s">
        <v>3807</v>
      </c>
    </row>
    <row r="88" spans="1:5">
      <c r="A88" s="96" t="s">
        <v>3814</v>
      </c>
      <c r="B88" s="96" t="s">
        <v>3815</v>
      </c>
      <c r="C88" s="96" t="s">
        <v>3805</v>
      </c>
      <c r="D88" s="96" t="s">
        <v>3806</v>
      </c>
      <c r="E88" s="97" t="s">
        <v>3807</v>
      </c>
    </row>
    <row r="89" spans="1:5">
      <c r="A89" s="96" t="s">
        <v>3816</v>
      </c>
      <c r="B89" s="96" t="s">
        <v>3817</v>
      </c>
      <c r="C89" s="96" t="s">
        <v>3805</v>
      </c>
      <c r="D89" s="98" t="s">
        <v>3806</v>
      </c>
      <c r="E89" s="97" t="s">
        <v>3807</v>
      </c>
    </row>
    <row r="90" spans="1:5">
      <c r="A90" s="96" t="s">
        <v>3818</v>
      </c>
      <c r="B90" s="96" t="s">
        <v>3819</v>
      </c>
      <c r="C90" s="96" t="s">
        <v>3805</v>
      </c>
      <c r="D90" s="98" t="s">
        <v>3806</v>
      </c>
      <c r="E90" s="97" t="s">
        <v>3807</v>
      </c>
    </row>
    <row r="91" spans="1:5">
      <c r="A91" s="96" t="s">
        <v>3820</v>
      </c>
      <c r="B91" s="96" t="s">
        <v>3821</v>
      </c>
      <c r="C91" s="96" t="s">
        <v>3805</v>
      </c>
      <c r="D91" s="98" t="s">
        <v>3806</v>
      </c>
      <c r="E91" s="97" t="s">
        <v>3807</v>
      </c>
    </row>
    <row r="92" spans="1:5">
      <c r="A92" s="96" t="s">
        <v>3822</v>
      </c>
      <c r="B92" s="96" t="s">
        <v>3823</v>
      </c>
      <c r="C92" s="96" t="s">
        <v>3805</v>
      </c>
      <c r="D92" s="96" t="s">
        <v>3806</v>
      </c>
      <c r="E92" s="97" t="s">
        <v>3807</v>
      </c>
    </row>
    <row r="93" spans="1:5">
      <c r="A93" s="96" t="s">
        <v>3824</v>
      </c>
      <c r="B93" s="96" t="s">
        <v>3825</v>
      </c>
      <c r="C93" s="96" t="s">
        <v>3805</v>
      </c>
      <c r="D93" s="96" t="s">
        <v>3806</v>
      </c>
      <c r="E93" s="97" t="s">
        <v>3807</v>
      </c>
    </row>
    <row r="94" spans="1:5">
      <c r="A94" s="96" t="s">
        <v>3826</v>
      </c>
      <c r="B94" s="96" t="s">
        <v>3827</v>
      </c>
      <c r="C94" s="96" t="s">
        <v>3805</v>
      </c>
      <c r="D94" s="96" t="s">
        <v>3806</v>
      </c>
      <c r="E94" s="97" t="s">
        <v>3807</v>
      </c>
    </row>
    <row r="95" spans="1:5">
      <c r="A95" s="96" t="s">
        <v>3828</v>
      </c>
      <c r="B95" s="96" t="s">
        <v>3829</v>
      </c>
      <c r="C95" s="96" t="s">
        <v>3805</v>
      </c>
      <c r="D95" s="96" t="s">
        <v>3806</v>
      </c>
      <c r="E95" s="97" t="s">
        <v>3807</v>
      </c>
    </row>
    <row r="96" spans="1:5">
      <c r="A96" s="96" t="s">
        <v>3830</v>
      </c>
      <c r="B96" s="96" t="s">
        <v>3831</v>
      </c>
      <c r="C96" s="96" t="s">
        <v>3805</v>
      </c>
      <c r="D96" s="96" t="s">
        <v>3806</v>
      </c>
      <c r="E96" s="97" t="s">
        <v>3807</v>
      </c>
    </row>
    <row r="97" spans="1:5">
      <c r="A97" s="96" t="s">
        <v>3832</v>
      </c>
      <c r="B97" s="96" t="s">
        <v>3833</v>
      </c>
      <c r="C97" s="96" t="s">
        <v>3805</v>
      </c>
      <c r="D97" s="96" t="s">
        <v>3806</v>
      </c>
      <c r="E97" s="97" t="s">
        <v>3807</v>
      </c>
    </row>
    <row r="98" spans="1:5">
      <c r="A98" s="96" t="s">
        <v>3834</v>
      </c>
      <c r="B98" s="96" t="s">
        <v>3835</v>
      </c>
      <c r="C98" s="96" t="s">
        <v>3805</v>
      </c>
      <c r="D98" s="96" t="s">
        <v>3806</v>
      </c>
      <c r="E98" s="97" t="s">
        <v>3807</v>
      </c>
    </row>
    <row r="99" spans="1:5">
      <c r="A99" s="96" t="s">
        <v>3836</v>
      </c>
      <c r="B99" s="96" t="s">
        <v>3837</v>
      </c>
      <c r="C99" s="96" t="s">
        <v>3805</v>
      </c>
      <c r="D99" s="96" t="s">
        <v>3806</v>
      </c>
      <c r="E99" s="97" t="s">
        <v>3807</v>
      </c>
    </row>
    <row r="100" spans="1:5">
      <c r="A100" s="96" t="s">
        <v>3838</v>
      </c>
      <c r="B100" s="96" t="s">
        <v>3839</v>
      </c>
      <c r="C100" s="96" t="s">
        <v>3805</v>
      </c>
      <c r="D100" s="96" t="s">
        <v>3806</v>
      </c>
      <c r="E100" s="97" t="s">
        <v>3807</v>
      </c>
    </row>
    <row r="101" spans="1:5">
      <c r="A101" s="96" t="s">
        <v>3840</v>
      </c>
      <c r="B101" s="96" t="s">
        <v>3841</v>
      </c>
      <c r="C101" s="96" t="s">
        <v>3805</v>
      </c>
      <c r="D101" s="96" t="s">
        <v>3806</v>
      </c>
      <c r="E101" s="97" t="s">
        <v>3807</v>
      </c>
    </row>
    <row r="102" spans="1:5">
      <c r="A102" s="96" t="s">
        <v>3842</v>
      </c>
      <c r="B102" s="96" t="s">
        <v>3843</v>
      </c>
      <c r="C102" s="96" t="s">
        <v>3805</v>
      </c>
      <c r="D102" s="96" t="s">
        <v>3806</v>
      </c>
      <c r="E102" s="97" t="s">
        <v>3807</v>
      </c>
    </row>
    <row r="103" spans="1:5">
      <c r="A103" s="96" t="s">
        <v>3844</v>
      </c>
      <c r="B103" s="96" t="s">
        <v>3845</v>
      </c>
      <c r="C103" s="96" t="s">
        <v>3805</v>
      </c>
      <c r="D103" s="96" t="s">
        <v>3806</v>
      </c>
      <c r="E103" s="97" t="s">
        <v>3807</v>
      </c>
    </row>
    <row r="104" spans="1:5">
      <c r="A104" s="96" t="s">
        <v>3846</v>
      </c>
      <c r="B104" s="96" t="s">
        <v>3847</v>
      </c>
      <c r="C104" s="96" t="s">
        <v>3805</v>
      </c>
      <c r="D104" s="96" t="s">
        <v>3806</v>
      </c>
      <c r="E104" s="97" t="s">
        <v>3807</v>
      </c>
    </row>
    <row r="105" spans="1:5">
      <c r="A105" s="96" t="s">
        <v>3848</v>
      </c>
      <c r="B105" s="96" t="s">
        <v>3849</v>
      </c>
      <c r="C105" s="96" t="s">
        <v>3805</v>
      </c>
      <c r="D105" s="96" t="s">
        <v>3806</v>
      </c>
      <c r="E105" s="97" t="s">
        <v>3807</v>
      </c>
    </row>
    <row r="106" spans="1:5">
      <c r="A106" s="96" t="s">
        <v>3850</v>
      </c>
      <c r="B106" s="96" t="s">
        <v>3851</v>
      </c>
      <c r="C106" s="96" t="s">
        <v>3805</v>
      </c>
      <c r="D106" s="96" t="s">
        <v>3806</v>
      </c>
      <c r="E106" s="97" t="s">
        <v>3807</v>
      </c>
    </row>
    <row r="107" spans="1:5">
      <c r="A107" s="96" t="s">
        <v>3852</v>
      </c>
      <c r="B107" s="96" t="s">
        <v>3853</v>
      </c>
      <c r="C107" s="96" t="s">
        <v>3805</v>
      </c>
      <c r="D107" s="96" t="s">
        <v>3806</v>
      </c>
      <c r="E107" s="97" t="s">
        <v>3807</v>
      </c>
    </row>
    <row r="108" spans="1:5">
      <c r="A108" s="96" t="s">
        <v>3854</v>
      </c>
      <c r="B108" s="96" t="s">
        <v>3855</v>
      </c>
      <c r="C108" s="96" t="s">
        <v>3805</v>
      </c>
      <c r="D108" s="96" t="s">
        <v>3806</v>
      </c>
      <c r="E108" s="97" t="s">
        <v>3807</v>
      </c>
    </row>
    <row r="109" spans="1:5">
      <c r="A109" s="96" t="s">
        <v>3856</v>
      </c>
      <c r="B109" s="96" t="s">
        <v>3857</v>
      </c>
      <c r="C109" s="96" t="s">
        <v>3805</v>
      </c>
      <c r="D109" s="96" t="s">
        <v>3806</v>
      </c>
      <c r="E109" s="97" t="s">
        <v>3807</v>
      </c>
    </row>
    <row r="110" spans="1:5">
      <c r="A110" s="96" t="s">
        <v>3858</v>
      </c>
      <c r="B110" s="96" t="s">
        <v>3859</v>
      </c>
      <c r="C110" s="96" t="s">
        <v>3805</v>
      </c>
      <c r="D110" s="96" t="s">
        <v>3806</v>
      </c>
      <c r="E110" s="97" t="s">
        <v>3807</v>
      </c>
    </row>
    <row r="111" spans="1:5">
      <c r="A111" s="96" t="s">
        <v>3860</v>
      </c>
      <c r="B111" s="96" t="s">
        <v>3861</v>
      </c>
      <c r="C111" s="96" t="s">
        <v>3805</v>
      </c>
      <c r="D111" s="96" t="s">
        <v>3806</v>
      </c>
      <c r="E111" s="97" t="s">
        <v>3807</v>
      </c>
    </row>
    <row r="112" spans="1:5">
      <c r="A112" s="96" t="s">
        <v>3862</v>
      </c>
      <c r="B112" s="96" t="s">
        <v>3863</v>
      </c>
      <c r="C112" s="96" t="s">
        <v>3805</v>
      </c>
      <c r="D112" s="96" t="s">
        <v>3806</v>
      </c>
      <c r="E112" s="97" t="s">
        <v>3807</v>
      </c>
    </row>
    <row r="113" spans="1:5">
      <c r="A113" s="96" t="s">
        <v>3864</v>
      </c>
      <c r="B113" s="96" t="s">
        <v>3865</v>
      </c>
      <c r="C113" s="96" t="s">
        <v>3805</v>
      </c>
      <c r="D113" s="96" t="s">
        <v>3806</v>
      </c>
      <c r="E113" s="97" t="s">
        <v>3807</v>
      </c>
    </row>
    <row r="114" spans="1:5">
      <c r="A114" s="96" t="s">
        <v>3866</v>
      </c>
      <c r="B114" s="96" t="s">
        <v>3867</v>
      </c>
      <c r="C114" s="96" t="s">
        <v>3805</v>
      </c>
      <c r="D114" s="96" t="s">
        <v>3806</v>
      </c>
      <c r="E114" s="97" t="s">
        <v>3807</v>
      </c>
    </row>
    <row r="115" spans="1:5">
      <c r="A115" s="96" t="s">
        <v>3868</v>
      </c>
      <c r="B115" s="96" t="s">
        <v>3869</v>
      </c>
      <c r="C115" s="96" t="s">
        <v>3805</v>
      </c>
      <c r="D115" s="96" t="s">
        <v>3806</v>
      </c>
      <c r="E115" s="97" t="s">
        <v>3807</v>
      </c>
    </row>
    <row r="116" spans="1:5">
      <c r="A116" s="96" t="s">
        <v>3870</v>
      </c>
      <c r="B116" s="96" t="s">
        <v>3871</v>
      </c>
      <c r="C116" s="96" t="s">
        <v>3805</v>
      </c>
      <c r="D116" s="96" t="s">
        <v>3806</v>
      </c>
      <c r="E116" s="97" t="s">
        <v>3807</v>
      </c>
    </row>
    <row r="117" spans="1:5">
      <c r="A117" s="96" t="s">
        <v>3872</v>
      </c>
      <c r="B117" s="96" t="s">
        <v>3873</v>
      </c>
      <c r="C117" s="96" t="s">
        <v>3805</v>
      </c>
      <c r="D117" s="96" t="s">
        <v>3806</v>
      </c>
      <c r="E117" s="97" t="s">
        <v>3807</v>
      </c>
    </row>
    <row r="118" spans="1:5">
      <c r="A118" s="96" t="s">
        <v>3874</v>
      </c>
      <c r="B118" s="96" t="s">
        <v>3875</v>
      </c>
      <c r="C118" s="96" t="s">
        <v>3805</v>
      </c>
      <c r="D118" s="96" t="s">
        <v>3806</v>
      </c>
      <c r="E118" s="97" t="s">
        <v>3807</v>
      </c>
    </row>
    <row r="119" spans="1:5">
      <c r="A119" s="96" t="s">
        <v>3876</v>
      </c>
      <c r="B119" s="96" t="s">
        <v>3877</v>
      </c>
      <c r="C119" s="96" t="s">
        <v>3805</v>
      </c>
      <c r="D119" s="96" t="s">
        <v>3806</v>
      </c>
      <c r="E119" s="97" t="s">
        <v>3807</v>
      </c>
    </row>
    <row r="120" spans="1:5">
      <c r="A120" s="96" t="s">
        <v>3878</v>
      </c>
      <c r="B120" s="96" t="s">
        <v>3879</v>
      </c>
      <c r="C120" s="96" t="s">
        <v>3805</v>
      </c>
      <c r="D120" s="96" t="s">
        <v>3806</v>
      </c>
      <c r="E120" s="97" t="s">
        <v>3807</v>
      </c>
    </row>
    <row r="121" spans="1:5">
      <c r="A121" s="96" t="s">
        <v>3880</v>
      </c>
      <c r="B121" s="96" t="s">
        <v>3881</v>
      </c>
      <c r="C121" s="96" t="s">
        <v>3805</v>
      </c>
      <c r="D121" s="96" t="s">
        <v>3806</v>
      </c>
      <c r="E121" s="97" t="s">
        <v>3807</v>
      </c>
    </row>
    <row r="122" spans="1:5">
      <c r="A122" s="96" t="s">
        <v>3882</v>
      </c>
      <c r="B122" s="96" t="s">
        <v>3883</v>
      </c>
      <c r="C122" s="96" t="s">
        <v>3805</v>
      </c>
      <c r="D122" s="96" t="s">
        <v>3806</v>
      </c>
      <c r="E122" s="97" t="s">
        <v>3807</v>
      </c>
    </row>
    <row r="123" spans="1:5">
      <c r="A123" s="96" t="s">
        <v>3884</v>
      </c>
      <c r="B123" s="96" t="s">
        <v>3885</v>
      </c>
      <c r="C123" s="96" t="s">
        <v>3805</v>
      </c>
      <c r="D123" s="96" t="s">
        <v>3806</v>
      </c>
      <c r="E123" s="97" t="s">
        <v>3807</v>
      </c>
    </row>
    <row r="124" spans="1:5">
      <c r="A124" s="96" t="s">
        <v>3886</v>
      </c>
      <c r="B124" s="96" t="s">
        <v>3887</v>
      </c>
      <c r="C124" s="96" t="s">
        <v>3805</v>
      </c>
      <c r="D124" s="96" t="s">
        <v>3806</v>
      </c>
      <c r="E124" s="97" t="s">
        <v>3807</v>
      </c>
    </row>
    <row r="125" spans="1:5">
      <c r="A125" s="96" t="s">
        <v>3888</v>
      </c>
      <c r="B125" s="96" t="s">
        <v>3889</v>
      </c>
      <c r="C125" s="96" t="s">
        <v>3805</v>
      </c>
      <c r="D125" s="96" t="s">
        <v>3806</v>
      </c>
      <c r="E125" s="97" t="s">
        <v>3807</v>
      </c>
    </row>
    <row r="126" spans="1:5">
      <c r="A126" s="96" t="s">
        <v>3890</v>
      </c>
      <c r="B126" s="96" t="s">
        <v>3891</v>
      </c>
      <c r="C126" s="96" t="s">
        <v>3805</v>
      </c>
      <c r="D126" s="96" t="s">
        <v>3806</v>
      </c>
      <c r="E126" s="97" t="s">
        <v>3807</v>
      </c>
    </row>
    <row r="127" spans="1:5">
      <c r="A127" s="96" t="s">
        <v>3892</v>
      </c>
      <c r="B127" s="96" t="s">
        <v>3893</v>
      </c>
      <c r="C127" s="96" t="s">
        <v>3805</v>
      </c>
      <c r="D127" s="96" t="s">
        <v>3806</v>
      </c>
      <c r="E127" s="97" t="s">
        <v>3807</v>
      </c>
    </row>
    <row r="128" spans="1:5">
      <c r="A128" s="96" t="s">
        <v>3894</v>
      </c>
      <c r="B128" s="96" t="s">
        <v>3895</v>
      </c>
      <c r="C128" s="96" t="s">
        <v>3805</v>
      </c>
      <c r="D128" s="96" t="s">
        <v>3806</v>
      </c>
      <c r="E128" s="97" t="s">
        <v>3807</v>
      </c>
    </row>
    <row r="129" spans="1:5">
      <c r="A129" s="96" t="s">
        <v>3896</v>
      </c>
      <c r="B129" s="96" t="s">
        <v>3897</v>
      </c>
      <c r="C129" s="96" t="s">
        <v>3805</v>
      </c>
      <c r="D129" s="96" t="s">
        <v>3806</v>
      </c>
      <c r="E129" s="97" t="s">
        <v>3807</v>
      </c>
    </row>
    <row r="130" spans="1:5">
      <c r="A130" s="96" t="s">
        <v>3898</v>
      </c>
      <c r="B130" s="96" t="s">
        <v>3899</v>
      </c>
      <c r="C130" s="96" t="s">
        <v>3805</v>
      </c>
      <c r="D130" s="96" t="s">
        <v>3806</v>
      </c>
      <c r="E130" s="97" t="s">
        <v>3807</v>
      </c>
    </row>
    <row r="131" spans="1:5">
      <c r="A131" s="96" t="s">
        <v>3900</v>
      </c>
      <c r="B131" s="96" t="s">
        <v>3901</v>
      </c>
      <c r="C131" s="96" t="s">
        <v>3805</v>
      </c>
      <c r="D131" s="96" t="s">
        <v>3806</v>
      </c>
      <c r="E131" s="97" t="s">
        <v>3807</v>
      </c>
    </row>
    <row r="132" spans="1:5">
      <c r="A132" s="96" t="s">
        <v>3902</v>
      </c>
      <c r="B132" s="96" t="s">
        <v>3903</v>
      </c>
      <c r="C132" s="96" t="s">
        <v>3805</v>
      </c>
      <c r="D132" s="96" t="s">
        <v>3806</v>
      </c>
      <c r="E132" s="97" t="s">
        <v>3807</v>
      </c>
    </row>
    <row r="133" spans="1:5">
      <c r="A133" s="96" t="s">
        <v>3904</v>
      </c>
      <c r="B133" s="96" t="s">
        <v>3905</v>
      </c>
      <c r="C133" s="96" t="s">
        <v>3805</v>
      </c>
      <c r="D133" s="96" t="s">
        <v>3806</v>
      </c>
      <c r="E133" s="97" t="s">
        <v>3807</v>
      </c>
    </row>
    <row r="134" spans="1:5">
      <c r="A134" s="96" t="s">
        <v>3906</v>
      </c>
      <c r="B134" s="96" t="s">
        <v>3907</v>
      </c>
      <c r="C134" s="96" t="s">
        <v>3805</v>
      </c>
      <c r="D134" s="96" t="s">
        <v>3806</v>
      </c>
      <c r="E134" s="97" t="s">
        <v>3807</v>
      </c>
    </row>
    <row r="135" spans="1:5">
      <c r="A135" s="96" t="s">
        <v>3908</v>
      </c>
      <c r="B135" s="96" t="s">
        <v>3909</v>
      </c>
      <c r="C135" s="96" t="s">
        <v>3805</v>
      </c>
      <c r="D135" s="96" t="s">
        <v>3806</v>
      </c>
      <c r="E135" s="97" t="s">
        <v>3807</v>
      </c>
    </row>
    <row r="136" spans="1:5">
      <c r="A136" s="96" t="s">
        <v>3910</v>
      </c>
      <c r="B136" s="96" t="s">
        <v>3911</v>
      </c>
      <c r="C136" s="96" t="s">
        <v>3805</v>
      </c>
      <c r="D136" s="96" t="s">
        <v>3806</v>
      </c>
      <c r="E136" s="97" t="s">
        <v>3807</v>
      </c>
    </row>
    <row r="137" spans="1:5">
      <c r="A137" s="96" t="s">
        <v>3912</v>
      </c>
      <c r="B137" s="96" t="s">
        <v>3913</v>
      </c>
      <c r="C137" s="96" t="s">
        <v>3805</v>
      </c>
      <c r="D137" s="96" t="s">
        <v>3806</v>
      </c>
      <c r="E137" s="97" t="s">
        <v>3807</v>
      </c>
    </row>
    <row r="138" spans="1:5">
      <c r="A138" s="96" t="s">
        <v>3914</v>
      </c>
      <c r="B138" s="96" t="s">
        <v>3641</v>
      </c>
      <c r="C138" s="96" t="s">
        <v>3805</v>
      </c>
      <c r="D138" s="96" t="s">
        <v>3806</v>
      </c>
      <c r="E138" s="97" t="s">
        <v>3807</v>
      </c>
    </row>
    <row r="139" spans="1:5">
      <c r="A139" s="96" t="s">
        <v>3915</v>
      </c>
      <c r="B139" s="96" t="s">
        <v>3916</v>
      </c>
      <c r="C139" s="96" t="s">
        <v>3805</v>
      </c>
      <c r="D139" s="96" t="s">
        <v>3806</v>
      </c>
      <c r="E139" s="97" t="s">
        <v>3807</v>
      </c>
    </row>
    <row r="140" spans="1:5">
      <c r="A140" s="96" t="s">
        <v>3917</v>
      </c>
      <c r="B140" s="96" t="s">
        <v>3918</v>
      </c>
      <c r="C140" s="96" t="s">
        <v>3919</v>
      </c>
      <c r="D140" s="96" t="s">
        <v>3765</v>
      </c>
      <c r="E140" s="97" t="s">
        <v>3766</v>
      </c>
    </row>
    <row r="141" spans="1:5">
      <c r="A141" s="96" t="s">
        <v>3920</v>
      </c>
      <c r="B141" s="96" t="s">
        <v>3921</v>
      </c>
      <c r="C141" s="96" t="s">
        <v>3919</v>
      </c>
      <c r="D141" s="96" t="s">
        <v>3765</v>
      </c>
      <c r="E141" s="97" t="s">
        <v>3766</v>
      </c>
    </row>
    <row r="142" spans="1:5">
      <c r="A142" s="96" t="s">
        <v>3922</v>
      </c>
      <c r="B142" s="96" t="s">
        <v>3923</v>
      </c>
      <c r="C142" s="96" t="s">
        <v>3919</v>
      </c>
      <c r="D142" s="96" t="s">
        <v>3765</v>
      </c>
      <c r="E142" s="97" t="s">
        <v>3766</v>
      </c>
    </row>
    <row r="143" spans="1:5">
      <c r="A143" s="96" t="s">
        <v>3924</v>
      </c>
      <c r="B143" s="96" t="s">
        <v>3925</v>
      </c>
      <c r="C143" s="96" t="s">
        <v>3919</v>
      </c>
      <c r="D143" s="96" t="s">
        <v>3765</v>
      </c>
      <c r="E143" s="97" t="s">
        <v>3766</v>
      </c>
    </row>
    <row r="144" spans="1:5">
      <c r="A144" s="96" t="s">
        <v>3926</v>
      </c>
      <c r="B144" s="96" t="s">
        <v>3927</v>
      </c>
      <c r="C144" s="96" t="s">
        <v>3919</v>
      </c>
      <c r="D144" s="96" t="s">
        <v>3765</v>
      </c>
      <c r="E144" s="97" t="s">
        <v>3766</v>
      </c>
    </row>
    <row r="145" spans="1:5">
      <c r="A145" s="96" t="s">
        <v>3928</v>
      </c>
      <c r="B145" s="96" t="s">
        <v>3929</v>
      </c>
      <c r="C145" s="96" t="s">
        <v>3919</v>
      </c>
      <c r="D145" s="96" t="s">
        <v>3765</v>
      </c>
      <c r="E145" s="97" t="s">
        <v>3766</v>
      </c>
    </row>
    <row r="146" spans="1:5">
      <c r="A146" s="96" t="s">
        <v>3930</v>
      </c>
      <c r="B146" s="96" t="s">
        <v>3931</v>
      </c>
      <c r="C146" s="96" t="s">
        <v>3919</v>
      </c>
      <c r="D146" s="96" t="s">
        <v>3765</v>
      </c>
      <c r="E146" s="97" t="s">
        <v>3766</v>
      </c>
    </row>
    <row r="147" spans="1:5">
      <c r="A147" s="96" t="s">
        <v>3932</v>
      </c>
      <c r="B147" s="96" t="s">
        <v>3933</v>
      </c>
      <c r="C147" s="96" t="s">
        <v>3919</v>
      </c>
      <c r="D147" s="96" t="s">
        <v>3765</v>
      </c>
      <c r="E147" s="97" t="s">
        <v>3766</v>
      </c>
    </row>
    <row r="148" spans="1:5">
      <c r="A148" s="96" t="s">
        <v>3934</v>
      </c>
      <c r="B148" s="96" t="s">
        <v>3935</v>
      </c>
      <c r="C148" s="96" t="s">
        <v>3919</v>
      </c>
      <c r="D148" s="96" t="s">
        <v>3765</v>
      </c>
      <c r="E148" s="97" t="s">
        <v>3766</v>
      </c>
    </row>
    <row r="149" spans="1:5">
      <c r="A149" s="96" t="s">
        <v>3936</v>
      </c>
      <c r="B149" s="96" t="s">
        <v>3937</v>
      </c>
      <c r="C149" s="96" t="s">
        <v>3805</v>
      </c>
      <c r="D149" s="96" t="s">
        <v>3806</v>
      </c>
      <c r="E149" s="97" t="s">
        <v>3807</v>
      </c>
    </row>
    <row r="150" spans="1:5">
      <c r="A150" s="96" t="s">
        <v>3938</v>
      </c>
      <c r="B150" s="96" t="s">
        <v>3939</v>
      </c>
      <c r="C150" s="96" t="s">
        <v>3805</v>
      </c>
      <c r="D150" s="98" t="s">
        <v>3806</v>
      </c>
      <c r="E150" s="97" t="s">
        <v>3807</v>
      </c>
    </row>
    <row r="151" spans="1:5">
      <c r="A151" s="96" t="s">
        <v>3940</v>
      </c>
      <c r="B151" s="96" t="s">
        <v>3941</v>
      </c>
      <c r="C151" s="96" t="s">
        <v>3919</v>
      </c>
      <c r="D151" s="96" t="s">
        <v>3765</v>
      </c>
      <c r="E151" s="97" t="s">
        <v>3766</v>
      </c>
    </row>
    <row r="152" spans="1:5">
      <c r="A152" s="96" t="s">
        <v>3942</v>
      </c>
      <c r="B152" s="96" t="s">
        <v>3943</v>
      </c>
      <c r="C152" s="96" t="s">
        <v>3919</v>
      </c>
      <c r="D152" s="96" t="s">
        <v>3765</v>
      </c>
      <c r="E152" s="97" t="s">
        <v>3766</v>
      </c>
    </row>
    <row r="153" spans="1:5">
      <c r="A153" s="96" t="s">
        <v>3944</v>
      </c>
      <c r="B153" s="96" t="s">
        <v>3945</v>
      </c>
      <c r="C153" s="96" t="s">
        <v>3919</v>
      </c>
      <c r="D153" s="96" t="s">
        <v>3765</v>
      </c>
      <c r="E153" s="97" t="s">
        <v>3766</v>
      </c>
    </row>
    <row r="154" spans="1:5">
      <c r="A154" s="96" t="s">
        <v>3946</v>
      </c>
      <c r="B154" s="96" t="s">
        <v>3947</v>
      </c>
      <c r="C154" s="96" t="s">
        <v>3919</v>
      </c>
      <c r="D154" s="96" t="s">
        <v>3765</v>
      </c>
      <c r="E154" s="97" t="s">
        <v>3766</v>
      </c>
    </row>
    <row r="155" spans="1:5">
      <c r="A155" s="96" t="s">
        <v>3948</v>
      </c>
      <c r="B155" s="96" t="s">
        <v>3949</v>
      </c>
      <c r="C155" s="96" t="s">
        <v>3919</v>
      </c>
      <c r="D155" s="96" t="s">
        <v>3765</v>
      </c>
      <c r="E155" s="97" t="s">
        <v>3766</v>
      </c>
    </row>
    <row r="156" spans="1:5">
      <c r="A156" s="96" t="s">
        <v>3950</v>
      </c>
      <c r="B156" s="96" t="s">
        <v>3951</v>
      </c>
      <c r="C156" s="96" t="s">
        <v>3919</v>
      </c>
      <c r="D156" s="96" t="s">
        <v>3765</v>
      </c>
      <c r="E156" s="97" t="s">
        <v>3766</v>
      </c>
    </row>
    <row r="157" spans="1:5">
      <c r="A157" s="96" t="s">
        <v>3952</v>
      </c>
      <c r="B157" s="96" t="s">
        <v>3953</v>
      </c>
      <c r="C157" s="96" t="s">
        <v>3919</v>
      </c>
      <c r="D157" s="96" t="s">
        <v>3765</v>
      </c>
      <c r="E157" s="97" t="s">
        <v>3766</v>
      </c>
    </row>
    <row r="158" spans="1:5">
      <c r="A158" s="96" t="s">
        <v>3954</v>
      </c>
      <c r="B158" s="96" t="s">
        <v>3955</v>
      </c>
      <c r="C158" s="96" t="s">
        <v>3919</v>
      </c>
      <c r="D158" s="96" t="s">
        <v>3765</v>
      </c>
      <c r="E158" s="97" t="s">
        <v>3766</v>
      </c>
    </row>
    <row r="159" spans="1:5">
      <c r="A159" s="96" t="s">
        <v>3956</v>
      </c>
      <c r="B159" s="96" t="s">
        <v>3957</v>
      </c>
      <c r="C159" s="96" t="s">
        <v>3919</v>
      </c>
      <c r="D159" s="96" t="s">
        <v>3765</v>
      </c>
      <c r="E159" s="97" t="s">
        <v>3766</v>
      </c>
    </row>
    <row r="160" spans="1:5">
      <c r="A160" s="96" t="s">
        <v>3958</v>
      </c>
      <c r="B160" s="96" t="s">
        <v>3959</v>
      </c>
      <c r="C160" s="96" t="s">
        <v>3919</v>
      </c>
      <c r="D160" s="96" t="s">
        <v>3765</v>
      </c>
      <c r="E160" s="97" t="s">
        <v>3766</v>
      </c>
    </row>
    <row r="161" spans="1:5">
      <c r="A161" s="96" t="s">
        <v>3960</v>
      </c>
      <c r="B161" s="96" t="s">
        <v>3961</v>
      </c>
      <c r="C161" s="96" t="s">
        <v>3919</v>
      </c>
      <c r="D161" s="96" t="s">
        <v>3765</v>
      </c>
      <c r="E161" s="97" t="s">
        <v>3766</v>
      </c>
    </row>
    <row r="162" spans="1:5">
      <c r="A162" s="96" t="s">
        <v>3962</v>
      </c>
      <c r="B162" s="96" t="s">
        <v>3963</v>
      </c>
      <c r="C162" s="96" t="s">
        <v>3919</v>
      </c>
      <c r="D162" s="96" t="s">
        <v>3765</v>
      </c>
      <c r="E162" s="97" t="s">
        <v>3766</v>
      </c>
    </row>
    <row r="163" spans="1:5">
      <c r="A163" s="96" t="s">
        <v>3964</v>
      </c>
      <c r="B163" s="96" t="s">
        <v>3965</v>
      </c>
      <c r="C163" s="96" t="s">
        <v>3919</v>
      </c>
      <c r="D163" s="96" t="s">
        <v>3765</v>
      </c>
      <c r="E163" s="97" t="s">
        <v>3766</v>
      </c>
    </row>
    <row r="164" spans="1:5">
      <c r="A164" s="96" t="s">
        <v>3966</v>
      </c>
      <c r="B164" s="96" t="s">
        <v>3967</v>
      </c>
      <c r="C164" s="96" t="s">
        <v>3919</v>
      </c>
      <c r="D164" s="96" t="s">
        <v>3765</v>
      </c>
      <c r="E164" s="97" t="s">
        <v>3766</v>
      </c>
    </row>
    <row r="165" spans="1:5">
      <c r="A165" s="96" t="s">
        <v>3968</v>
      </c>
      <c r="B165" s="96" t="s">
        <v>3969</v>
      </c>
      <c r="C165" s="96" t="s">
        <v>3919</v>
      </c>
      <c r="D165" s="96" t="s">
        <v>3765</v>
      </c>
      <c r="E165" s="97" t="s">
        <v>3766</v>
      </c>
    </row>
    <row r="166" spans="1:5">
      <c r="A166" s="96" t="s">
        <v>3970</v>
      </c>
      <c r="B166" s="96" t="s">
        <v>3971</v>
      </c>
      <c r="C166" s="96" t="s">
        <v>3919</v>
      </c>
      <c r="D166" s="96" t="s">
        <v>3765</v>
      </c>
      <c r="E166" s="97" t="s">
        <v>3766</v>
      </c>
    </row>
    <row r="167" spans="1:5">
      <c r="A167" s="96" t="s">
        <v>3972</v>
      </c>
      <c r="B167" s="96" t="s">
        <v>3973</v>
      </c>
      <c r="C167" s="96" t="s">
        <v>3919</v>
      </c>
      <c r="D167" s="96" t="s">
        <v>3765</v>
      </c>
      <c r="E167" s="97" t="s">
        <v>3766</v>
      </c>
    </row>
    <row r="168" spans="1:5">
      <c r="A168" s="96" t="s">
        <v>3974</v>
      </c>
      <c r="B168" s="96" t="s">
        <v>3975</v>
      </c>
      <c r="C168" s="96" t="s">
        <v>3919</v>
      </c>
      <c r="D168" s="96" t="s">
        <v>3765</v>
      </c>
      <c r="E168" s="97" t="s">
        <v>3766</v>
      </c>
    </row>
    <row r="169" spans="1:5">
      <c r="A169" s="96" t="s">
        <v>3976</v>
      </c>
      <c r="B169" s="96" t="s">
        <v>3977</v>
      </c>
      <c r="C169" s="96" t="s">
        <v>3919</v>
      </c>
      <c r="D169" s="96" t="s">
        <v>3765</v>
      </c>
      <c r="E169" s="97" t="s">
        <v>3766</v>
      </c>
    </row>
    <row r="170" spans="1:5">
      <c r="A170" s="96" t="s">
        <v>3978</v>
      </c>
      <c r="B170" s="96" t="s">
        <v>3979</v>
      </c>
      <c r="C170" s="96" t="s">
        <v>3919</v>
      </c>
      <c r="D170" s="96" t="s">
        <v>3765</v>
      </c>
      <c r="E170" s="97" t="s">
        <v>3766</v>
      </c>
    </row>
    <row r="171" spans="1:5">
      <c r="A171" s="96" t="s">
        <v>3980</v>
      </c>
      <c r="B171" s="96" t="s">
        <v>3981</v>
      </c>
      <c r="C171" s="96" t="s">
        <v>3919</v>
      </c>
      <c r="D171" s="96" t="s">
        <v>3765</v>
      </c>
      <c r="E171" s="97" t="s">
        <v>3766</v>
      </c>
    </row>
    <row r="172" spans="1:5">
      <c r="A172" s="96" t="s">
        <v>3982</v>
      </c>
      <c r="B172" s="96" t="s">
        <v>3983</v>
      </c>
      <c r="C172" s="96" t="s">
        <v>3919</v>
      </c>
      <c r="D172" s="96" t="s">
        <v>3765</v>
      </c>
      <c r="E172" s="97" t="s">
        <v>3766</v>
      </c>
    </row>
    <row r="173" spans="1:5">
      <c r="A173" s="96" t="s">
        <v>3984</v>
      </c>
      <c r="B173" s="96" t="s">
        <v>3985</v>
      </c>
      <c r="C173" s="96" t="s">
        <v>3919</v>
      </c>
      <c r="D173" s="96" t="s">
        <v>3765</v>
      </c>
      <c r="E173" s="97" t="s">
        <v>3766</v>
      </c>
    </row>
    <row r="174" spans="1:5">
      <c r="A174" s="96" t="s">
        <v>3986</v>
      </c>
      <c r="B174" s="96" t="s">
        <v>3987</v>
      </c>
      <c r="C174" s="96" t="s">
        <v>3919</v>
      </c>
      <c r="D174" s="96" t="s">
        <v>3765</v>
      </c>
      <c r="E174" s="97" t="s">
        <v>3766</v>
      </c>
    </row>
    <row r="175" spans="1:5">
      <c r="A175" s="96" t="s">
        <v>3988</v>
      </c>
      <c r="B175" s="96" t="s">
        <v>3989</v>
      </c>
      <c r="C175" s="96" t="s">
        <v>3919</v>
      </c>
      <c r="D175" s="96" t="s">
        <v>3765</v>
      </c>
      <c r="E175" s="97" t="s">
        <v>3766</v>
      </c>
    </row>
    <row r="176" spans="1:5">
      <c r="A176" s="96" t="s">
        <v>3990</v>
      </c>
      <c r="B176" s="96" t="s">
        <v>3991</v>
      </c>
      <c r="C176" s="96" t="s">
        <v>3919</v>
      </c>
      <c r="D176" s="96" t="s">
        <v>3765</v>
      </c>
      <c r="E176" s="97" t="s">
        <v>3766</v>
      </c>
    </row>
    <row r="177" spans="1:5">
      <c r="A177" s="96" t="s">
        <v>3992</v>
      </c>
      <c r="B177" s="96" t="s">
        <v>3993</v>
      </c>
      <c r="C177" s="96" t="s">
        <v>3919</v>
      </c>
      <c r="D177" s="96" t="s">
        <v>3765</v>
      </c>
      <c r="E177" s="97" t="s">
        <v>3766</v>
      </c>
    </row>
    <row r="178" spans="1:5">
      <c r="A178" s="96" t="s">
        <v>3994</v>
      </c>
      <c r="B178" s="96" t="s">
        <v>3995</v>
      </c>
      <c r="C178" s="96" t="s">
        <v>3919</v>
      </c>
      <c r="D178" s="96" t="s">
        <v>3765</v>
      </c>
      <c r="E178" s="97" t="s">
        <v>3766</v>
      </c>
    </row>
    <row r="179" spans="1:5">
      <c r="A179" s="96" t="s">
        <v>3996</v>
      </c>
      <c r="B179" s="96" t="s">
        <v>3997</v>
      </c>
      <c r="C179" s="96" t="s">
        <v>3919</v>
      </c>
      <c r="D179" s="96" t="s">
        <v>3765</v>
      </c>
      <c r="E179" s="97" t="s">
        <v>3766</v>
      </c>
    </row>
    <row r="180" spans="1:5">
      <c r="A180" s="96" t="s">
        <v>3998</v>
      </c>
      <c r="B180" s="96" t="s">
        <v>3999</v>
      </c>
      <c r="C180" s="96" t="s">
        <v>3919</v>
      </c>
      <c r="D180" s="96" t="s">
        <v>3765</v>
      </c>
      <c r="E180" s="97" t="s">
        <v>3766</v>
      </c>
    </row>
    <row r="181" spans="1:5">
      <c r="A181" s="96" t="s">
        <v>4000</v>
      </c>
      <c r="B181" s="96" t="s">
        <v>4001</v>
      </c>
      <c r="C181" s="96" t="s">
        <v>3919</v>
      </c>
      <c r="D181" s="96" t="s">
        <v>3765</v>
      </c>
      <c r="E181" s="97" t="s">
        <v>3766</v>
      </c>
    </row>
    <row r="182" spans="1:5">
      <c r="A182" s="96" t="s">
        <v>4002</v>
      </c>
      <c r="B182" s="96" t="s">
        <v>4003</v>
      </c>
      <c r="C182" s="96" t="s">
        <v>3919</v>
      </c>
      <c r="D182" s="96" t="s">
        <v>3765</v>
      </c>
      <c r="E182" s="97" t="s">
        <v>3766</v>
      </c>
    </row>
    <row r="183" spans="1:5">
      <c r="A183" s="96" t="s">
        <v>4004</v>
      </c>
      <c r="B183" s="96" t="s">
        <v>4005</v>
      </c>
      <c r="C183" s="96" t="s">
        <v>3919</v>
      </c>
      <c r="D183" s="96" t="s">
        <v>3765</v>
      </c>
      <c r="E183" s="97" t="s">
        <v>3766</v>
      </c>
    </row>
    <row r="184" spans="1:5">
      <c r="A184" s="96" t="s">
        <v>4006</v>
      </c>
      <c r="B184" s="96" t="s">
        <v>4007</v>
      </c>
      <c r="C184" s="96" t="s">
        <v>3919</v>
      </c>
      <c r="D184" s="96" t="s">
        <v>3765</v>
      </c>
      <c r="E184" s="97" t="s">
        <v>3766</v>
      </c>
    </row>
    <row r="185" spans="1:5">
      <c r="A185" s="96" t="s">
        <v>4008</v>
      </c>
      <c r="B185" s="96" t="s">
        <v>4009</v>
      </c>
      <c r="C185" s="96" t="s">
        <v>3919</v>
      </c>
      <c r="D185" s="96" t="s">
        <v>3765</v>
      </c>
      <c r="E185" s="97" t="s">
        <v>3766</v>
      </c>
    </row>
    <row r="186" spans="1:5">
      <c r="A186" s="96" t="s">
        <v>4010</v>
      </c>
      <c r="B186" s="96" t="s">
        <v>4011</v>
      </c>
      <c r="C186" s="96" t="s">
        <v>3919</v>
      </c>
      <c r="D186" s="96" t="s">
        <v>3765</v>
      </c>
      <c r="E186" s="97" t="s">
        <v>3766</v>
      </c>
    </row>
    <row r="187" spans="1:5">
      <c r="A187" s="96" t="s">
        <v>4012</v>
      </c>
      <c r="B187" s="96" t="s">
        <v>4013</v>
      </c>
      <c r="C187" s="96" t="s">
        <v>3919</v>
      </c>
      <c r="D187" s="96" t="s">
        <v>3765</v>
      </c>
      <c r="E187" s="97" t="s">
        <v>3766</v>
      </c>
    </row>
    <row r="188" spans="1:5">
      <c r="A188" s="96" t="s">
        <v>4014</v>
      </c>
      <c r="B188" s="96" t="s">
        <v>4015</v>
      </c>
      <c r="C188" s="96" t="s">
        <v>3919</v>
      </c>
      <c r="D188" s="96" t="s">
        <v>3765</v>
      </c>
      <c r="E188" s="97" t="s">
        <v>3766</v>
      </c>
    </row>
    <row r="189" spans="1:5">
      <c r="A189" s="96" t="s">
        <v>4016</v>
      </c>
      <c r="B189" s="96" t="s">
        <v>4017</v>
      </c>
      <c r="C189" s="96" t="s">
        <v>3919</v>
      </c>
      <c r="D189" s="96" t="s">
        <v>3765</v>
      </c>
      <c r="E189" s="97" t="s">
        <v>3766</v>
      </c>
    </row>
    <row r="190" spans="1:5">
      <c r="A190" s="96" t="s">
        <v>4018</v>
      </c>
      <c r="B190" s="96" t="s">
        <v>4019</v>
      </c>
      <c r="C190" s="96" t="s">
        <v>4020</v>
      </c>
      <c r="D190" s="96" t="s">
        <v>3765</v>
      </c>
      <c r="E190" s="97" t="s">
        <v>3766</v>
      </c>
    </row>
    <row r="191" spans="1:5">
      <c r="A191" s="96" t="s">
        <v>4021</v>
      </c>
      <c r="B191" s="96" t="s">
        <v>4022</v>
      </c>
      <c r="C191" s="96" t="s">
        <v>4020</v>
      </c>
      <c r="D191" s="96" t="s">
        <v>3765</v>
      </c>
      <c r="E191" s="97" t="s">
        <v>3766</v>
      </c>
    </row>
    <row r="192" spans="1:5">
      <c r="A192" s="96" t="s">
        <v>4023</v>
      </c>
      <c r="B192" s="96" t="s">
        <v>4024</v>
      </c>
      <c r="C192" s="96" t="s">
        <v>4020</v>
      </c>
      <c r="D192" s="96" t="s">
        <v>3765</v>
      </c>
      <c r="E192" s="97" t="s">
        <v>3766</v>
      </c>
    </row>
    <row r="193" spans="1:5">
      <c r="A193" s="96" t="s">
        <v>4025</v>
      </c>
      <c r="B193" s="96" t="s">
        <v>4026</v>
      </c>
      <c r="C193" s="96" t="s">
        <v>4020</v>
      </c>
      <c r="D193" s="96" t="s">
        <v>3765</v>
      </c>
      <c r="E193" s="97" t="s">
        <v>3766</v>
      </c>
    </row>
    <row r="194" spans="1:5">
      <c r="A194" s="96" t="s">
        <v>4027</v>
      </c>
      <c r="B194" s="96" t="s">
        <v>4028</v>
      </c>
      <c r="C194" s="96" t="s">
        <v>4020</v>
      </c>
      <c r="D194" s="96" t="s">
        <v>3765</v>
      </c>
      <c r="E194" s="97" t="s">
        <v>3766</v>
      </c>
    </row>
    <row r="195" spans="1:5">
      <c r="A195" s="96" t="s">
        <v>4029</v>
      </c>
      <c r="B195" s="96" t="s">
        <v>4030</v>
      </c>
      <c r="C195" s="96" t="s">
        <v>4020</v>
      </c>
      <c r="D195" s="96" t="s">
        <v>3765</v>
      </c>
      <c r="E195" s="97" t="s">
        <v>3766</v>
      </c>
    </row>
    <row r="196" spans="1:5">
      <c r="A196" s="96" t="s">
        <v>4031</v>
      </c>
      <c r="B196" s="96" t="s">
        <v>4032</v>
      </c>
      <c r="C196" s="96" t="s">
        <v>4020</v>
      </c>
      <c r="D196" s="98" t="s">
        <v>3765</v>
      </c>
      <c r="E196" s="97" t="s">
        <v>3766</v>
      </c>
    </row>
    <row r="197" spans="1:5">
      <c r="A197" s="96" t="s">
        <v>4033</v>
      </c>
      <c r="B197" s="96" t="s">
        <v>4034</v>
      </c>
      <c r="C197" s="96" t="s">
        <v>4020</v>
      </c>
      <c r="D197" s="96" t="s">
        <v>3765</v>
      </c>
      <c r="E197" s="97" t="s">
        <v>3766</v>
      </c>
    </row>
    <row r="198" spans="1:5">
      <c r="A198" s="96" t="s">
        <v>4035</v>
      </c>
      <c r="B198" s="96" t="s">
        <v>4036</v>
      </c>
      <c r="C198" s="96" t="s">
        <v>4020</v>
      </c>
      <c r="D198" s="96" t="s">
        <v>3765</v>
      </c>
      <c r="E198" s="97" t="s">
        <v>3766</v>
      </c>
    </row>
    <row r="199" spans="1:5">
      <c r="A199" s="96" t="s">
        <v>4037</v>
      </c>
      <c r="B199" s="96" t="s">
        <v>4038</v>
      </c>
      <c r="C199" s="96" t="s">
        <v>4020</v>
      </c>
      <c r="D199" s="96" t="s">
        <v>3765</v>
      </c>
      <c r="E199" s="97" t="s">
        <v>3766</v>
      </c>
    </row>
    <row r="200" spans="1:5">
      <c r="A200" s="96" t="s">
        <v>4039</v>
      </c>
      <c r="B200" s="96" t="s">
        <v>4040</v>
      </c>
      <c r="C200" s="96" t="s">
        <v>4020</v>
      </c>
      <c r="D200" s="96" t="s">
        <v>3765</v>
      </c>
      <c r="E200" s="97" t="s">
        <v>3766</v>
      </c>
    </row>
    <row r="201" spans="1:5">
      <c r="A201" s="96" t="s">
        <v>4041</v>
      </c>
      <c r="B201" s="96" t="s">
        <v>4042</v>
      </c>
      <c r="C201" s="96" t="s">
        <v>4020</v>
      </c>
      <c r="D201" s="96" t="s">
        <v>3765</v>
      </c>
      <c r="E201" s="97" t="s">
        <v>3766</v>
      </c>
    </row>
    <row r="202" spans="1:5">
      <c r="A202" s="96" t="s">
        <v>4043</v>
      </c>
      <c r="B202" s="96" t="s">
        <v>4044</v>
      </c>
      <c r="C202" s="96" t="s">
        <v>4020</v>
      </c>
      <c r="D202" s="96" t="s">
        <v>3765</v>
      </c>
      <c r="E202" s="97" t="s">
        <v>3766</v>
      </c>
    </row>
    <row r="203" spans="1:5">
      <c r="A203" s="96" t="s">
        <v>4045</v>
      </c>
      <c r="B203" s="96" t="s">
        <v>4046</v>
      </c>
      <c r="C203" s="96" t="s">
        <v>4020</v>
      </c>
      <c r="D203" s="96" t="s">
        <v>3765</v>
      </c>
      <c r="E203" s="97" t="s">
        <v>3766</v>
      </c>
    </row>
    <row r="204" spans="1:5">
      <c r="A204" s="96" t="s">
        <v>4047</v>
      </c>
      <c r="B204" s="96" t="s">
        <v>4048</v>
      </c>
      <c r="C204" s="96" t="s">
        <v>4020</v>
      </c>
      <c r="D204" s="96" t="s">
        <v>3765</v>
      </c>
      <c r="E204" s="97" t="s">
        <v>3766</v>
      </c>
    </row>
    <row r="205" spans="1:5">
      <c r="A205" s="96" t="s">
        <v>4049</v>
      </c>
      <c r="B205" s="96" t="s">
        <v>4050</v>
      </c>
      <c r="C205" s="96" t="s">
        <v>4020</v>
      </c>
      <c r="D205" s="96" t="s">
        <v>3765</v>
      </c>
      <c r="E205" s="97" t="s">
        <v>3766</v>
      </c>
    </row>
    <row r="206" spans="1:5">
      <c r="A206" s="96" t="s">
        <v>4051</v>
      </c>
      <c r="B206" s="96" t="s">
        <v>4052</v>
      </c>
      <c r="C206" s="96" t="s">
        <v>4020</v>
      </c>
      <c r="D206" s="96" t="s">
        <v>3765</v>
      </c>
      <c r="E206" s="97" t="s">
        <v>3766</v>
      </c>
    </row>
    <row r="207" spans="1:5">
      <c r="A207" s="96" t="s">
        <v>4053</v>
      </c>
      <c r="B207" s="96" t="s">
        <v>4054</v>
      </c>
      <c r="C207" s="96" t="s">
        <v>4020</v>
      </c>
      <c r="D207" s="96" t="s">
        <v>3765</v>
      </c>
      <c r="E207" s="97" t="s">
        <v>3766</v>
      </c>
    </row>
    <row r="208" spans="1:5">
      <c r="A208" s="96" t="s">
        <v>4055</v>
      </c>
      <c r="B208" s="96" t="s">
        <v>4056</v>
      </c>
      <c r="C208" s="96" t="s">
        <v>4020</v>
      </c>
      <c r="D208" s="96" t="s">
        <v>3765</v>
      </c>
      <c r="E208" s="97" t="s">
        <v>3766</v>
      </c>
    </row>
    <row r="209" spans="1:5">
      <c r="A209" s="96" t="s">
        <v>4057</v>
      </c>
      <c r="B209" s="96" t="s">
        <v>4058</v>
      </c>
      <c r="C209" s="96" t="s">
        <v>4020</v>
      </c>
      <c r="D209" s="96" t="s">
        <v>3765</v>
      </c>
      <c r="E209" s="97" t="s">
        <v>3766</v>
      </c>
    </row>
    <row r="210" spans="1:5">
      <c r="A210" s="96" t="s">
        <v>4059</v>
      </c>
      <c r="B210" s="96" t="s">
        <v>4060</v>
      </c>
      <c r="C210" s="96" t="s">
        <v>4020</v>
      </c>
      <c r="D210" s="96" t="s">
        <v>3765</v>
      </c>
      <c r="E210" s="97" t="s">
        <v>3766</v>
      </c>
    </row>
    <row r="211" spans="1:5">
      <c r="A211" s="96" t="s">
        <v>4061</v>
      </c>
      <c r="B211" s="96" t="s">
        <v>4062</v>
      </c>
      <c r="C211" s="96" t="s">
        <v>4020</v>
      </c>
      <c r="D211" s="96" t="s">
        <v>3765</v>
      </c>
      <c r="E211" s="97" t="s">
        <v>3766</v>
      </c>
    </row>
    <row r="212" spans="1:5">
      <c r="A212" s="96" t="s">
        <v>4063</v>
      </c>
      <c r="B212" s="96" t="s">
        <v>4064</v>
      </c>
      <c r="C212" s="96" t="s">
        <v>4020</v>
      </c>
      <c r="D212" s="96" t="s">
        <v>3765</v>
      </c>
      <c r="E212" s="97" t="s">
        <v>3766</v>
      </c>
    </row>
    <row r="213" spans="1:5">
      <c r="A213" s="96" t="s">
        <v>4065</v>
      </c>
      <c r="B213" s="96" t="s">
        <v>4066</v>
      </c>
      <c r="C213" s="96" t="s">
        <v>4020</v>
      </c>
      <c r="D213" s="96" t="s">
        <v>3765</v>
      </c>
      <c r="E213" s="97" t="s">
        <v>3766</v>
      </c>
    </row>
    <row r="214" spans="1:5">
      <c r="A214" s="96" t="s">
        <v>4067</v>
      </c>
      <c r="B214" s="96" t="s">
        <v>4068</v>
      </c>
      <c r="C214" s="96" t="s">
        <v>4020</v>
      </c>
      <c r="D214" s="96" t="s">
        <v>3765</v>
      </c>
      <c r="E214" s="97" t="s">
        <v>3766</v>
      </c>
    </row>
    <row r="215" spans="1:5">
      <c r="A215" s="96" t="s">
        <v>4069</v>
      </c>
      <c r="B215" s="96" t="s">
        <v>4070</v>
      </c>
      <c r="C215" s="96" t="s">
        <v>4020</v>
      </c>
      <c r="D215" s="96" t="s">
        <v>3765</v>
      </c>
      <c r="E215" s="97" t="s">
        <v>3766</v>
      </c>
    </row>
    <row r="216" spans="1:5">
      <c r="A216" s="96" t="s">
        <v>4071</v>
      </c>
      <c r="B216" s="96" t="s">
        <v>4072</v>
      </c>
      <c r="C216" s="96" t="s">
        <v>4020</v>
      </c>
      <c r="D216" s="98" t="s">
        <v>3765</v>
      </c>
      <c r="E216" s="97" t="s">
        <v>3766</v>
      </c>
    </row>
    <row r="217" spans="1:5">
      <c r="A217" s="96" t="s">
        <v>4073</v>
      </c>
      <c r="B217" s="96" t="s">
        <v>4074</v>
      </c>
      <c r="C217" s="96" t="s">
        <v>4020</v>
      </c>
      <c r="D217" s="96" t="s">
        <v>3765</v>
      </c>
      <c r="E217" s="97" t="s">
        <v>3766</v>
      </c>
    </row>
    <row r="218" spans="1:5">
      <c r="A218" s="96" t="s">
        <v>4075</v>
      </c>
      <c r="B218" s="96" t="s">
        <v>4076</v>
      </c>
      <c r="C218" s="96" t="s">
        <v>4020</v>
      </c>
      <c r="D218" s="96" t="s">
        <v>3765</v>
      </c>
      <c r="E218" s="97" t="s">
        <v>3766</v>
      </c>
    </row>
    <row r="219" spans="1:5">
      <c r="A219" s="96" t="s">
        <v>4077</v>
      </c>
      <c r="B219" s="96" t="s">
        <v>4078</v>
      </c>
      <c r="C219" s="96" t="s">
        <v>4020</v>
      </c>
      <c r="D219" s="96" t="s">
        <v>3765</v>
      </c>
      <c r="E219" s="97" t="s">
        <v>3766</v>
      </c>
    </row>
    <row r="220" spans="1:5">
      <c r="A220" s="96" t="s">
        <v>4079</v>
      </c>
      <c r="B220" s="96" t="s">
        <v>4080</v>
      </c>
      <c r="C220" s="96" t="s">
        <v>4020</v>
      </c>
      <c r="D220" s="96" t="s">
        <v>3765</v>
      </c>
      <c r="E220" s="97" t="s">
        <v>3766</v>
      </c>
    </row>
    <row r="221" spans="1:5">
      <c r="A221" s="96" t="s">
        <v>4081</v>
      </c>
      <c r="B221" s="96" t="s">
        <v>4082</v>
      </c>
      <c r="C221" s="96" t="s">
        <v>4020</v>
      </c>
      <c r="D221" s="96" t="s">
        <v>3765</v>
      </c>
      <c r="E221" s="97" t="s">
        <v>3766</v>
      </c>
    </row>
    <row r="222" spans="1:5">
      <c r="A222" s="96" t="s">
        <v>4083</v>
      </c>
      <c r="B222" s="96" t="s">
        <v>4084</v>
      </c>
      <c r="C222" s="96" t="s">
        <v>4020</v>
      </c>
      <c r="D222" s="96" t="s">
        <v>3765</v>
      </c>
      <c r="E222" s="97" t="s">
        <v>3766</v>
      </c>
    </row>
    <row r="223" spans="1:5">
      <c r="A223" s="96" t="s">
        <v>4085</v>
      </c>
      <c r="B223" s="96" t="s">
        <v>4086</v>
      </c>
      <c r="C223" s="96" t="s">
        <v>4020</v>
      </c>
      <c r="D223" s="96" t="s">
        <v>3765</v>
      </c>
      <c r="E223" s="97" t="s">
        <v>3766</v>
      </c>
    </row>
    <row r="224" spans="1:5">
      <c r="A224" s="96" t="s">
        <v>4087</v>
      </c>
      <c r="B224" s="96" t="s">
        <v>4088</v>
      </c>
      <c r="C224" s="96" t="s">
        <v>4020</v>
      </c>
      <c r="D224" s="96" t="s">
        <v>3765</v>
      </c>
      <c r="E224" s="97" t="s">
        <v>3766</v>
      </c>
    </row>
    <row r="225" spans="1:5">
      <c r="A225" s="96" t="s">
        <v>4089</v>
      </c>
      <c r="B225" s="96" t="s">
        <v>4090</v>
      </c>
      <c r="C225" s="96" t="s">
        <v>4020</v>
      </c>
      <c r="D225" s="96" t="s">
        <v>3765</v>
      </c>
      <c r="E225" s="97" t="s">
        <v>3766</v>
      </c>
    </row>
    <row r="226" spans="1:5">
      <c r="A226" s="96" t="s">
        <v>4091</v>
      </c>
      <c r="B226" s="96" t="s">
        <v>4092</v>
      </c>
      <c r="C226" s="96" t="s">
        <v>4020</v>
      </c>
      <c r="D226" s="96" t="s">
        <v>3765</v>
      </c>
      <c r="E226" s="97" t="s">
        <v>3766</v>
      </c>
    </row>
    <row r="227" spans="1:5">
      <c r="A227" s="96" t="s">
        <v>4093</v>
      </c>
      <c r="B227" s="96" t="s">
        <v>4094</v>
      </c>
      <c r="C227" s="96" t="s">
        <v>4020</v>
      </c>
      <c r="D227" s="96" t="s">
        <v>3765</v>
      </c>
      <c r="E227" s="97" t="s">
        <v>3766</v>
      </c>
    </row>
    <row r="228" spans="1:5">
      <c r="A228" s="96" t="s">
        <v>4095</v>
      </c>
      <c r="B228" s="96" t="s">
        <v>4096</v>
      </c>
      <c r="C228" s="96" t="s">
        <v>4020</v>
      </c>
      <c r="D228" s="96" t="s">
        <v>3765</v>
      </c>
      <c r="E228" s="97" t="s">
        <v>3766</v>
      </c>
    </row>
    <row r="229" spans="1:5">
      <c r="A229" s="96" t="s">
        <v>4097</v>
      </c>
      <c r="B229" s="96" t="s">
        <v>4098</v>
      </c>
      <c r="C229" s="96" t="s">
        <v>4020</v>
      </c>
      <c r="D229" s="96" t="s">
        <v>3765</v>
      </c>
      <c r="E229" s="97" t="s">
        <v>3766</v>
      </c>
    </row>
    <row r="230" spans="1:5">
      <c r="A230" s="96" t="s">
        <v>4099</v>
      </c>
      <c r="B230" s="96" t="s">
        <v>4100</v>
      </c>
      <c r="C230" s="96" t="s">
        <v>4020</v>
      </c>
      <c r="D230" s="96" t="s">
        <v>3765</v>
      </c>
      <c r="E230" s="97" t="s">
        <v>3766</v>
      </c>
    </row>
    <row r="231" spans="1:5">
      <c r="A231" s="96" t="s">
        <v>4101</v>
      </c>
      <c r="B231" s="96" t="s">
        <v>4102</v>
      </c>
      <c r="C231" s="96" t="s">
        <v>4020</v>
      </c>
      <c r="D231" s="96" t="s">
        <v>3765</v>
      </c>
      <c r="E231" s="97" t="s">
        <v>3766</v>
      </c>
    </row>
    <row r="232" spans="1:5">
      <c r="A232" s="96" t="s">
        <v>4103</v>
      </c>
      <c r="B232" s="96" t="s">
        <v>4104</v>
      </c>
      <c r="C232" s="96" t="s">
        <v>4020</v>
      </c>
      <c r="D232" s="96" t="s">
        <v>3765</v>
      </c>
      <c r="E232" s="97" t="s">
        <v>3766</v>
      </c>
    </row>
    <row r="233" spans="1:5">
      <c r="A233" s="96" t="s">
        <v>4105</v>
      </c>
      <c r="B233" s="96" t="s">
        <v>4106</v>
      </c>
      <c r="C233" s="96" t="s">
        <v>4020</v>
      </c>
      <c r="D233" s="96" t="s">
        <v>3765</v>
      </c>
      <c r="E233" s="97" t="s">
        <v>3766</v>
      </c>
    </row>
    <row r="234" spans="1:5">
      <c r="A234" s="96" t="s">
        <v>4107</v>
      </c>
      <c r="B234" s="96" t="s">
        <v>4108</v>
      </c>
      <c r="C234" s="96" t="s">
        <v>4020</v>
      </c>
      <c r="D234" s="96" t="s">
        <v>3765</v>
      </c>
      <c r="E234" s="97" t="s">
        <v>3766</v>
      </c>
    </row>
    <row r="235" spans="1:5">
      <c r="A235" s="96" t="s">
        <v>4109</v>
      </c>
      <c r="B235" s="96" t="s">
        <v>4110</v>
      </c>
      <c r="C235" s="96" t="s">
        <v>4020</v>
      </c>
      <c r="D235" s="96" t="s">
        <v>3765</v>
      </c>
      <c r="E235" s="97" t="s">
        <v>3766</v>
      </c>
    </row>
    <row r="236" spans="1:5">
      <c r="A236" s="96" t="s">
        <v>4111</v>
      </c>
      <c r="B236" s="96" t="s">
        <v>4112</v>
      </c>
      <c r="C236" s="96" t="s">
        <v>4020</v>
      </c>
      <c r="D236" s="96" t="s">
        <v>3765</v>
      </c>
      <c r="E236" s="97" t="s">
        <v>3766</v>
      </c>
    </row>
    <row r="237" spans="1:5">
      <c r="A237" s="96" t="s">
        <v>4113</v>
      </c>
      <c r="B237" s="96" t="s">
        <v>4114</v>
      </c>
      <c r="C237" s="96" t="s">
        <v>4020</v>
      </c>
      <c r="D237" s="96" t="s">
        <v>3765</v>
      </c>
      <c r="E237" s="97" t="s">
        <v>3766</v>
      </c>
    </row>
    <row r="238" spans="1:5">
      <c r="A238" s="96" t="s">
        <v>4115</v>
      </c>
      <c r="B238" s="96" t="s">
        <v>4116</v>
      </c>
      <c r="C238" s="96" t="s">
        <v>4020</v>
      </c>
      <c r="D238" s="96" t="s">
        <v>3765</v>
      </c>
      <c r="E238" s="97" t="s">
        <v>3766</v>
      </c>
    </row>
    <row r="239" spans="1:5">
      <c r="A239" s="96" t="s">
        <v>4117</v>
      </c>
      <c r="B239" s="96" t="s">
        <v>4118</v>
      </c>
      <c r="C239" s="96" t="s">
        <v>4020</v>
      </c>
      <c r="D239" s="96" t="s">
        <v>3765</v>
      </c>
      <c r="E239" s="97" t="s">
        <v>3766</v>
      </c>
    </row>
    <row r="240" spans="1:5">
      <c r="A240" s="96" t="s">
        <v>4119</v>
      </c>
      <c r="B240" s="96" t="s">
        <v>4120</v>
      </c>
      <c r="C240" s="96" t="s">
        <v>4020</v>
      </c>
      <c r="D240" s="96" t="s">
        <v>3765</v>
      </c>
      <c r="E240" s="97" t="s">
        <v>3766</v>
      </c>
    </row>
    <row r="241" spans="1:5">
      <c r="A241" s="96" t="s">
        <v>4121</v>
      </c>
      <c r="B241" s="96" t="s">
        <v>4122</v>
      </c>
      <c r="C241" s="96" t="s">
        <v>4123</v>
      </c>
      <c r="D241" s="96" t="s">
        <v>3806</v>
      </c>
      <c r="E241" s="97" t="s">
        <v>3807</v>
      </c>
    </row>
    <row r="242" spans="1:5">
      <c r="A242" s="96" t="s">
        <v>4124</v>
      </c>
      <c r="B242" s="96" t="s">
        <v>4125</v>
      </c>
      <c r="C242" s="96" t="s">
        <v>4123</v>
      </c>
      <c r="D242" s="96" t="s">
        <v>3806</v>
      </c>
      <c r="E242" s="97" t="s">
        <v>3807</v>
      </c>
    </row>
    <row r="243" spans="1:5">
      <c r="A243" s="96" t="s">
        <v>4126</v>
      </c>
      <c r="B243" s="96" t="s">
        <v>4127</v>
      </c>
      <c r="C243" s="96" t="s">
        <v>4123</v>
      </c>
      <c r="D243" s="96" t="s">
        <v>3806</v>
      </c>
      <c r="E243" s="97" t="s">
        <v>3807</v>
      </c>
    </row>
    <row r="244" spans="1:5">
      <c r="A244" s="96" t="s">
        <v>4128</v>
      </c>
      <c r="B244" s="96" t="s">
        <v>4129</v>
      </c>
      <c r="C244" s="96" t="s">
        <v>4123</v>
      </c>
      <c r="D244" s="96" t="s">
        <v>3806</v>
      </c>
      <c r="E244" s="97" t="s">
        <v>3807</v>
      </c>
    </row>
    <row r="245" spans="1:5">
      <c r="A245" s="96" t="s">
        <v>4130</v>
      </c>
      <c r="B245" s="96" t="s">
        <v>4131</v>
      </c>
      <c r="C245" s="96" t="s">
        <v>4123</v>
      </c>
      <c r="D245" s="96" t="s">
        <v>3806</v>
      </c>
      <c r="E245" s="97" t="s">
        <v>3807</v>
      </c>
    </row>
    <row r="246" spans="1:5">
      <c r="A246" s="96" t="s">
        <v>4132</v>
      </c>
      <c r="B246" s="96" t="s">
        <v>4133</v>
      </c>
      <c r="C246" s="96" t="s">
        <v>4123</v>
      </c>
      <c r="D246" s="96" t="s">
        <v>3806</v>
      </c>
      <c r="E246" s="97" t="s">
        <v>3807</v>
      </c>
    </row>
    <row r="247" spans="1:5">
      <c r="A247" s="96" t="s">
        <v>4134</v>
      </c>
      <c r="B247" s="96" t="s">
        <v>4135</v>
      </c>
      <c r="C247" s="96" t="s">
        <v>4123</v>
      </c>
      <c r="D247" s="96" t="s">
        <v>3806</v>
      </c>
      <c r="E247" s="97" t="s">
        <v>3807</v>
      </c>
    </row>
    <row r="248" spans="1:5">
      <c r="A248" s="96" t="s">
        <v>4136</v>
      </c>
      <c r="B248" s="96" t="s">
        <v>4137</v>
      </c>
      <c r="C248" s="96" t="s">
        <v>4123</v>
      </c>
      <c r="D248" s="96" t="s">
        <v>3806</v>
      </c>
      <c r="E248" s="97" t="s">
        <v>3807</v>
      </c>
    </row>
    <row r="249" spans="1:5">
      <c r="A249" s="96" t="s">
        <v>4138</v>
      </c>
      <c r="B249" s="96" t="s">
        <v>4139</v>
      </c>
      <c r="C249" s="96" t="s">
        <v>4123</v>
      </c>
      <c r="D249" s="96" t="s">
        <v>3806</v>
      </c>
      <c r="E249" s="97" t="s">
        <v>3807</v>
      </c>
    </row>
    <row r="250" spans="1:5">
      <c r="A250" s="96" t="s">
        <v>4140</v>
      </c>
      <c r="B250" s="96" t="s">
        <v>4141</v>
      </c>
      <c r="C250" s="96" t="s">
        <v>4123</v>
      </c>
      <c r="D250" s="96" t="s">
        <v>3806</v>
      </c>
      <c r="E250" s="97" t="s">
        <v>3807</v>
      </c>
    </row>
    <row r="251" spans="1:5">
      <c r="A251" s="96" t="s">
        <v>4142</v>
      </c>
      <c r="B251" s="96" t="s">
        <v>4143</v>
      </c>
      <c r="C251" s="96" t="s">
        <v>4123</v>
      </c>
      <c r="D251" s="96" t="s">
        <v>3806</v>
      </c>
      <c r="E251" s="97" t="s">
        <v>3807</v>
      </c>
    </row>
    <row r="252" spans="1:5">
      <c r="A252" s="96" t="s">
        <v>4144</v>
      </c>
      <c r="B252" s="96" t="s">
        <v>4145</v>
      </c>
      <c r="C252" s="96" t="s">
        <v>4123</v>
      </c>
      <c r="D252" s="96" t="s">
        <v>3806</v>
      </c>
      <c r="E252" s="97" t="s">
        <v>3807</v>
      </c>
    </row>
    <row r="253" spans="1:5">
      <c r="A253" s="96" t="s">
        <v>4146</v>
      </c>
      <c r="B253" s="96" t="s">
        <v>4147</v>
      </c>
      <c r="C253" s="96" t="s">
        <v>4123</v>
      </c>
      <c r="D253" s="96" t="s">
        <v>3806</v>
      </c>
      <c r="E253" s="97" t="s">
        <v>3807</v>
      </c>
    </row>
    <row r="254" spans="1:5">
      <c r="A254" s="96" t="s">
        <v>4148</v>
      </c>
      <c r="B254" s="96" t="s">
        <v>4149</v>
      </c>
      <c r="C254" s="96" t="s">
        <v>4123</v>
      </c>
      <c r="D254" s="96" t="s">
        <v>3806</v>
      </c>
      <c r="E254" s="97" t="s">
        <v>3807</v>
      </c>
    </row>
    <row r="255" spans="1:5">
      <c r="A255" s="96" t="s">
        <v>4150</v>
      </c>
      <c r="B255" s="96" t="s">
        <v>4151</v>
      </c>
      <c r="C255" s="96" t="s">
        <v>4123</v>
      </c>
      <c r="D255" s="96" t="s">
        <v>3806</v>
      </c>
      <c r="E255" s="97" t="s">
        <v>3807</v>
      </c>
    </row>
    <row r="256" spans="1:5">
      <c r="A256" s="96" t="s">
        <v>4152</v>
      </c>
      <c r="B256" s="96" t="s">
        <v>4153</v>
      </c>
      <c r="C256" s="96" t="s">
        <v>4123</v>
      </c>
      <c r="D256" s="96" t="s">
        <v>3806</v>
      </c>
      <c r="E256" s="97" t="s">
        <v>3807</v>
      </c>
    </row>
    <row r="257" spans="1:5">
      <c r="A257" s="96" t="s">
        <v>4154</v>
      </c>
      <c r="B257" s="96" t="s">
        <v>4155</v>
      </c>
      <c r="C257" s="96" t="s">
        <v>4123</v>
      </c>
      <c r="D257" s="96" t="s">
        <v>3806</v>
      </c>
      <c r="E257" s="97" t="s">
        <v>3807</v>
      </c>
    </row>
    <row r="258" spans="1:5">
      <c r="A258" s="96" t="s">
        <v>4156</v>
      </c>
      <c r="B258" s="96" t="s">
        <v>4157</v>
      </c>
      <c r="C258" s="96" t="s">
        <v>4123</v>
      </c>
      <c r="D258" s="96" t="s">
        <v>3806</v>
      </c>
      <c r="E258" s="97" t="s">
        <v>3807</v>
      </c>
    </row>
    <row r="259" spans="1:5">
      <c r="A259" s="96" t="s">
        <v>4158</v>
      </c>
      <c r="B259" s="96" t="s">
        <v>4159</v>
      </c>
      <c r="C259" s="96" t="s">
        <v>4123</v>
      </c>
      <c r="D259" s="96" t="s">
        <v>3806</v>
      </c>
      <c r="E259" s="97" t="s">
        <v>3807</v>
      </c>
    </row>
    <row r="260" spans="1:5">
      <c r="A260" s="96" t="s">
        <v>4160</v>
      </c>
      <c r="B260" s="96" t="s">
        <v>4161</v>
      </c>
      <c r="C260" s="96" t="s">
        <v>4123</v>
      </c>
      <c r="D260" s="96" t="s">
        <v>3806</v>
      </c>
      <c r="E260" s="97" t="s">
        <v>3807</v>
      </c>
    </row>
    <row r="261" spans="1:5">
      <c r="A261" s="96" t="s">
        <v>4162</v>
      </c>
      <c r="B261" s="96" t="s">
        <v>4163</v>
      </c>
      <c r="C261" s="96" t="s">
        <v>4123</v>
      </c>
      <c r="D261" s="96" t="s">
        <v>3806</v>
      </c>
      <c r="E261" s="97" t="s">
        <v>3807</v>
      </c>
    </row>
    <row r="262" spans="1:5">
      <c r="A262" s="96" t="s">
        <v>4164</v>
      </c>
      <c r="B262" s="96" t="s">
        <v>4165</v>
      </c>
      <c r="C262" s="96" t="s">
        <v>4123</v>
      </c>
      <c r="D262" s="96" t="s">
        <v>3806</v>
      </c>
      <c r="E262" s="97" t="s">
        <v>3807</v>
      </c>
    </row>
    <row r="263" spans="1:5">
      <c r="A263" s="96" t="s">
        <v>4166</v>
      </c>
      <c r="B263" s="96" t="s">
        <v>4167</v>
      </c>
      <c r="C263" s="96" t="s">
        <v>4123</v>
      </c>
      <c r="D263" s="96" t="s">
        <v>3806</v>
      </c>
      <c r="E263" s="97" t="s">
        <v>3807</v>
      </c>
    </row>
    <row r="264" spans="1:5">
      <c r="A264" s="96" t="s">
        <v>4168</v>
      </c>
      <c r="B264" s="96" t="s">
        <v>4169</v>
      </c>
      <c r="C264" s="96" t="s">
        <v>4123</v>
      </c>
      <c r="D264" s="96" t="s">
        <v>3806</v>
      </c>
      <c r="E264" s="97" t="s">
        <v>3807</v>
      </c>
    </row>
    <row r="265" spans="1:5">
      <c r="A265" s="96" t="s">
        <v>4170</v>
      </c>
      <c r="B265" s="96" t="s">
        <v>4171</v>
      </c>
      <c r="C265" s="96" t="s">
        <v>4123</v>
      </c>
      <c r="D265" s="96" t="s">
        <v>3806</v>
      </c>
      <c r="E265" s="97" t="s">
        <v>3807</v>
      </c>
    </row>
    <row r="266" spans="1:5">
      <c r="A266" s="96" t="s">
        <v>4172</v>
      </c>
      <c r="B266" s="96" t="s">
        <v>4173</v>
      </c>
      <c r="C266" s="96" t="s">
        <v>4123</v>
      </c>
      <c r="D266" s="96" t="s">
        <v>3806</v>
      </c>
      <c r="E266" s="97" t="s">
        <v>3807</v>
      </c>
    </row>
    <row r="267" spans="1:5">
      <c r="A267" s="96" t="s">
        <v>4174</v>
      </c>
      <c r="B267" s="96" t="s">
        <v>4175</v>
      </c>
      <c r="C267" s="96" t="s">
        <v>4123</v>
      </c>
      <c r="D267" s="96" t="s">
        <v>3806</v>
      </c>
      <c r="E267" s="97" t="s">
        <v>3807</v>
      </c>
    </row>
    <row r="268" spans="1:5">
      <c r="A268" s="96" t="s">
        <v>4176</v>
      </c>
      <c r="B268" s="96" t="s">
        <v>4177</v>
      </c>
      <c r="C268" s="96" t="s">
        <v>4123</v>
      </c>
      <c r="D268" s="96" t="s">
        <v>3806</v>
      </c>
      <c r="E268" s="97" t="s">
        <v>3807</v>
      </c>
    </row>
    <row r="269" spans="1:5">
      <c r="A269" s="96" t="s">
        <v>4178</v>
      </c>
      <c r="B269" s="96" t="s">
        <v>4179</v>
      </c>
      <c r="C269" s="96" t="s">
        <v>4123</v>
      </c>
      <c r="D269" s="96" t="s">
        <v>3806</v>
      </c>
      <c r="E269" s="97" t="s">
        <v>3807</v>
      </c>
    </row>
    <row r="270" spans="1:5">
      <c r="A270" s="96" t="s">
        <v>4180</v>
      </c>
      <c r="B270" s="96" t="s">
        <v>4181</v>
      </c>
      <c r="C270" s="96" t="s">
        <v>4123</v>
      </c>
      <c r="D270" s="96" t="s">
        <v>3806</v>
      </c>
      <c r="E270" s="97" t="s">
        <v>3807</v>
      </c>
    </row>
    <row r="271" spans="1:5">
      <c r="A271" s="96" t="s">
        <v>4182</v>
      </c>
      <c r="B271" s="96" t="s">
        <v>4183</v>
      </c>
      <c r="C271" s="96" t="s">
        <v>4123</v>
      </c>
      <c r="D271" s="96" t="s">
        <v>3806</v>
      </c>
      <c r="E271" s="97" t="s">
        <v>3807</v>
      </c>
    </row>
    <row r="272" spans="1:5">
      <c r="A272" s="96" t="s">
        <v>4184</v>
      </c>
      <c r="B272" s="96" t="s">
        <v>4185</v>
      </c>
      <c r="C272" s="96" t="s">
        <v>4123</v>
      </c>
      <c r="D272" s="96" t="s">
        <v>3806</v>
      </c>
      <c r="E272" s="97" t="s">
        <v>3807</v>
      </c>
    </row>
    <row r="273" spans="1:5">
      <c r="A273" s="96" t="s">
        <v>4186</v>
      </c>
      <c r="B273" s="96" t="s">
        <v>4187</v>
      </c>
      <c r="C273" s="96" t="s">
        <v>4123</v>
      </c>
      <c r="D273" s="96" t="s">
        <v>3806</v>
      </c>
      <c r="E273" s="97" t="s">
        <v>3807</v>
      </c>
    </row>
    <row r="274" spans="1:5">
      <c r="A274" s="96" t="s">
        <v>4188</v>
      </c>
      <c r="B274" s="96" t="s">
        <v>4189</v>
      </c>
      <c r="C274" s="96" t="s">
        <v>4123</v>
      </c>
      <c r="D274" s="96" t="s">
        <v>3806</v>
      </c>
      <c r="E274" s="97" t="s">
        <v>3807</v>
      </c>
    </row>
    <row r="275" spans="1:5">
      <c r="A275" s="96" t="s">
        <v>4190</v>
      </c>
      <c r="B275" s="96" t="s">
        <v>4191</v>
      </c>
      <c r="C275" s="96" t="s">
        <v>4123</v>
      </c>
      <c r="D275" s="96" t="s">
        <v>3806</v>
      </c>
      <c r="E275" s="97" t="s">
        <v>3807</v>
      </c>
    </row>
    <row r="276" spans="1:5">
      <c r="A276" s="96" t="s">
        <v>4192</v>
      </c>
      <c r="B276" s="96" t="s">
        <v>4193</v>
      </c>
      <c r="C276" s="96" t="s">
        <v>4123</v>
      </c>
      <c r="D276" s="96" t="s">
        <v>3806</v>
      </c>
      <c r="E276" s="97" t="s">
        <v>3807</v>
      </c>
    </row>
    <row r="277" spans="1:5">
      <c r="A277" s="96" t="s">
        <v>4194</v>
      </c>
      <c r="B277" s="96" t="s">
        <v>4195</v>
      </c>
      <c r="C277" s="96" t="s">
        <v>4123</v>
      </c>
      <c r="D277" s="96" t="s">
        <v>3806</v>
      </c>
      <c r="E277" s="97" t="s">
        <v>3807</v>
      </c>
    </row>
    <row r="278" spans="1:5">
      <c r="A278" s="96" t="s">
        <v>4196</v>
      </c>
      <c r="B278" s="96" t="s">
        <v>4197</v>
      </c>
      <c r="C278" s="96" t="s">
        <v>4123</v>
      </c>
      <c r="D278" s="98" t="s">
        <v>3806</v>
      </c>
      <c r="E278" s="97" t="s">
        <v>3807</v>
      </c>
    </row>
    <row r="279" spans="1:5">
      <c r="A279" s="96" t="s">
        <v>4198</v>
      </c>
      <c r="B279" s="96" t="s">
        <v>4199</v>
      </c>
      <c r="C279" s="96" t="s">
        <v>4123</v>
      </c>
      <c r="D279" s="96" t="s">
        <v>3806</v>
      </c>
      <c r="E279" s="97" t="s">
        <v>3807</v>
      </c>
    </row>
    <row r="280" spans="1:5">
      <c r="A280" s="96" t="s">
        <v>4200</v>
      </c>
      <c r="B280" s="96" t="s">
        <v>4201</v>
      </c>
      <c r="C280" s="96" t="s">
        <v>4123</v>
      </c>
      <c r="D280" s="96" t="s">
        <v>3806</v>
      </c>
      <c r="E280" s="97" t="s">
        <v>3807</v>
      </c>
    </row>
    <row r="281" spans="1:5">
      <c r="A281" s="96" t="s">
        <v>4202</v>
      </c>
      <c r="B281" s="96" t="s">
        <v>4203</v>
      </c>
      <c r="C281" s="96" t="s">
        <v>4123</v>
      </c>
      <c r="D281" s="96" t="s">
        <v>3806</v>
      </c>
      <c r="E281" s="97" t="s">
        <v>3807</v>
      </c>
    </row>
    <row r="282" spans="1:5">
      <c r="A282" s="96" t="s">
        <v>4204</v>
      </c>
      <c r="B282" s="96" t="s">
        <v>4205</v>
      </c>
      <c r="C282" s="96" t="s">
        <v>4123</v>
      </c>
      <c r="D282" s="96" t="s">
        <v>3806</v>
      </c>
      <c r="E282" s="97" t="s">
        <v>3807</v>
      </c>
    </row>
    <row r="283" spans="1:5">
      <c r="A283" s="96" t="s">
        <v>4206</v>
      </c>
      <c r="B283" s="96" t="s">
        <v>4207</v>
      </c>
      <c r="C283" s="96" t="s">
        <v>4123</v>
      </c>
      <c r="D283" s="96" t="s">
        <v>3806</v>
      </c>
      <c r="E283" s="97" t="s">
        <v>3807</v>
      </c>
    </row>
    <row r="284" spans="1:5">
      <c r="A284" s="96" t="s">
        <v>4208</v>
      </c>
      <c r="B284" s="96" t="s">
        <v>4209</v>
      </c>
      <c r="C284" s="96" t="s">
        <v>4123</v>
      </c>
      <c r="D284" s="96" t="s">
        <v>3806</v>
      </c>
      <c r="E284" s="97" t="s">
        <v>3807</v>
      </c>
    </row>
    <row r="285" spans="1:5">
      <c r="A285" s="96" t="s">
        <v>4210</v>
      </c>
      <c r="B285" s="96" t="s">
        <v>4211</v>
      </c>
      <c r="C285" s="96" t="s">
        <v>4123</v>
      </c>
      <c r="D285" s="96" t="s">
        <v>3806</v>
      </c>
      <c r="E285" s="97" t="s">
        <v>3807</v>
      </c>
    </row>
    <row r="286" spans="1:5">
      <c r="A286" s="96" t="s">
        <v>4212</v>
      </c>
      <c r="B286" s="96" t="s">
        <v>4213</v>
      </c>
      <c r="C286" s="96" t="s">
        <v>4123</v>
      </c>
      <c r="D286" s="96" t="s">
        <v>3806</v>
      </c>
      <c r="E286" s="97" t="s">
        <v>3807</v>
      </c>
    </row>
    <row r="287" spans="1:5">
      <c r="A287" s="96" t="s">
        <v>4214</v>
      </c>
      <c r="B287" s="96" t="s">
        <v>4215</v>
      </c>
      <c r="C287" s="96" t="s">
        <v>4123</v>
      </c>
      <c r="D287" s="96" t="s">
        <v>3806</v>
      </c>
      <c r="E287" s="97" t="s">
        <v>3807</v>
      </c>
    </row>
    <row r="288" spans="1:5">
      <c r="A288" s="96" t="s">
        <v>4216</v>
      </c>
      <c r="B288" s="96" t="s">
        <v>4217</v>
      </c>
      <c r="C288" s="96" t="s">
        <v>4123</v>
      </c>
      <c r="D288" s="96" t="s">
        <v>3806</v>
      </c>
      <c r="E288" s="97" t="s">
        <v>3807</v>
      </c>
    </row>
    <row r="289" spans="1:5">
      <c r="A289" s="96" t="s">
        <v>4218</v>
      </c>
      <c r="B289" s="96" t="s">
        <v>4219</v>
      </c>
      <c r="C289" s="96" t="s">
        <v>4220</v>
      </c>
      <c r="D289" s="98" t="s">
        <v>3636</v>
      </c>
      <c r="E289" s="97" t="s">
        <v>3637</v>
      </c>
    </row>
    <row r="290" spans="1:5">
      <c r="A290" s="96" t="s">
        <v>4221</v>
      </c>
      <c r="B290" s="96" t="s">
        <v>4222</v>
      </c>
      <c r="C290" s="96" t="s">
        <v>4220</v>
      </c>
      <c r="D290" s="98" t="s">
        <v>3636</v>
      </c>
      <c r="E290" s="97" t="s">
        <v>3637</v>
      </c>
    </row>
    <row r="291" spans="1:5">
      <c r="A291" s="96" t="s">
        <v>4223</v>
      </c>
      <c r="B291" s="96" t="s">
        <v>4224</v>
      </c>
      <c r="C291" s="96" t="s">
        <v>4220</v>
      </c>
      <c r="D291" s="98" t="s">
        <v>3636</v>
      </c>
      <c r="E291" s="97" t="s">
        <v>3637</v>
      </c>
    </row>
    <row r="292" spans="1:5">
      <c r="A292" s="96" t="s">
        <v>4225</v>
      </c>
      <c r="B292" s="96" t="s">
        <v>4226</v>
      </c>
      <c r="C292" s="96" t="s">
        <v>4220</v>
      </c>
      <c r="D292" s="96" t="s">
        <v>3636</v>
      </c>
      <c r="E292" s="97" t="s">
        <v>3637</v>
      </c>
    </row>
    <row r="293" spans="1:5">
      <c r="A293" s="96" t="s">
        <v>4227</v>
      </c>
      <c r="B293" s="96" t="s">
        <v>4228</v>
      </c>
      <c r="C293" s="96" t="s">
        <v>4220</v>
      </c>
      <c r="D293" s="98" t="s">
        <v>3636</v>
      </c>
      <c r="E293" s="97" t="s">
        <v>3637</v>
      </c>
    </row>
    <row r="294" spans="1:5">
      <c r="A294" s="96" t="s">
        <v>4229</v>
      </c>
      <c r="B294" s="96" t="s">
        <v>4230</v>
      </c>
      <c r="C294" s="96" t="s">
        <v>4220</v>
      </c>
      <c r="D294" s="98" t="s">
        <v>3636</v>
      </c>
      <c r="E294" s="97" t="s">
        <v>3637</v>
      </c>
    </row>
    <row r="295" spans="1:5">
      <c r="A295" s="96" t="s">
        <v>4231</v>
      </c>
      <c r="B295" s="96" t="s">
        <v>4232</v>
      </c>
      <c r="C295" s="96" t="s">
        <v>4220</v>
      </c>
      <c r="D295" s="98" t="s">
        <v>3636</v>
      </c>
      <c r="E295" s="97" t="s">
        <v>3637</v>
      </c>
    </row>
    <row r="296" spans="1:5">
      <c r="A296" s="96" t="s">
        <v>4233</v>
      </c>
      <c r="B296" s="96" t="s">
        <v>4234</v>
      </c>
      <c r="C296" s="96" t="s">
        <v>4220</v>
      </c>
      <c r="D296" s="98" t="s">
        <v>3636</v>
      </c>
      <c r="E296" s="97" t="s">
        <v>3637</v>
      </c>
    </row>
    <row r="297" spans="1:5">
      <c r="A297" s="96" t="s">
        <v>4235</v>
      </c>
      <c r="B297" s="96" t="s">
        <v>4236</v>
      </c>
      <c r="C297" s="96" t="s">
        <v>4220</v>
      </c>
      <c r="D297" s="98" t="s">
        <v>3636</v>
      </c>
      <c r="E297" s="97" t="s">
        <v>3637</v>
      </c>
    </row>
    <row r="298" spans="1:5">
      <c r="A298" s="96" t="s">
        <v>4237</v>
      </c>
      <c r="B298" s="96" t="s">
        <v>4238</v>
      </c>
      <c r="C298" s="96" t="s">
        <v>4220</v>
      </c>
      <c r="D298" s="96" t="s">
        <v>3636</v>
      </c>
      <c r="E298" s="97" t="s">
        <v>3637</v>
      </c>
    </row>
    <row r="299" spans="1:5">
      <c r="A299" s="96" t="s">
        <v>4239</v>
      </c>
      <c r="B299" s="96" t="s">
        <v>4240</v>
      </c>
      <c r="C299" s="96" t="s">
        <v>4220</v>
      </c>
      <c r="D299" s="98" t="s">
        <v>3636</v>
      </c>
      <c r="E299" s="97" t="s">
        <v>3637</v>
      </c>
    </row>
    <row r="300" spans="1:5">
      <c r="A300" s="96" t="s">
        <v>4241</v>
      </c>
      <c r="B300" s="96" t="s">
        <v>4242</v>
      </c>
      <c r="C300" s="96" t="s">
        <v>4220</v>
      </c>
      <c r="D300" s="96" t="s">
        <v>3636</v>
      </c>
      <c r="E300" s="97" t="s">
        <v>3637</v>
      </c>
    </row>
    <row r="301" spans="1:5">
      <c r="A301" s="96" t="s">
        <v>4243</v>
      </c>
      <c r="B301" s="96" t="s">
        <v>4244</v>
      </c>
      <c r="C301" s="96" t="s">
        <v>4220</v>
      </c>
      <c r="D301" s="98" t="s">
        <v>3636</v>
      </c>
      <c r="E301" s="97" t="s">
        <v>3637</v>
      </c>
    </row>
    <row r="302" spans="1:5">
      <c r="A302" s="96" t="s">
        <v>4245</v>
      </c>
      <c r="B302" s="96" t="s">
        <v>4246</v>
      </c>
      <c r="C302" s="96" t="s">
        <v>4220</v>
      </c>
      <c r="D302" s="98" t="s">
        <v>3636</v>
      </c>
      <c r="E302" s="97" t="s">
        <v>3637</v>
      </c>
    </row>
    <row r="303" spans="1:5">
      <c r="A303" s="96" t="s">
        <v>4247</v>
      </c>
      <c r="B303" s="96" t="s">
        <v>4248</v>
      </c>
      <c r="C303" s="96" t="s">
        <v>4220</v>
      </c>
      <c r="D303" s="98" t="s">
        <v>3636</v>
      </c>
      <c r="E303" s="97" t="s">
        <v>3637</v>
      </c>
    </row>
    <row r="304" spans="1:5">
      <c r="A304" s="96" t="s">
        <v>4249</v>
      </c>
      <c r="B304" s="96" t="s">
        <v>4250</v>
      </c>
      <c r="C304" s="96" t="s">
        <v>4220</v>
      </c>
      <c r="D304" s="98" t="s">
        <v>3636</v>
      </c>
      <c r="E304" s="97" t="s">
        <v>3637</v>
      </c>
    </row>
    <row r="305" spans="1:5">
      <c r="A305" s="96" t="s">
        <v>4251</v>
      </c>
      <c r="B305" s="96" t="s">
        <v>4252</v>
      </c>
      <c r="C305" s="96" t="s">
        <v>4220</v>
      </c>
      <c r="D305" s="98" t="s">
        <v>3636</v>
      </c>
      <c r="E305" s="97" t="s">
        <v>3637</v>
      </c>
    </row>
    <row r="306" spans="1:5">
      <c r="A306" s="96" t="s">
        <v>4253</v>
      </c>
      <c r="B306" s="96" t="s">
        <v>4254</v>
      </c>
      <c r="C306" s="96" t="s">
        <v>4220</v>
      </c>
      <c r="D306" s="98" t="s">
        <v>3636</v>
      </c>
      <c r="E306" s="97" t="s">
        <v>3637</v>
      </c>
    </row>
    <row r="307" spans="1:5">
      <c r="A307" s="96" t="s">
        <v>4255</v>
      </c>
      <c r="B307" s="96" t="s">
        <v>4256</v>
      </c>
      <c r="C307" s="96" t="s">
        <v>4220</v>
      </c>
      <c r="D307" s="98" t="s">
        <v>3636</v>
      </c>
      <c r="E307" s="97" t="s">
        <v>3637</v>
      </c>
    </row>
    <row r="308" spans="1:5">
      <c r="A308" s="96" t="s">
        <v>4257</v>
      </c>
      <c r="B308" s="96" t="s">
        <v>4258</v>
      </c>
      <c r="C308" s="96" t="s">
        <v>4220</v>
      </c>
      <c r="D308" s="98" t="s">
        <v>3636</v>
      </c>
      <c r="E308" s="97" t="s">
        <v>3637</v>
      </c>
    </row>
    <row r="309" spans="1:5">
      <c r="A309" s="96" t="s">
        <v>4259</v>
      </c>
      <c r="B309" s="96" t="s">
        <v>4260</v>
      </c>
      <c r="C309" s="96" t="s">
        <v>4220</v>
      </c>
      <c r="D309" s="98" t="s">
        <v>3636</v>
      </c>
      <c r="E309" s="97" t="s">
        <v>3637</v>
      </c>
    </row>
    <row r="310" spans="1:5">
      <c r="A310" s="96" t="s">
        <v>4261</v>
      </c>
      <c r="B310" s="96" t="s">
        <v>4262</v>
      </c>
      <c r="C310" s="96" t="s">
        <v>4220</v>
      </c>
      <c r="D310" s="98" t="s">
        <v>3636</v>
      </c>
      <c r="E310" s="97" t="s">
        <v>3637</v>
      </c>
    </row>
    <row r="311" spans="1:5">
      <c r="A311" s="96" t="s">
        <v>4263</v>
      </c>
      <c r="B311" s="96" t="s">
        <v>4264</v>
      </c>
      <c r="C311" s="96" t="s">
        <v>4220</v>
      </c>
      <c r="D311" s="98" t="s">
        <v>3636</v>
      </c>
      <c r="E311" s="97" t="s">
        <v>3637</v>
      </c>
    </row>
    <row r="312" spans="1:5">
      <c r="A312" s="96" t="s">
        <v>4265</v>
      </c>
      <c r="B312" s="96" t="s">
        <v>4266</v>
      </c>
      <c r="C312" s="96" t="s">
        <v>4220</v>
      </c>
      <c r="D312" s="98" t="s">
        <v>3636</v>
      </c>
      <c r="E312" s="97" t="s">
        <v>3637</v>
      </c>
    </row>
    <row r="313" spans="1:5">
      <c r="A313" s="96" t="s">
        <v>4267</v>
      </c>
      <c r="B313" s="96" t="s">
        <v>4268</v>
      </c>
      <c r="C313" s="96" t="s">
        <v>4220</v>
      </c>
      <c r="D313" s="98" t="s">
        <v>3636</v>
      </c>
      <c r="E313" s="97" t="s">
        <v>3637</v>
      </c>
    </row>
    <row r="314" spans="1:5">
      <c r="A314" s="96" t="s">
        <v>4269</v>
      </c>
      <c r="B314" s="96" t="s">
        <v>4270</v>
      </c>
      <c r="C314" s="96" t="s">
        <v>4220</v>
      </c>
      <c r="D314" s="98" t="s">
        <v>3636</v>
      </c>
      <c r="E314" s="97" t="s">
        <v>3637</v>
      </c>
    </row>
    <row r="315" spans="1:5">
      <c r="A315" s="96" t="s">
        <v>4271</v>
      </c>
      <c r="B315" s="96" t="s">
        <v>4272</v>
      </c>
      <c r="C315" s="96" t="s">
        <v>4220</v>
      </c>
      <c r="D315" s="98" t="s">
        <v>3636</v>
      </c>
      <c r="E315" s="97" t="s">
        <v>3637</v>
      </c>
    </row>
    <row r="316" spans="1:5">
      <c r="A316" s="96" t="s">
        <v>4273</v>
      </c>
      <c r="B316" s="96" t="s">
        <v>4274</v>
      </c>
      <c r="C316" s="96" t="s">
        <v>4220</v>
      </c>
      <c r="D316" s="98" t="s">
        <v>3636</v>
      </c>
      <c r="E316" s="97" t="s">
        <v>3637</v>
      </c>
    </row>
    <row r="317" spans="1:5">
      <c r="A317" s="96" t="s">
        <v>4275</v>
      </c>
      <c r="B317" s="96" t="s">
        <v>4276</v>
      </c>
      <c r="C317" s="96" t="s">
        <v>4220</v>
      </c>
      <c r="D317" s="98" t="s">
        <v>3636</v>
      </c>
      <c r="E317" s="97" t="s">
        <v>3637</v>
      </c>
    </row>
    <row r="318" spans="1:5">
      <c r="A318" s="96" t="s">
        <v>4277</v>
      </c>
      <c r="B318" s="96" t="s">
        <v>4278</v>
      </c>
      <c r="C318" s="96" t="s">
        <v>4220</v>
      </c>
      <c r="D318" s="98" t="s">
        <v>3636</v>
      </c>
      <c r="E318" s="97" t="s">
        <v>3637</v>
      </c>
    </row>
    <row r="319" spans="1:5">
      <c r="A319" s="96" t="s">
        <v>4279</v>
      </c>
      <c r="B319" s="96" t="s">
        <v>4280</v>
      </c>
      <c r="C319" s="96" t="s">
        <v>4220</v>
      </c>
      <c r="D319" s="98" t="s">
        <v>3636</v>
      </c>
      <c r="E319" s="97" t="s">
        <v>3637</v>
      </c>
    </row>
    <row r="320" spans="1:5">
      <c r="A320" s="96" t="s">
        <v>4281</v>
      </c>
      <c r="B320" s="96" t="s">
        <v>4282</v>
      </c>
      <c r="C320" s="96" t="s">
        <v>4220</v>
      </c>
      <c r="D320" s="98" t="s">
        <v>3636</v>
      </c>
      <c r="E320" s="97" t="s">
        <v>3637</v>
      </c>
    </row>
    <row r="321" spans="1:5">
      <c r="A321" s="96" t="s">
        <v>4283</v>
      </c>
      <c r="B321" s="96" t="s">
        <v>4284</v>
      </c>
      <c r="C321" s="96" t="s">
        <v>4220</v>
      </c>
      <c r="D321" s="98" t="s">
        <v>3636</v>
      </c>
      <c r="E321" s="97" t="s">
        <v>3637</v>
      </c>
    </row>
    <row r="322" spans="1:5">
      <c r="A322" s="96" t="s">
        <v>4285</v>
      </c>
      <c r="B322" s="96" t="s">
        <v>4286</v>
      </c>
      <c r="C322" s="96" t="s">
        <v>4220</v>
      </c>
      <c r="D322" s="98" t="s">
        <v>3636</v>
      </c>
      <c r="E322" s="97" t="s">
        <v>3637</v>
      </c>
    </row>
    <row r="323" spans="1:5">
      <c r="A323" s="96" t="s">
        <v>4287</v>
      </c>
      <c r="B323" s="96" t="s">
        <v>4288</v>
      </c>
      <c r="C323" s="96" t="s">
        <v>4220</v>
      </c>
      <c r="D323" s="98" t="s">
        <v>3636</v>
      </c>
      <c r="E323" s="97" t="s">
        <v>3637</v>
      </c>
    </row>
    <row r="324" spans="1:5">
      <c r="A324" s="96" t="s">
        <v>4289</v>
      </c>
      <c r="B324" s="96" t="s">
        <v>4290</v>
      </c>
      <c r="C324" s="96" t="s">
        <v>4220</v>
      </c>
      <c r="D324" s="98" t="s">
        <v>3636</v>
      </c>
      <c r="E324" s="97" t="s">
        <v>3637</v>
      </c>
    </row>
    <row r="325" spans="1:5">
      <c r="A325" s="96" t="s">
        <v>4291</v>
      </c>
      <c r="B325" s="96" t="s">
        <v>4292</v>
      </c>
      <c r="C325" s="96" t="s">
        <v>4220</v>
      </c>
      <c r="D325" s="98" t="s">
        <v>3636</v>
      </c>
      <c r="E325" s="97" t="s">
        <v>3637</v>
      </c>
    </row>
    <row r="326" spans="1:5">
      <c r="A326" s="96" t="s">
        <v>4293</v>
      </c>
      <c r="B326" s="96" t="s">
        <v>4294</v>
      </c>
      <c r="C326" s="96" t="s">
        <v>4220</v>
      </c>
      <c r="D326" s="98" t="s">
        <v>3636</v>
      </c>
      <c r="E326" s="97" t="s">
        <v>3637</v>
      </c>
    </row>
    <row r="327" spans="1:5">
      <c r="A327" s="96" t="s">
        <v>4295</v>
      </c>
      <c r="B327" s="96" t="s">
        <v>4296</v>
      </c>
      <c r="C327" s="96" t="s">
        <v>4220</v>
      </c>
      <c r="D327" s="98" t="s">
        <v>3636</v>
      </c>
      <c r="E327" s="97" t="s">
        <v>3637</v>
      </c>
    </row>
    <row r="328" spans="1:5">
      <c r="A328" s="96" t="s">
        <v>4297</v>
      </c>
      <c r="B328" s="96" t="s">
        <v>4298</v>
      </c>
      <c r="C328" s="96" t="s">
        <v>4220</v>
      </c>
      <c r="D328" s="98" t="s">
        <v>3636</v>
      </c>
      <c r="E328" s="97" t="s">
        <v>3637</v>
      </c>
    </row>
    <row r="329" spans="1:5">
      <c r="A329" s="96" t="s">
        <v>4299</v>
      </c>
      <c r="B329" s="96" t="s">
        <v>4300</v>
      </c>
      <c r="C329" s="96" t="s">
        <v>4220</v>
      </c>
      <c r="D329" s="98" t="s">
        <v>3636</v>
      </c>
      <c r="E329" s="97" t="s">
        <v>3637</v>
      </c>
    </row>
    <row r="330" spans="1:5">
      <c r="A330" s="96" t="s">
        <v>4301</v>
      </c>
      <c r="B330" s="96" t="s">
        <v>4302</v>
      </c>
      <c r="C330" s="96" t="s">
        <v>4220</v>
      </c>
      <c r="D330" s="96" t="s">
        <v>3636</v>
      </c>
      <c r="E330" s="97" t="s">
        <v>3637</v>
      </c>
    </row>
    <row r="331" spans="1:5">
      <c r="A331" s="96" t="s">
        <v>4303</v>
      </c>
      <c r="B331" s="96" t="s">
        <v>4304</v>
      </c>
      <c r="C331" s="96" t="s">
        <v>4220</v>
      </c>
      <c r="D331" s="98" t="s">
        <v>3636</v>
      </c>
      <c r="E331" s="97" t="s">
        <v>3637</v>
      </c>
    </row>
    <row r="332" spans="1:5">
      <c r="A332" s="96" t="s">
        <v>4305</v>
      </c>
      <c r="B332" s="96" t="s">
        <v>4306</v>
      </c>
      <c r="C332" s="96" t="s">
        <v>4220</v>
      </c>
      <c r="D332" s="98" t="s">
        <v>3636</v>
      </c>
      <c r="E332" s="97" t="s">
        <v>3637</v>
      </c>
    </row>
    <row r="333" spans="1:5">
      <c r="A333" s="96" t="s">
        <v>4307</v>
      </c>
      <c r="B333" s="96" t="s">
        <v>4308</v>
      </c>
      <c r="C333" s="96" t="s">
        <v>4220</v>
      </c>
      <c r="D333" s="98" t="s">
        <v>3636</v>
      </c>
      <c r="E333" s="97" t="s">
        <v>3637</v>
      </c>
    </row>
    <row r="334" spans="1:5">
      <c r="A334" s="96" t="s">
        <v>4309</v>
      </c>
      <c r="B334" s="96" t="s">
        <v>4310</v>
      </c>
      <c r="C334" s="96" t="s">
        <v>4220</v>
      </c>
      <c r="D334" s="98" t="s">
        <v>3636</v>
      </c>
      <c r="E334" s="97" t="s">
        <v>3637</v>
      </c>
    </row>
    <row r="335" spans="1:5">
      <c r="A335" s="96" t="s">
        <v>4311</v>
      </c>
      <c r="B335" s="96" t="s">
        <v>4312</v>
      </c>
      <c r="C335" s="96" t="s">
        <v>4220</v>
      </c>
      <c r="D335" s="98" t="s">
        <v>3636</v>
      </c>
      <c r="E335" s="97" t="s">
        <v>3637</v>
      </c>
    </row>
    <row r="336" spans="1:5">
      <c r="A336" s="96" t="s">
        <v>4313</v>
      </c>
      <c r="B336" s="96" t="s">
        <v>4314</v>
      </c>
      <c r="C336" s="96" t="s">
        <v>4220</v>
      </c>
      <c r="D336" s="98" t="s">
        <v>3636</v>
      </c>
      <c r="E336" s="97" t="s">
        <v>3637</v>
      </c>
    </row>
    <row r="337" spans="1:5">
      <c r="A337" s="96" t="s">
        <v>4315</v>
      </c>
      <c r="B337" s="96" t="s">
        <v>4316</v>
      </c>
      <c r="C337" s="96" t="s">
        <v>4220</v>
      </c>
      <c r="D337" s="98" t="s">
        <v>3636</v>
      </c>
      <c r="E337" s="97" t="s">
        <v>3637</v>
      </c>
    </row>
    <row r="338" spans="1:5">
      <c r="A338" s="96" t="s">
        <v>4317</v>
      </c>
      <c r="B338" s="96" t="s">
        <v>4318</v>
      </c>
      <c r="C338" s="96" t="s">
        <v>4220</v>
      </c>
      <c r="D338" s="96" t="s">
        <v>3636</v>
      </c>
      <c r="E338" s="97" t="s">
        <v>3637</v>
      </c>
    </row>
    <row r="339" spans="1:5">
      <c r="A339" s="96" t="s">
        <v>4319</v>
      </c>
      <c r="B339" s="96" t="s">
        <v>4320</v>
      </c>
      <c r="C339" s="96" t="s">
        <v>4220</v>
      </c>
      <c r="D339" s="98" t="s">
        <v>3636</v>
      </c>
      <c r="E339" s="97" t="s">
        <v>3637</v>
      </c>
    </row>
    <row r="340" spans="1:5">
      <c r="A340" s="96" t="s">
        <v>4321</v>
      </c>
      <c r="B340" s="96" t="s">
        <v>4322</v>
      </c>
      <c r="C340" s="96" t="s">
        <v>4220</v>
      </c>
      <c r="D340" s="96" t="s">
        <v>3636</v>
      </c>
      <c r="E340" s="97" t="s">
        <v>3637</v>
      </c>
    </row>
    <row r="341" spans="1:5">
      <c r="A341" s="96" t="s">
        <v>4323</v>
      </c>
      <c r="B341" s="96" t="s">
        <v>4324</v>
      </c>
      <c r="C341" s="96" t="s">
        <v>4220</v>
      </c>
      <c r="D341" s="96" t="s">
        <v>3636</v>
      </c>
      <c r="E341" s="97" t="s">
        <v>3637</v>
      </c>
    </row>
    <row r="342" spans="1:5">
      <c r="A342" s="96" t="s">
        <v>4325</v>
      </c>
      <c r="B342" s="96" t="s">
        <v>4326</v>
      </c>
      <c r="C342" s="96" t="s">
        <v>4220</v>
      </c>
      <c r="D342" s="96" t="s">
        <v>3636</v>
      </c>
      <c r="E342" s="97" t="s">
        <v>3637</v>
      </c>
    </row>
    <row r="343" spans="1:5">
      <c r="A343" s="96" t="s">
        <v>4327</v>
      </c>
      <c r="B343" s="96" t="s">
        <v>4328</v>
      </c>
      <c r="C343" s="96" t="s">
        <v>4220</v>
      </c>
      <c r="D343" s="98" t="s">
        <v>3636</v>
      </c>
      <c r="E343" s="97" t="s">
        <v>3637</v>
      </c>
    </row>
    <row r="344" spans="1:5">
      <c r="A344" s="96" t="s">
        <v>4329</v>
      </c>
      <c r="B344" s="96" t="s">
        <v>4330</v>
      </c>
      <c r="C344" s="96" t="s">
        <v>4220</v>
      </c>
      <c r="D344" s="98" t="s">
        <v>3636</v>
      </c>
      <c r="E344" s="97" t="s">
        <v>3637</v>
      </c>
    </row>
    <row r="345" spans="1:5">
      <c r="A345" s="96" t="s">
        <v>4331</v>
      </c>
      <c r="B345" s="96" t="s">
        <v>4332</v>
      </c>
      <c r="C345" s="96" t="s">
        <v>4220</v>
      </c>
      <c r="D345" s="98" t="s">
        <v>3636</v>
      </c>
      <c r="E345" s="97" t="s">
        <v>3637</v>
      </c>
    </row>
    <row r="346" spans="1:5">
      <c r="A346" s="96" t="s">
        <v>4333</v>
      </c>
      <c r="B346" s="96" t="s">
        <v>4334</v>
      </c>
      <c r="C346" s="96" t="s">
        <v>4220</v>
      </c>
      <c r="D346" s="98" t="s">
        <v>3636</v>
      </c>
      <c r="E346" s="97" t="s">
        <v>3637</v>
      </c>
    </row>
    <row r="347" spans="1:5">
      <c r="A347" s="96" t="s">
        <v>4335</v>
      </c>
      <c r="B347" s="96" t="s">
        <v>4336</v>
      </c>
      <c r="C347" s="96" t="s">
        <v>4220</v>
      </c>
      <c r="D347" s="98" t="s">
        <v>3636</v>
      </c>
      <c r="E347" s="97" t="s">
        <v>3637</v>
      </c>
    </row>
    <row r="348" spans="1:5">
      <c r="A348" s="96" t="s">
        <v>4337</v>
      </c>
      <c r="B348" s="96" t="s">
        <v>4338</v>
      </c>
      <c r="C348" s="96" t="s">
        <v>4220</v>
      </c>
      <c r="D348" s="96" t="s">
        <v>3636</v>
      </c>
      <c r="E348" s="97" t="s">
        <v>3637</v>
      </c>
    </row>
    <row r="349" spans="1:5">
      <c r="A349" s="96" t="s">
        <v>4339</v>
      </c>
      <c r="B349" s="96" t="s">
        <v>4340</v>
      </c>
      <c r="C349" s="96" t="s">
        <v>4220</v>
      </c>
      <c r="D349" s="98" t="s">
        <v>3636</v>
      </c>
      <c r="E349" s="97" t="s">
        <v>3637</v>
      </c>
    </row>
    <row r="350" spans="1:5">
      <c r="A350" s="96" t="s">
        <v>4341</v>
      </c>
      <c r="B350" s="99" t="s">
        <v>4342</v>
      </c>
      <c r="C350" s="96" t="s">
        <v>4220</v>
      </c>
      <c r="D350" s="98" t="s">
        <v>3636</v>
      </c>
      <c r="E350" s="97" t="s">
        <v>3637</v>
      </c>
    </row>
    <row r="351" spans="1:5">
      <c r="A351" s="96" t="s">
        <v>4343</v>
      </c>
      <c r="B351" s="96" t="s">
        <v>4344</v>
      </c>
      <c r="C351" s="96" t="s">
        <v>3635</v>
      </c>
      <c r="D351" s="96" t="s">
        <v>3636</v>
      </c>
      <c r="E351" s="97" t="s">
        <v>3637</v>
      </c>
    </row>
    <row r="352" spans="1:5">
      <c r="A352" s="96" t="s">
        <v>4345</v>
      </c>
      <c r="B352" s="96" t="s">
        <v>4346</v>
      </c>
      <c r="C352" s="96" t="s">
        <v>3635</v>
      </c>
      <c r="D352" s="96" t="s">
        <v>3636</v>
      </c>
      <c r="E352" s="97" t="s">
        <v>3637</v>
      </c>
    </row>
    <row r="353" spans="1:5">
      <c r="A353" s="96" t="s">
        <v>4347</v>
      </c>
      <c r="B353" s="96" t="s">
        <v>4348</v>
      </c>
      <c r="C353" s="96" t="s">
        <v>3919</v>
      </c>
      <c r="D353" s="96" t="s">
        <v>3765</v>
      </c>
      <c r="E353" s="97" t="s">
        <v>3766</v>
      </c>
    </row>
    <row r="354" spans="1:5">
      <c r="A354" s="96" t="s">
        <v>4349</v>
      </c>
      <c r="B354" s="96" t="s">
        <v>4350</v>
      </c>
      <c r="C354" s="96" t="s">
        <v>3919</v>
      </c>
      <c r="D354" s="96" t="s">
        <v>3765</v>
      </c>
      <c r="E354" s="97" t="s">
        <v>3766</v>
      </c>
    </row>
    <row r="355" spans="1:5">
      <c r="A355" s="96" t="s">
        <v>4351</v>
      </c>
      <c r="B355" s="96" t="s">
        <v>4352</v>
      </c>
      <c r="C355" s="96" t="s">
        <v>4123</v>
      </c>
      <c r="D355" s="96" t="s">
        <v>3806</v>
      </c>
      <c r="E355" s="97" t="s">
        <v>3807</v>
      </c>
    </row>
    <row r="356" spans="1:5">
      <c r="A356" s="96" t="s">
        <v>4353</v>
      </c>
      <c r="B356" s="96" t="s">
        <v>4354</v>
      </c>
      <c r="C356" s="96" t="s">
        <v>4123</v>
      </c>
      <c r="D356" s="96" t="s">
        <v>3806</v>
      </c>
      <c r="E356" s="97" t="s">
        <v>3807</v>
      </c>
    </row>
    <row r="357" spans="1:5">
      <c r="A357" s="96" t="s">
        <v>4355</v>
      </c>
      <c r="B357" s="96" t="s">
        <v>4356</v>
      </c>
      <c r="C357" s="96" t="s">
        <v>4220</v>
      </c>
      <c r="D357" s="98" t="s">
        <v>3636</v>
      </c>
      <c r="E357" s="97" t="s">
        <v>3637</v>
      </c>
    </row>
    <row r="358" spans="1:5">
      <c r="A358" s="96" t="s">
        <v>4357</v>
      </c>
      <c r="B358" s="96" t="s">
        <v>4358</v>
      </c>
      <c r="C358" s="96" t="s">
        <v>4220</v>
      </c>
      <c r="D358" s="98" t="s">
        <v>3636</v>
      </c>
      <c r="E358" s="97" t="s">
        <v>3637</v>
      </c>
    </row>
    <row r="359" spans="1:5">
      <c r="A359" s="96" t="s">
        <v>4359</v>
      </c>
      <c r="B359" s="96" t="s">
        <v>4360</v>
      </c>
      <c r="C359" s="96" t="s">
        <v>4220</v>
      </c>
      <c r="D359" s="96" t="s">
        <v>3636</v>
      </c>
      <c r="E359" s="97" t="s">
        <v>3637</v>
      </c>
    </row>
  </sheetData>
  <autoFilter ref="A1:E359">
    <sortState ref="A2:E359"/>
  </autoFilter>
</worksheet>
</file>

<file path=xl/worksheets/sheet10.xml><?xml version="1.0" encoding="utf-8"?>
<worksheet xmlns="http://schemas.openxmlformats.org/spreadsheetml/2006/main">
  <sheetPr codeName="运动强度分组_401人">
    <tabColor/>
  </sheetPr>
  <dimension ref="C402"/>
  <sheetViews>
    <sheetView showGridLines="1" workbookViewId="0"/>
  </sheetViews>
  <cols>
    <col min="2" max="2" width="23.0625" customWidth="1"/>
    <col min="3" max="3" width="26.9805" customWidth="1"/>
    <col min="4" max="4" width="36.3008" customWidth="1"/>
  </cols>
  <sheetData>
    <row r="1" spans="1:3">
      <c r="A1" s="86" t="s">
        <v>3630</v>
      </c>
      <c r="B1" s="86" t="s">
        <v>3628</v>
      </c>
      <c r="C1" t="s">
        <v>3632</v>
      </c>
    </row>
    <row r="2" spans="1:3">
      <c r="A2" s="86" t="s">
        <v>3635</v>
      </c>
      <c r="B2" s="86" t="s">
        <v>3633</v>
      </c>
      <c r="C2" t="s">
        <v>3637</v>
      </c>
    </row>
    <row r="3" spans="1:3">
      <c r="A3" s="86" t="s">
        <v>3635</v>
      </c>
      <c r="B3" s="86" t="s">
        <v>3638</v>
      </c>
      <c r="C3" t="s">
        <v>3637</v>
      </c>
    </row>
    <row r="4" spans="1:3">
      <c r="A4" s="86" t="s">
        <v>3635</v>
      </c>
      <c r="B4" s="86" t="s">
        <v>3640</v>
      </c>
      <c r="C4" t="s">
        <v>3637</v>
      </c>
    </row>
    <row r="5" spans="1:3">
      <c r="A5" s="86" t="s">
        <v>3635</v>
      </c>
      <c r="B5" s="86" t="s">
        <v>3642</v>
      </c>
      <c r="C5" t="s">
        <v>3637</v>
      </c>
    </row>
    <row r="6" spans="1:3">
      <c r="A6" s="86" t="s">
        <v>3635</v>
      </c>
      <c r="B6" s="86" t="s">
        <v>3644</v>
      </c>
      <c r="C6" t="s">
        <v>3637</v>
      </c>
    </row>
    <row r="7" spans="1:3">
      <c r="A7" s="86" t="s">
        <v>3635</v>
      </c>
      <c r="B7" s="86" t="s">
        <v>4343</v>
      </c>
      <c r="C7" t="s">
        <v>3637</v>
      </c>
    </row>
    <row r="8" spans="1:3">
      <c r="A8" s="86" t="s">
        <v>3635</v>
      </c>
      <c r="B8" s="86" t="s">
        <v>3646</v>
      </c>
      <c r="C8" t="s">
        <v>3637</v>
      </c>
    </row>
    <row r="9" spans="1:6">
      <c r="A9" s="86" t="s">
        <v>3635</v>
      </c>
      <c r="B9" s="86" t="s">
        <v>3648</v>
      </c>
      <c r="C9" t="s">
        <v>3637</v>
      </c>
      <c r="F9" s="100" t="s"/>
    </row>
    <row r="10" spans="1:3">
      <c r="A10" s="86" t="s">
        <v>3635</v>
      </c>
      <c r="B10" s="86" t="s">
        <v>3650</v>
      </c>
      <c r="C10" t="s">
        <v>3637</v>
      </c>
    </row>
    <row r="11" spans="1:3">
      <c r="A11" s="86" t="s">
        <v>3635</v>
      </c>
      <c r="B11" s="86" t="s">
        <v>3652</v>
      </c>
      <c r="C11" t="s">
        <v>3637</v>
      </c>
    </row>
    <row r="12" spans="1:3">
      <c r="A12" s="86" t="s">
        <v>3635</v>
      </c>
      <c r="B12" s="86" t="s">
        <v>3654</v>
      </c>
      <c r="C12" t="s">
        <v>3637</v>
      </c>
    </row>
    <row r="13" spans="1:3">
      <c r="A13" s="86" t="s">
        <v>3635</v>
      </c>
      <c r="B13" s="86" t="s">
        <v>4361</v>
      </c>
      <c r="C13" t="s">
        <v>3637</v>
      </c>
    </row>
    <row r="14" spans="1:3">
      <c r="A14" s="86" t="s">
        <v>3635</v>
      </c>
      <c r="B14" s="86" t="s">
        <v>3656</v>
      </c>
      <c r="C14" t="s">
        <v>3637</v>
      </c>
    </row>
    <row r="15" spans="1:3">
      <c r="A15" s="86" t="s">
        <v>3635</v>
      </c>
      <c r="B15" s="86" t="s">
        <v>3658</v>
      </c>
      <c r="C15" t="s">
        <v>3637</v>
      </c>
    </row>
    <row r="16" spans="1:3">
      <c r="A16" s="86" t="s">
        <v>3635</v>
      </c>
      <c r="B16" s="86" t="s">
        <v>3660</v>
      </c>
      <c r="C16" t="s">
        <v>3637</v>
      </c>
    </row>
    <row r="17" spans="1:3">
      <c r="A17" s="86" t="s">
        <v>3635</v>
      </c>
      <c r="B17" s="86" t="s">
        <v>3662</v>
      </c>
      <c r="C17" t="s">
        <v>3637</v>
      </c>
    </row>
    <row r="18" spans="1:3">
      <c r="A18" s="86" t="s">
        <v>3635</v>
      </c>
      <c r="B18" s="86" t="s">
        <v>3664</v>
      </c>
      <c r="C18" t="s">
        <v>3637</v>
      </c>
    </row>
    <row r="19" spans="1:3">
      <c r="A19" s="86" t="s">
        <v>3635</v>
      </c>
      <c r="B19" s="86" t="s">
        <v>4362</v>
      </c>
      <c r="C19" t="s">
        <v>3637</v>
      </c>
    </row>
    <row r="20" spans="1:3">
      <c r="A20" s="86" t="s">
        <v>3635</v>
      </c>
      <c r="B20" s="86" t="s">
        <v>3666</v>
      </c>
      <c r="C20" t="s">
        <v>3637</v>
      </c>
    </row>
    <row r="21" spans="1:3">
      <c r="A21" s="86" t="s">
        <v>3635</v>
      </c>
      <c r="B21" s="86" t="s">
        <v>3668</v>
      </c>
      <c r="C21" t="s">
        <v>3637</v>
      </c>
    </row>
    <row r="22" spans="1:3">
      <c r="A22" s="86" t="s">
        <v>3635</v>
      </c>
      <c r="B22" s="86" t="s">
        <v>3670</v>
      </c>
      <c r="C22" t="s">
        <v>3637</v>
      </c>
    </row>
    <row r="23" spans="1:3">
      <c r="A23" s="86" t="s">
        <v>3635</v>
      </c>
      <c r="B23" s="86" t="s">
        <v>3672</v>
      </c>
      <c r="C23" t="s">
        <v>3637</v>
      </c>
    </row>
    <row r="24" spans="1:3">
      <c r="A24" s="86" t="s">
        <v>3635</v>
      </c>
      <c r="B24" s="86" t="s">
        <v>3674</v>
      </c>
      <c r="C24" t="s">
        <v>3637</v>
      </c>
    </row>
    <row r="25" spans="1:3">
      <c r="A25" s="86" t="s">
        <v>3635</v>
      </c>
      <c r="B25" s="86" t="s">
        <v>3676</v>
      </c>
      <c r="C25" t="s">
        <v>3637</v>
      </c>
    </row>
    <row r="26" spans="1:3">
      <c r="A26" s="86" t="s">
        <v>3635</v>
      </c>
      <c r="B26" s="86" t="s">
        <v>4363</v>
      </c>
      <c r="C26" t="s">
        <v>3637</v>
      </c>
    </row>
    <row r="27" spans="1:3">
      <c r="A27" s="86" t="s">
        <v>3635</v>
      </c>
      <c r="B27" s="86" t="s">
        <v>3678</v>
      </c>
      <c r="C27" t="s">
        <v>3637</v>
      </c>
    </row>
    <row r="28" spans="1:3">
      <c r="A28" s="86" t="s">
        <v>3635</v>
      </c>
      <c r="B28" s="86" t="s">
        <v>3680</v>
      </c>
      <c r="C28" t="s">
        <v>3637</v>
      </c>
    </row>
    <row r="29" spans="1:3">
      <c r="A29" s="86" t="s">
        <v>3635</v>
      </c>
      <c r="B29" s="86" t="s">
        <v>3682</v>
      </c>
      <c r="C29" t="s">
        <v>3637</v>
      </c>
    </row>
    <row r="30" spans="1:3">
      <c r="A30" s="86" t="s">
        <v>3635</v>
      </c>
      <c r="B30" s="86" t="s">
        <v>3684</v>
      </c>
      <c r="C30" t="s">
        <v>3637</v>
      </c>
    </row>
    <row r="31" spans="1:3">
      <c r="A31" s="86" t="s">
        <v>3635</v>
      </c>
      <c r="B31" s="86" t="s">
        <v>3686</v>
      </c>
      <c r="C31" t="s">
        <v>3637</v>
      </c>
    </row>
    <row r="32" spans="1:3">
      <c r="A32" s="86" t="s">
        <v>3635</v>
      </c>
      <c r="B32" s="86" t="s">
        <v>3688</v>
      </c>
      <c r="C32" t="s">
        <v>3637</v>
      </c>
    </row>
    <row r="33" spans="1:3">
      <c r="A33" s="86" t="s">
        <v>3635</v>
      </c>
      <c r="B33" s="86" t="s">
        <v>3690</v>
      </c>
      <c r="C33" t="s">
        <v>3637</v>
      </c>
    </row>
    <row r="34" spans="1:3">
      <c r="A34" s="86" t="s">
        <v>3635</v>
      </c>
      <c r="B34" s="86" t="s">
        <v>3692</v>
      </c>
      <c r="C34" t="s">
        <v>3637</v>
      </c>
    </row>
    <row r="35" spans="1:3">
      <c r="A35" s="86" t="s">
        <v>3635</v>
      </c>
      <c r="B35" s="86" t="s">
        <v>3694</v>
      </c>
      <c r="C35" t="s">
        <v>3637</v>
      </c>
    </row>
    <row r="36" spans="1:3">
      <c r="A36" s="86" t="s">
        <v>3635</v>
      </c>
      <c r="B36" s="86" t="s">
        <v>4364</v>
      </c>
      <c r="C36" t="s">
        <v>3637</v>
      </c>
    </row>
    <row r="37" spans="1:3">
      <c r="A37" s="86" t="s">
        <v>3635</v>
      </c>
      <c r="B37" s="86" t="s">
        <v>3696</v>
      </c>
      <c r="C37" t="s">
        <v>3637</v>
      </c>
    </row>
    <row r="38" spans="1:3">
      <c r="A38" s="86" t="s">
        <v>3635</v>
      </c>
      <c r="B38" s="86" t="s">
        <v>4345</v>
      </c>
      <c r="C38" t="s">
        <v>3637</v>
      </c>
    </row>
    <row r="39" spans="1:3">
      <c r="A39" s="86" t="s">
        <v>3635</v>
      </c>
      <c r="B39" s="86" t="s">
        <v>3698</v>
      </c>
      <c r="C39" t="s">
        <v>3637</v>
      </c>
    </row>
    <row r="40" spans="1:3">
      <c r="A40" s="86" t="s">
        <v>3635</v>
      </c>
      <c r="B40" s="86" t="s">
        <v>3700</v>
      </c>
      <c r="C40" t="s">
        <v>3637</v>
      </c>
    </row>
    <row r="41" spans="1:3">
      <c r="A41" s="86" t="s">
        <v>3635</v>
      </c>
      <c r="B41" s="86" t="s">
        <v>3702</v>
      </c>
      <c r="C41" t="s">
        <v>3637</v>
      </c>
    </row>
    <row r="42" spans="1:3">
      <c r="A42" s="86" t="s">
        <v>3635</v>
      </c>
      <c r="B42" s="86" t="s">
        <v>3704</v>
      </c>
      <c r="C42" t="s">
        <v>3637</v>
      </c>
    </row>
    <row r="43" spans="1:3">
      <c r="A43" s="86" t="s">
        <v>3635</v>
      </c>
      <c r="B43" s="86" t="s">
        <v>3706</v>
      </c>
      <c r="C43" t="s">
        <v>3637</v>
      </c>
    </row>
    <row r="44" spans="1:3">
      <c r="A44" s="86" t="s">
        <v>3635</v>
      </c>
      <c r="B44" s="86" t="s">
        <v>3708</v>
      </c>
      <c r="C44" t="s">
        <v>3637</v>
      </c>
    </row>
    <row r="45" spans="1:3">
      <c r="A45" s="86" t="s">
        <v>3635</v>
      </c>
      <c r="B45" s="86" t="s">
        <v>3710</v>
      </c>
      <c r="C45" t="s">
        <v>3637</v>
      </c>
    </row>
    <row r="46" spans="1:3">
      <c r="A46" s="86" t="s">
        <v>3635</v>
      </c>
      <c r="B46" s="86" t="s">
        <v>3712</v>
      </c>
      <c r="C46" t="s">
        <v>3637</v>
      </c>
    </row>
    <row r="47" spans="1:3">
      <c r="A47" s="86" t="s">
        <v>3635</v>
      </c>
      <c r="B47" s="86" t="s">
        <v>3714</v>
      </c>
      <c r="C47" t="s">
        <v>3637</v>
      </c>
    </row>
    <row r="48" spans="1:3">
      <c r="A48" s="86" t="s">
        <v>3635</v>
      </c>
      <c r="B48" s="86" t="s">
        <v>3716</v>
      </c>
      <c r="C48" t="s">
        <v>3637</v>
      </c>
    </row>
    <row r="49" spans="1:3">
      <c r="A49" s="86" t="s">
        <v>3635</v>
      </c>
      <c r="B49" s="86" t="s">
        <v>3718</v>
      </c>
      <c r="C49" t="s">
        <v>3637</v>
      </c>
    </row>
    <row r="50" spans="1:3">
      <c r="A50" s="86" t="s">
        <v>3635</v>
      </c>
      <c r="B50" s="86" t="s">
        <v>3720</v>
      </c>
      <c r="C50" t="s">
        <v>3637</v>
      </c>
    </row>
    <row r="51" spans="1:3">
      <c r="A51" s="86" t="s">
        <v>3635</v>
      </c>
      <c r="B51" s="86" t="s">
        <v>3722</v>
      </c>
      <c r="C51" t="s">
        <v>3637</v>
      </c>
    </row>
    <row r="52" spans="1:3">
      <c r="A52" s="86" t="s">
        <v>3635</v>
      </c>
      <c r="B52" s="86" t="s">
        <v>3724</v>
      </c>
      <c r="C52" t="s">
        <v>3637</v>
      </c>
    </row>
    <row r="53" spans="1:3">
      <c r="A53" s="86" t="s">
        <v>3635</v>
      </c>
      <c r="B53" s="86" t="s">
        <v>3726</v>
      </c>
      <c r="C53" t="s">
        <v>3637</v>
      </c>
    </row>
    <row r="54" spans="1:3">
      <c r="A54" s="86" t="s">
        <v>3635</v>
      </c>
      <c r="B54" s="86" t="s">
        <v>3728</v>
      </c>
      <c r="C54" t="s">
        <v>3637</v>
      </c>
    </row>
    <row r="55" spans="1:3">
      <c r="A55" s="86" t="s">
        <v>3635</v>
      </c>
      <c r="B55" s="86" t="s">
        <v>3730</v>
      </c>
      <c r="C55" t="s">
        <v>3637</v>
      </c>
    </row>
    <row r="56" spans="1:3">
      <c r="A56" s="86" t="s">
        <v>3635</v>
      </c>
      <c r="B56" s="86" t="s">
        <v>3732</v>
      </c>
      <c r="C56" t="s">
        <v>3637</v>
      </c>
    </row>
    <row r="57" spans="1:3">
      <c r="A57" s="86" t="s">
        <v>3635</v>
      </c>
      <c r="B57" s="86" t="s">
        <v>3734</v>
      </c>
      <c r="C57" t="s">
        <v>3637</v>
      </c>
    </row>
    <row r="58" spans="1:3">
      <c r="A58" s="86" t="s">
        <v>3635</v>
      </c>
      <c r="B58" s="86" t="s">
        <v>3736</v>
      </c>
      <c r="C58" t="s">
        <v>3637</v>
      </c>
    </row>
    <row r="59" spans="1:3">
      <c r="A59" s="86" t="s">
        <v>3635</v>
      </c>
      <c r="B59" s="86" t="s">
        <v>3738</v>
      </c>
      <c r="C59" t="s">
        <v>3637</v>
      </c>
    </row>
    <row r="60" spans="1:3">
      <c r="A60" s="86" t="s">
        <v>3635</v>
      </c>
      <c r="B60" s="86" t="s">
        <v>4365</v>
      </c>
      <c r="C60" t="s">
        <v>3637</v>
      </c>
    </row>
    <row r="61" spans="1:3">
      <c r="A61" s="86" t="s">
        <v>3635</v>
      </c>
      <c r="B61" s="86" t="s">
        <v>3740</v>
      </c>
      <c r="C61" t="s">
        <v>3637</v>
      </c>
    </row>
    <row r="62" spans="1:3">
      <c r="A62" s="86" t="s">
        <v>3635</v>
      </c>
      <c r="B62" s="86" t="s">
        <v>3742</v>
      </c>
      <c r="C62" t="s">
        <v>3637</v>
      </c>
    </row>
    <row r="63" spans="1:3">
      <c r="A63" s="86" t="s">
        <v>3635</v>
      </c>
      <c r="B63" s="86" t="s">
        <v>3744</v>
      </c>
      <c r="C63" t="s">
        <v>3637</v>
      </c>
    </row>
    <row r="64" spans="1:3">
      <c r="A64" s="86" t="s">
        <v>3635</v>
      </c>
      <c r="B64" s="86" t="s">
        <v>4366</v>
      </c>
      <c r="C64" t="s">
        <v>3637</v>
      </c>
    </row>
    <row r="65" spans="1:3">
      <c r="A65" s="86" t="s">
        <v>3635</v>
      </c>
      <c r="B65" s="86" t="s">
        <v>3746</v>
      </c>
      <c r="C65" t="s">
        <v>3637</v>
      </c>
    </row>
    <row r="66" spans="1:3">
      <c r="A66" s="86" t="s">
        <v>3635</v>
      </c>
      <c r="B66" s="86" t="s">
        <v>3748</v>
      </c>
      <c r="C66" t="s">
        <v>3637</v>
      </c>
    </row>
    <row r="67" spans="1:3">
      <c r="A67" s="86" t="s">
        <v>3635</v>
      </c>
      <c r="B67" s="86" t="s">
        <v>3750</v>
      </c>
      <c r="C67" t="s">
        <v>3637</v>
      </c>
    </row>
    <row r="68" spans="1:3">
      <c r="A68" s="86" t="s">
        <v>3635</v>
      </c>
      <c r="B68" s="86" t="s">
        <v>3752</v>
      </c>
      <c r="C68" t="s">
        <v>3637</v>
      </c>
    </row>
    <row r="69" spans="1:3">
      <c r="A69" s="86" t="s">
        <v>3635</v>
      </c>
      <c r="B69" s="86" t="s">
        <v>3754</v>
      </c>
      <c r="C69" t="s">
        <v>3637</v>
      </c>
    </row>
    <row r="70" spans="1:3">
      <c r="A70" s="86" t="s">
        <v>3635</v>
      </c>
      <c r="B70" s="86" t="s">
        <v>4367</v>
      </c>
      <c r="C70" t="s">
        <v>3637</v>
      </c>
    </row>
    <row r="71" spans="1:3">
      <c r="A71" s="86" t="s">
        <v>3635</v>
      </c>
      <c r="B71" s="86" t="s">
        <v>3756</v>
      </c>
      <c r="C71" t="s">
        <v>3637</v>
      </c>
    </row>
    <row r="72" spans="1:3">
      <c r="A72" s="86" t="s">
        <v>3635</v>
      </c>
      <c r="B72" s="86" t="s">
        <v>3758</v>
      </c>
      <c r="C72" t="s">
        <v>3637</v>
      </c>
    </row>
    <row r="73" spans="1:3">
      <c r="A73" s="86" t="s">
        <v>3635</v>
      </c>
      <c r="B73" s="86" t="s">
        <v>3760</v>
      </c>
      <c r="C73" t="s">
        <v>3637</v>
      </c>
    </row>
    <row r="74" spans="1:3" hidden="1">
      <c r="A74" s="86" t="s">
        <v>3764</v>
      </c>
      <c r="B74" s="86" t="s">
        <v>3762</v>
      </c>
      <c r="C74" s="86" t="s">
        <v>3766</v>
      </c>
    </row>
    <row r="75" spans="1:3" hidden="1">
      <c r="A75" s="86" t="s">
        <v>3764</v>
      </c>
      <c r="B75" s="86" t="s">
        <v>3767</v>
      </c>
      <c r="C75" s="86" t="s">
        <v>3766</v>
      </c>
    </row>
    <row r="76" spans="1:3" hidden="1">
      <c r="A76" s="86" t="s">
        <v>3764</v>
      </c>
      <c r="B76" s="86" t="s">
        <v>3769</v>
      </c>
      <c r="C76" s="86" t="s">
        <v>3766</v>
      </c>
    </row>
    <row r="77" spans="1:3" hidden="1">
      <c r="A77" s="86" t="s">
        <v>3764</v>
      </c>
      <c r="B77" s="86" t="s">
        <v>3771</v>
      </c>
      <c r="C77" s="86" t="s">
        <v>3766</v>
      </c>
    </row>
    <row r="78" spans="1:3" hidden="1">
      <c r="A78" s="86" t="s">
        <v>3764</v>
      </c>
      <c r="B78" s="86" t="s">
        <v>3773</v>
      </c>
      <c r="C78" s="86" t="s">
        <v>3766</v>
      </c>
    </row>
    <row r="79" spans="1:3" hidden="1">
      <c r="A79" s="86" t="s">
        <v>3764</v>
      </c>
      <c r="B79" s="86" t="s">
        <v>3775</v>
      </c>
      <c r="C79" s="86" t="s">
        <v>3766</v>
      </c>
    </row>
    <row r="80" spans="1:3" hidden="1">
      <c r="A80" s="86" t="s">
        <v>3764</v>
      </c>
      <c r="B80" s="86" t="s">
        <v>3777</v>
      </c>
      <c r="C80" s="86" t="s">
        <v>3766</v>
      </c>
    </row>
    <row r="81" spans="1:3" hidden="1">
      <c r="A81" s="86" t="s">
        <v>3764</v>
      </c>
      <c r="B81" s="86" t="s">
        <v>3779</v>
      </c>
      <c r="C81" s="86" t="s">
        <v>3766</v>
      </c>
    </row>
    <row r="82" spans="1:3" hidden="1">
      <c r="A82" s="86" t="s">
        <v>3764</v>
      </c>
      <c r="B82" s="86" t="s">
        <v>3781</v>
      </c>
      <c r="C82" s="86" t="s">
        <v>3766</v>
      </c>
    </row>
    <row r="83" spans="1:3" hidden="1">
      <c r="A83" s="86" t="s">
        <v>3764</v>
      </c>
      <c r="B83" s="86" t="s">
        <v>3783</v>
      </c>
      <c r="C83" s="86" t="s">
        <v>3766</v>
      </c>
    </row>
    <row r="84" spans="1:3" hidden="1">
      <c r="A84" s="86" t="s">
        <v>3764</v>
      </c>
      <c r="B84" s="86" t="s">
        <v>3785</v>
      </c>
      <c r="C84" s="86" t="s">
        <v>3766</v>
      </c>
    </row>
    <row r="85" spans="1:3" hidden="1">
      <c r="A85" s="86" t="s">
        <v>3764</v>
      </c>
      <c r="B85" s="86" t="s">
        <v>3787</v>
      </c>
      <c r="C85" s="86" t="s">
        <v>3766</v>
      </c>
    </row>
    <row r="86" spans="1:3" hidden="1">
      <c r="A86" s="86" t="s">
        <v>3764</v>
      </c>
      <c r="B86" s="86" t="s">
        <v>3789</v>
      </c>
      <c r="C86" s="86" t="s">
        <v>3766</v>
      </c>
    </row>
    <row r="87" spans="1:3" hidden="1">
      <c r="A87" s="86" t="s">
        <v>3764</v>
      </c>
      <c r="B87" s="86" t="s">
        <v>3791</v>
      </c>
      <c r="C87" s="86" t="s">
        <v>3766</v>
      </c>
    </row>
    <row r="88" spans="1:3" hidden="1">
      <c r="A88" s="86" t="s">
        <v>3764</v>
      </c>
      <c r="B88" s="86" t="s">
        <v>3793</v>
      </c>
      <c r="C88" s="86" t="s">
        <v>3766</v>
      </c>
    </row>
    <row r="89" spans="1:3" hidden="1">
      <c r="A89" s="86" t="s">
        <v>3764</v>
      </c>
      <c r="B89" s="86" t="s">
        <v>3795</v>
      </c>
      <c r="C89" s="86" t="s">
        <v>3766</v>
      </c>
    </row>
    <row r="90" spans="1:3" hidden="1">
      <c r="A90" s="86" t="s">
        <v>3764</v>
      </c>
      <c r="B90" s="86" t="s">
        <v>3797</v>
      </c>
      <c r="C90" s="86" t="s">
        <v>3766</v>
      </c>
    </row>
    <row r="91" spans="1:3" hidden="1">
      <c r="A91" s="86" t="s">
        <v>3764</v>
      </c>
      <c r="B91" s="86" t="s">
        <v>4368</v>
      </c>
      <c r="C91" s="86" t="s">
        <v>3766</v>
      </c>
    </row>
    <row r="92" spans="1:3" hidden="1">
      <c r="A92" s="86" t="s">
        <v>3764</v>
      </c>
      <c r="B92" s="86" t="s">
        <v>3799</v>
      </c>
      <c r="C92" s="86" t="s">
        <v>3766</v>
      </c>
    </row>
    <row r="93" spans="1:3" hidden="1">
      <c r="A93" s="86" t="s">
        <v>3764</v>
      </c>
      <c r="B93" s="86" t="s">
        <v>3801</v>
      </c>
      <c r="C93" s="86" t="s">
        <v>3766</v>
      </c>
    </row>
    <row r="94" spans="1:3" hidden="1">
      <c r="A94" s="86" t="s">
        <v>3805</v>
      </c>
      <c r="B94" s="86" t="s">
        <v>3803</v>
      </c>
      <c r="C94" t="s">
        <v>3807</v>
      </c>
    </row>
    <row r="95" spans="1:3" hidden="1">
      <c r="A95" s="86" t="s">
        <v>3805</v>
      </c>
      <c r="B95" s="86" t="s">
        <v>3808</v>
      </c>
      <c r="C95" t="s">
        <v>3807</v>
      </c>
    </row>
    <row r="96" spans="1:3" hidden="1">
      <c r="A96" s="86" t="s">
        <v>3805</v>
      </c>
      <c r="B96" s="86" t="s">
        <v>3810</v>
      </c>
      <c r="C96" t="s">
        <v>3807</v>
      </c>
    </row>
    <row r="97" spans="1:3" hidden="1">
      <c r="A97" s="86" t="s">
        <v>3805</v>
      </c>
      <c r="B97" s="86" t="s">
        <v>3812</v>
      </c>
      <c r="C97" t="s">
        <v>3807</v>
      </c>
    </row>
    <row r="98" spans="1:3" hidden="1">
      <c r="A98" s="86" t="s">
        <v>3805</v>
      </c>
      <c r="B98" s="86" t="s">
        <v>4369</v>
      </c>
      <c r="C98" t="s">
        <v>3807</v>
      </c>
    </row>
    <row r="99" spans="1:3" hidden="1">
      <c r="A99" s="86" t="s">
        <v>3805</v>
      </c>
      <c r="B99" s="86" t="s">
        <v>4370</v>
      </c>
      <c r="C99" t="s">
        <v>3807</v>
      </c>
    </row>
    <row r="100" spans="1:3" hidden="1">
      <c r="A100" s="86" t="s">
        <v>3805</v>
      </c>
      <c r="B100" s="86" t="s">
        <v>3814</v>
      </c>
      <c r="C100" t="s">
        <v>3807</v>
      </c>
    </row>
    <row r="101" spans="1:3" hidden="1">
      <c r="A101" s="86" t="s">
        <v>3805</v>
      </c>
      <c r="B101" s="86" t="s">
        <v>3816</v>
      </c>
      <c r="C101" t="s">
        <v>3807</v>
      </c>
    </row>
    <row r="102" spans="1:3" hidden="1">
      <c r="A102" s="86" t="s">
        <v>3805</v>
      </c>
      <c r="B102" s="86" t="s">
        <v>3818</v>
      </c>
      <c r="C102" t="s">
        <v>3807</v>
      </c>
    </row>
    <row r="103" spans="1:3" hidden="1">
      <c r="A103" s="86" t="s">
        <v>3805</v>
      </c>
      <c r="B103" s="86" t="s">
        <v>3820</v>
      </c>
      <c r="C103" t="s">
        <v>3807</v>
      </c>
    </row>
    <row r="104" spans="1:3" hidden="1">
      <c r="A104" s="86" t="s">
        <v>3805</v>
      </c>
      <c r="B104" s="86" t="s">
        <v>4371</v>
      </c>
      <c r="C104" t="s">
        <v>3807</v>
      </c>
    </row>
    <row r="105" spans="1:3" hidden="1">
      <c r="A105" s="86" t="s">
        <v>3805</v>
      </c>
      <c r="B105" s="86" t="s">
        <v>3822</v>
      </c>
      <c r="C105" t="s">
        <v>3807</v>
      </c>
    </row>
    <row r="106" spans="1:3" hidden="1">
      <c r="A106" s="86" t="s">
        <v>3805</v>
      </c>
      <c r="B106" s="86" t="s">
        <v>3824</v>
      </c>
      <c r="C106" t="s">
        <v>3807</v>
      </c>
    </row>
    <row r="107" spans="1:3" hidden="1">
      <c r="A107" s="86" t="s">
        <v>3805</v>
      </c>
      <c r="B107" s="86" t="s">
        <v>3826</v>
      </c>
      <c r="C107" t="s">
        <v>3807</v>
      </c>
    </row>
    <row r="108" spans="1:3" hidden="1">
      <c r="A108" s="86" t="s">
        <v>3805</v>
      </c>
      <c r="B108" s="86" t="s">
        <v>3828</v>
      </c>
      <c r="C108" t="s">
        <v>3807</v>
      </c>
    </row>
    <row r="109" spans="1:3" hidden="1">
      <c r="A109" s="86" t="s">
        <v>3805</v>
      </c>
      <c r="B109" s="86" t="s">
        <v>3830</v>
      </c>
      <c r="C109" t="s">
        <v>3807</v>
      </c>
    </row>
    <row r="110" spans="1:3" hidden="1">
      <c r="A110" s="86" t="s">
        <v>3805</v>
      </c>
      <c r="B110" s="86" t="s">
        <v>3832</v>
      </c>
      <c r="C110" t="s">
        <v>3807</v>
      </c>
    </row>
    <row r="111" spans="1:3" hidden="1">
      <c r="A111" s="86" t="s">
        <v>3805</v>
      </c>
      <c r="B111" s="86" t="s">
        <v>3834</v>
      </c>
      <c r="C111" t="s">
        <v>3807</v>
      </c>
    </row>
    <row r="112" spans="1:3" hidden="1">
      <c r="A112" s="86" t="s">
        <v>3805</v>
      </c>
      <c r="B112" s="86" t="s">
        <v>3836</v>
      </c>
      <c r="C112" t="s">
        <v>3807</v>
      </c>
    </row>
    <row r="113" spans="1:3" hidden="1">
      <c r="A113" s="86" t="s">
        <v>3805</v>
      </c>
      <c r="B113" s="86" t="s">
        <v>3838</v>
      </c>
      <c r="C113" t="s">
        <v>3807</v>
      </c>
    </row>
    <row r="114" spans="1:3" hidden="1">
      <c r="A114" s="86" t="s">
        <v>3805</v>
      </c>
      <c r="B114" s="86" t="s">
        <v>3840</v>
      </c>
      <c r="C114" t="s">
        <v>3807</v>
      </c>
    </row>
    <row r="115" spans="1:3" hidden="1">
      <c r="A115" s="86" t="s">
        <v>3805</v>
      </c>
      <c r="B115" s="86" t="s">
        <v>3842</v>
      </c>
      <c r="C115" t="s">
        <v>3807</v>
      </c>
    </row>
    <row r="116" spans="1:3" hidden="1">
      <c r="A116" s="86" t="s">
        <v>3805</v>
      </c>
      <c r="B116" s="86" t="s">
        <v>3844</v>
      </c>
      <c r="C116" t="s">
        <v>3807</v>
      </c>
    </row>
    <row r="117" spans="1:3" hidden="1">
      <c r="A117" s="86" t="s">
        <v>3805</v>
      </c>
      <c r="B117" s="86" t="s">
        <v>3846</v>
      </c>
      <c r="C117" t="s">
        <v>3807</v>
      </c>
    </row>
    <row r="118" spans="1:3" hidden="1">
      <c r="A118" s="86" t="s">
        <v>3805</v>
      </c>
      <c r="B118" s="86" t="s">
        <v>3848</v>
      </c>
      <c r="C118" t="s">
        <v>3807</v>
      </c>
    </row>
    <row r="119" spans="1:3" hidden="1">
      <c r="A119" s="86" t="s">
        <v>3805</v>
      </c>
      <c r="B119" s="86" t="s">
        <v>3850</v>
      </c>
      <c r="C119" t="s">
        <v>3807</v>
      </c>
    </row>
    <row r="120" spans="1:3" hidden="1">
      <c r="A120" s="86" t="s">
        <v>3805</v>
      </c>
      <c r="B120" s="86" t="s">
        <v>3852</v>
      </c>
      <c r="C120" t="s">
        <v>3807</v>
      </c>
    </row>
    <row r="121" spans="1:3" hidden="1">
      <c r="A121" s="86" t="s">
        <v>3805</v>
      </c>
      <c r="B121" s="86" t="s">
        <v>3854</v>
      </c>
      <c r="C121" t="s">
        <v>3807</v>
      </c>
    </row>
    <row r="122" spans="1:3" hidden="1">
      <c r="A122" s="86" t="s">
        <v>3805</v>
      </c>
      <c r="B122" s="86" t="s">
        <v>3856</v>
      </c>
      <c r="C122" t="s">
        <v>3807</v>
      </c>
    </row>
    <row r="123" spans="1:3" hidden="1">
      <c r="A123" s="86" t="s">
        <v>3805</v>
      </c>
      <c r="B123" s="86" t="s">
        <v>3858</v>
      </c>
      <c r="C123" t="s">
        <v>3807</v>
      </c>
    </row>
    <row r="124" spans="1:3" hidden="1">
      <c r="A124" s="86" t="s">
        <v>3805</v>
      </c>
      <c r="B124" s="86" t="s">
        <v>3860</v>
      </c>
      <c r="C124" t="s">
        <v>3807</v>
      </c>
    </row>
    <row r="125" spans="1:3" hidden="1">
      <c r="A125" s="86" t="s">
        <v>3805</v>
      </c>
      <c r="B125" s="86" t="s">
        <v>3862</v>
      </c>
      <c r="C125" t="s">
        <v>3807</v>
      </c>
    </row>
    <row r="126" spans="1:3" hidden="1">
      <c r="A126" s="86" t="s">
        <v>3805</v>
      </c>
      <c r="B126" s="86" t="s">
        <v>3864</v>
      </c>
      <c r="C126" t="s">
        <v>3807</v>
      </c>
    </row>
    <row r="127" spans="1:3" hidden="1">
      <c r="A127" s="86" t="s">
        <v>3805</v>
      </c>
      <c r="B127" s="86" t="s">
        <v>3866</v>
      </c>
      <c r="C127" t="s">
        <v>3807</v>
      </c>
    </row>
    <row r="128" spans="1:3" hidden="1">
      <c r="A128" s="86" t="s">
        <v>3805</v>
      </c>
      <c r="B128" s="86" t="s">
        <v>3868</v>
      </c>
      <c r="C128" t="s">
        <v>3807</v>
      </c>
    </row>
    <row r="129" spans="1:3" hidden="1">
      <c r="A129" s="86" t="s">
        <v>3805</v>
      </c>
      <c r="B129" s="86" t="s">
        <v>4372</v>
      </c>
      <c r="C129" t="s">
        <v>3807</v>
      </c>
    </row>
    <row r="130" spans="1:3" hidden="1">
      <c r="A130" s="86" t="s">
        <v>3805</v>
      </c>
      <c r="B130" s="86" t="s">
        <v>3870</v>
      </c>
      <c r="C130" t="s">
        <v>3807</v>
      </c>
    </row>
    <row r="131" spans="1:3" hidden="1">
      <c r="A131" s="86" t="s">
        <v>3805</v>
      </c>
      <c r="B131" s="86" t="s">
        <v>4373</v>
      </c>
      <c r="C131" t="s">
        <v>3807</v>
      </c>
    </row>
    <row r="132" spans="1:3" hidden="1">
      <c r="A132" s="86" t="s">
        <v>3805</v>
      </c>
      <c r="B132" s="86" t="s">
        <v>3872</v>
      </c>
      <c r="C132" t="s">
        <v>3807</v>
      </c>
    </row>
    <row r="133" spans="1:3" hidden="1">
      <c r="A133" s="86" t="s">
        <v>3805</v>
      </c>
      <c r="B133" s="86" t="s">
        <v>3874</v>
      </c>
      <c r="C133" t="s">
        <v>3807</v>
      </c>
    </row>
    <row r="134" spans="1:3" hidden="1">
      <c r="A134" s="86" t="s">
        <v>3805</v>
      </c>
      <c r="B134" s="86" t="s">
        <v>3876</v>
      </c>
      <c r="C134" t="s">
        <v>3807</v>
      </c>
    </row>
    <row r="135" spans="1:3" hidden="1">
      <c r="A135" s="86" t="s">
        <v>3805</v>
      </c>
      <c r="B135" s="86" t="s">
        <v>3878</v>
      </c>
      <c r="C135" t="s">
        <v>3807</v>
      </c>
    </row>
    <row r="136" spans="1:3" hidden="1">
      <c r="A136" s="86" t="s">
        <v>3805</v>
      </c>
      <c r="B136" s="86" t="s">
        <v>3880</v>
      </c>
      <c r="C136" t="s">
        <v>3807</v>
      </c>
    </row>
    <row r="137" spans="1:3" hidden="1">
      <c r="A137" s="86" t="s">
        <v>3805</v>
      </c>
      <c r="B137" s="86" t="s">
        <v>3882</v>
      </c>
      <c r="C137" t="s">
        <v>3807</v>
      </c>
    </row>
    <row r="138" spans="1:3" hidden="1">
      <c r="A138" s="86" t="s">
        <v>3805</v>
      </c>
      <c r="B138" s="86" t="s">
        <v>3884</v>
      </c>
      <c r="C138" t="s">
        <v>3807</v>
      </c>
    </row>
    <row r="139" spans="1:3" hidden="1">
      <c r="A139" s="86" t="s">
        <v>3805</v>
      </c>
      <c r="B139" s="86" t="s">
        <v>3886</v>
      </c>
      <c r="C139" t="s">
        <v>3807</v>
      </c>
    </row>
    <row r="140" spans="1:3" hidden="1">
      <c r="A140" s="86" t="s">
        <v>3805</v>
      </c>
      <c r="B140" s="86" t="s">
        <v>4374</v>
      </c>
      <c r="C140" t="s">
        <v>3807</v>
      </c>
    </row>
    <row r="141" spans="1:3" hidden="1">
      <c r="A141" s="86" t="s">
        <v>3805</v>
      </c>
      <c r="B141" s="86" t="s">
        <v>3888</v>
      </c>
      <c r="C141" t="s">
        <v>3807</v>
      </c>
    </row>
    <row r="142" spans="1:3" hidden="1">
      <c r="A142" s="86" t="s">
        <v>3805</v>
      </c>
      <c r="B142" s="86" t="s">
        <v>4375</v>
      </c>
      <c r="C142" t="s">
        <v>3807</v>
      </c>
    </row>
    <row r="143" spans="1:3" hidden="1">
      <c r="A143" s="86" t="s">
        <v>3805</v>
      </c>
      <c r="B143" s="86" t="s">
        <v>3890</v>
      </c>
      <c r="C143" t="s">
        <v>3807</v>
      </c>
    </row>
    <row r="144" spans="1:3" hidden="1">
      <c r="A144" s="86" t="s">
        <v>3805</v>
      </c>
      <c r="B144" s="86" t="s">
        <v>3892</v>
      </c>
      <c r="C144" t="s">
        <v>3807</v>
      </c>
    </row>
    <row r="145" spans="1:3" hidden="1">
      <c r="A145" s="86" t="s">
        <v>3805</v>
      </c>
      <c r="B145" s="86" t="s">
        <v>4376</v>
      </c>
      <c r="C145" t="s">
        <v>3807</v>
      </c>
    </row>
    <row r="146" spans="1:3" hidden="1">
      <c r="A146" s="86" t="s">
        <v>3805</v>
      </c>
      <c r="B146" s="86" t="s">
        <v>3894</v>
      </c>
      <c r="C146" t="s">
        <v>3807</v>
      </c>
    </row>
    <row r="147" spans="1:3" hidden="1">
      <c r="A147" s="86" t="s">
        <v>3805</v>
      </c>
      <c r="B147" s="86" t="s">
        <v>4377</v>
      </c>
      <c r="C147" t="s">
        <v>3807</v>
      </c>
    </row>
    <row r="148" spans="1:3" hidden="1">
      <c r="A148" s="86" t="s">
        <v>3805</v>
      </c>
      <c r="B148" s="86" t="s">
        <v>3896</v>
      </c>
      <c r="C148" t="s">
        <v>3807</v>
      </c>
    </row>
    <row r="149" spans="1:3" hidden="1">
      <c r="A149" s="86" t="s">
        <v>3805</v>
      </c>
      <c r="B149" s="86" t="s">
        <v>3898</v>
      </c>
      <c r="C149" t="s">
        <v>3807</v>
      </c>
    </row>
    <row r="150" spans="1:3" hidden="1">
      <c r="A150" s="86" t="s">
        <v>3805</v>
      </c>
      <c r="B150" s="86" t="s">
        <v>3900</v>
      </c>
      <c r="C150" t="s">
        <v>3807</v>
      </c>
    </row>
    <row r="151" spans="1:3" hidden="1">
      <c r="A151" s="86" t="s">
        <v>3805</v>
      </c>
      <c r="B151" s="86" t="s">
        <v>3902</v>
      </c>
      <c r="C151" t="s">
        <v>3807</v>
      </c>
    </row>
    <row r="152" spans="1:3" hidden="1">
      <c r="A152" s="86" t="s">
        <v>3805</v>
      </c>
      <c r="B152" s="86" t="s">
        <v>3904</v>
      </c>
      <c r="C152" t="s">
        <v>3807</v>
      </c>
    </row>
    <row r="153" spans="1:3" hidden="1">
      <c r="A153" s="86" t="s">
        <v>3805</v>
      </c>
      <c r="B153" s="86" t="s">
        <v>3906</v>
      </c>
      <c r="C153" t="s">
        <v>3807</v>
      </c>
    </row>
    <row r="154" spans="1:3" hidden="1">
      <c r="A154" s="86" t="s">
        <v>3805</v>
      </c>
      <c r="B154" s="86" t="s">
        <v>4378</v>
      </c>
      <c r="C154" t="s">
        <v>3807</v>
      </c>
    </row>
    <row r="155" spans="1:3" hidden="1">
      <c r="A155" s="86" t="s">
        <v>3805</v>
      </c>
      <c r="B155" s="86" t="s">
        <v>4379</v>
      </c>
      <c r="C155" t="s">
        <v>3807</v>
      </c>
    </row>
    <row r="156" spans="1:3" hidden="1">
      <c r="A156" s="86" t="s">
        <v>3805</v>
      </c>
      <c r="B156" s="86" t="s">
        <v>3908</v>
      </c>
      <c r="C156" t="s">
        <v>3807</v>
      </c>
    </row>
    <row r="157" spans="1:3" hidden="1">
      <c r="A157" s="86" t="s">
        <v>3805</v>
      </c>
      <c r="B157" s="86" t="s">
        <v>3910</v>
      </c>
      <c r="C157" t="s">
        <v>3807</v>
      </c>
    </row>
    <row r="158" spans="1:3" hidden="1">
      <c r="A158" s="86" t="s">
        <v>3805</v>
      </c>
      <c r="B158" s="86" t="s">
        <v>3912</v>
      </c>
      <c r="C158" t="s">
        <v>3807</v>
      </c>
    </row>
    <row r="159" spans="1:3" hidden="1">
      <c r="A159" s="86" t="s">
        <v>3805</v>
      </c>
      <c r="B159" s="86" t="s">
        <v>3914</v>
      </c>
      <c r="C159" t="s">
        <v>3807</v>
      </c>
    </row>
    <row r="160" spans="1:3" hidden="1">
      <c r="A160" s="86" t="s">
        <v>3805</v>
      </c>
      <c r="B160" s="86" t="s">
        <v>3915</v>
      </c>
      <c r="C160" t="s">
        <v>3807</v>
      </c>
    </row>
    <row r="161" spans="1:3" hidden="1">
      <c r="A161" s="86" t="s">
        <v>3805</v>
      </c>
      <c r="B161" s="86" t="s">
        <v>4380</v>
      </c>
      <c r="C161" t="s">
        <v>3807</v>
      </c>
    </row>
    <row r="162" spans="1:3" hidden="1">
      <c r="A162" s="86" t="s">
        <v>3919</v>
      </c>
      <c r="B162" s="86" t="s">
        <v>3917</v>
      </c>
      <c r="C162" s="86" t="s">
        <v>3766</v>
      </c>
    </row>
    <row r="163" spans="1:3" hidden="1">
      <c r="A163" s="86" t="s">
        <v>3919</v>
      </c>
      <c r="B163" s="86" t="s">
        <v>3920</v>
      </c>
      <c r="C163" s="86" t="s">
        <v>3766</v>
      </c>
    </row>
    <row r="164" spans="1:3" hidden="1">
      <c r="A164" s="86" t="s">
        <v>3919</v>
      </c>
      <c r="B164" s="86" t="s">
        <v>3922</v>
      </c>
      <c r="C164" s="86" t="s">
        <v>3766</v>
      </c>
    </row>
    <row r="165" spans="1:3" hidden="1">
      <c r="A165" s="86" t="s">
        <v>3919</v>
      </c>
      <c r="B165" s="86" t="s">
        <v>3924</v>
      </c>
      <c r="C165" s="86" t="s">
        <v>3766</v>
      </c>
    </row>
    <row r="166" spans="1:3" hidden="1">
      <c r="A166" s="86" t="s">
        <v>3919</v>
      </c>
      <c r="B166" s="86" t="s">
        <v>3926</v>
      </c>
      <c r="C166" s="86" t="s">
        <v>3766</v>
      </c>
    </row>
    <row r="167" spans="1:3" hidden="1">
      <c r="A167" s="86" t="s">
        <v>3805</v>
      </c>
      <c r="B167" s="86" t="s">
        <v>4381</v>
      </c>
      <c r="C167" t="s">
        <v>3807</v>
      </c>
    </row>
    <row r="168" spans="1:3" hidden="1">
      <c r="A168" s="86" t="s">
        <v>3919</v>
      </c>
      <c r="B168" s="86" t="s">
        <v>3928</v>
      </c>
      <c r="C168" s="86" t="s">
        <v>3766</v>
      </c>
    </row>
    <row r="169" spans="1:3" hidden="1">
      <c r="A169" s="86" t="s">
        <v>3919</v>
      </c>
      <c r="B169" s="86" t="s">
        <v>3930</v>
      </c>
      <c r="C169" s="86" t="s">
        <v>3766</v>
      </c>
    </row>
    <row r="170" spans="1:3" hidden="1">
      <c r="A170" s="86" t="s">
        <v>3919</v>
      </c>
      <c r="B170" s="86" t="s">
        <v>3932</v>
      </c>
      <c r="C170" s="86" t="s">
        <v>3766</v>
      </c>
    </row>
    <row r="171" spans="1:3" hidden="1">
      <c r="A171" s="86" t="s">
        <v>3919</v>
      </c>
      <c r="B171" s="86" t="s">
        <v>3934</v>
      </c>
      <c r="C171" s="86" t="s">
        <v>3766</v>
      </c>
    </row>
    <row r="172" spans="1:3" hidden="1">
      <c r="A172" s="86" t="s">
        <v>3805</v>
      </c>
      <c r="B172" s="86" t="s">
        <v>4382</v>
      </c>
      <c r="C172" t="s">
        <v>3807</v>
      </c>
    </row>
    <row r="173" spans="1:3" hidden="1">
      <c r="A173" s="86" t="s">
        <v>3805</v>
      </c>
      <c r="B173" s="86" t="s">
        <v>3936</v>
      </c>
      <c r="C173" t="s">
        <v>3807</v>
      </c>
    </row>
    <row r="174" spans="1:3" hidden="1">
      <c r="A174" s="86" t="s">
        <v>3805</v>
      </c>
      <c r="B174" s="86" t="s">
        <v>3938</v>
      </c>
      <c r="C174" t="s">
        <v>3807</v>
      </c>
    </row>
    <row r="175" spans="1:3" hidden="1">
      <c r="A175" s="86" t="s">
        <v>3919</v>
      </c>
      <c r="B175" s="86" t="s">
        <v>3940</v>
      </c>
      <c r="C175" s="86" t="s">
        <v>3766</v>
      </c>
    </row>
    <row r="176" spans="1:3" hidden="1">
      <c r="A176" s="86" t="s">
        <v>3919</v>
      </c>
      <c r="B176" s="86" t="s">
        <v>4383</v>
      </c>
      <c r="C176" s="86" t="s">
        <v>3766</v>
      </c>
    </row>
    <row r="177" spans="1:3" hidden="1">
      <c r="A177" s="86" t="s">
        <v>3919</v>
      </c>
      <c r="B177" s="86" t="s">
        <v>3942</v>
      </c>
      <c r="C177" s="86" t="s">
        <v>3766</v>
      </c>
    </row>
    <row r="178" spans="1:3" hidden="1">
      <c r="A178" s="86" t="s">
        <v>3919</v>
      </c>
      <c r="B178" s="86" t="s">
        <v>3944</v>
      </c>
      <c r="C178" s="86" t="s">
        <v>3766</v>
      </c>
    </row>
    <row r="179" spans="1:3" hidden="1">
      <c r="A179" s="86" t="s">
        <v>3919</v>
      </c>
      <c r="B179" s="86" t="s">
        <v>3946</v>
      </c>
      <c r="C179" s="86" t="s">
        <v>3766</v>
      </c>
    </row>
    <row r="180" spans="1:3" hidden="1">
      <c r="A180" s="86" t="s">
        <v>3919</v>
      </c>
      <c r="B180" s="86" t="s">
        <v>4384</v>
      </c>
      <c r="C180" s="86" t="s">
        <v>3766</v>
      </c>
    </row>
    <row r="181" spans="1:3" hidden="1">
      <c r="A181" s="86" t="s">
        <v>3919</v>
      </c>
      <c r="B181" s="86" t="s">
        <v>4347</v>
      </c>
      <c r="C181" s="86" t="s">
        <v>3766</v>
      </c>
    </row>
    <row r="182" spans="1:3" hidden="1">
      <c r="A182" s="86" t="s">
        <v>3919</v>
      </c>
      <c r="B182" s="86" t="s">
        <v>4385</v>
      </c>
      <c r="C182" s="86" t="s">
        <v>3766</v>
      </c>
    </row>
    <row r="183" spans="1:3" hidden="1">
      <c r="A183" s="86" t="s">
        <v>3919</v>
      </c>
      <c r="B183" s="86" t="s">
        <v>3948</v>
      </c>
      <c r="C183" s="86" t="s">
        <v>3766</v>
      </c>
    </row>
    <row r="184" spans="1:3" hidden="1">
      <c r="A184" s="86" t="s">
        <v>3919</v>
      </c>
      <c r="B184" s="86" t="s">
        <v>3950</v>
      </c>
      <c r="C184" s="86" t="s">
        <v>3766</v>
      </c>
    </row>
    <row r="185" spans="1:3" hidden="1">
      <c r="A185" s="86" t="s">
        <v>3919</v>
      </c>
      <c r="B185" s="86" t="s">
        <v>3952</v>
      </c>
      <c r="C185" s="86" t="s">
        <v>3766</v>
      </c>
    </row>
    <row r="186" spans="1:3" hidden="1">
      <c r="A186" s="86" t="s">
        <v>3919</v>
      </c>
      <c r="B186" s="86" t="s">
        <v>3954</v>
      </c>
      <c r="C186" s="86" t="s">
        <v>3766</v>
      </c>
    </row>
    <row r="187" spans="1:3" hidden="1">
      <c r="A187" s="86" t="s">
        <v>3919</v>
      </c>
      <c r="B187" s="86" t="s">
        <v>3956</v>
      </c>
      <c r="C187" s="86" t="s">
        <v>3766</v>
      </c>
    </row>
    <row r="188" spans="1:3" hidden="1">
      <c r="A188" s="86" t="s">
        <v>3919</v>
      </c>
      <c r="B188" s="86" t="s">
        <v>4386</v>
      </c>
      <c r="C188" s="86" t="s">
        <v>3766</v>
      </c>
    </row>
    <row r="189" spans="1:3" hidden="1">
      <c r="A189" s="86" t="s">
        <v>3919</v>
      </c>
      <c r="B189" s="86" t="s">
        <v>3958</v>
      </c>
      <c r="C189" s="86" t="s">
        <v>3766</v>
      </c>
    </row>
    <row r="190" spans="1:3" hidden="1">
      <c r="A190" s="86" t="s">
        <v>3919</v>
      </c>
      <c r="B190" s="86" t="s">
        <v>3960</v>
      </c>
      <c r="C190" s="86" t="s">
        <v>3766</v>
      </c>
    </row>
    <row r="191" spans="1:3" hidden="1">
      <c r="A191" s="86" t="s">
        <v>3919</v>
      </c>
      <c r="B191" s="86" t="s">
        <v>3962</v>
      </c>
      <c r="C191" s="86" t="s">
        <v>3766</v>
      </c>
    </row>
    <row r="192" spans="1:3" hidden="1">
      <c r="A192" s="86" t="s">
        <v>3919</v>
      </c>
      <c r="B192" s="86" t="s">
        <v>3964</v>
      </c>
      <c r="C192" s="86" t="s">
        <v>3766</v>
      </c>
    </row>
    <row r="193" spans="1:3" hidden="1">
      <c r="A193" s="86" t="s">
        <v>3919</v>
      </c>
      <c r="B193" s="86" t="s">
        <v>4387</v>
      </c>
      <c r="C193" s="86" t="s">
        <v>3766</v>
      </c>
    </row>
    <row r="194" spans="1:3" hidden="1">
      <c r="A194" s="86" t="s">
        <v>3919</v>
      </c>
      <c r="B194" s="86" t="s">
        <v>3966</v>
      </c>
      <c r="C194" s="86" t="s">
        <v>3766</v>
      </c>
    </row>
    <row r="195" spans="1:3" hidden="1">
      <c r="A195" s="86" t="s">
        <v>3919</v>
      </c>
      <c r="B195" s="86" t="s">
        <v>3968</v>
      </c>
      <c r="C195" s="86" t="s">
        <v>3766</v>
      </c>
    </row>
    <row r="196" spans="1:3" hidden="1">
      <c r="A196" s="86" t="s">
        <v>3919</v>
      </c>
      <c r="B196" s="86" t="s">
        <v>3970</v>
      </c>
      <c r="C196" s="86" t="s">
        <v>3766</v>
      </c>
    </row>
    <row r="197" spans="1:3" hidden="1">
      <c r="A197" s="86" t="s">
        <v>3919</v>
      </c>
      <c r="B197" s="86" t="s">
        <v>3972</v>
      </c>
      <c r="C197" s="86" t="s">
        <v>3766</v>
      </c>
    </row>
    <row r="198" spans="1:3" hidden="1">
      <c r="A198" s="86" t="s">
        <v>3919</v>
      </c>
      <c r="B198" s="86" t="s">
        <v>3974</v>
      </c>
      <c r="C198" s="86" t="s">
        <v>3766</v>
      </c>
    </row>
    <row r="199" spans="1:3" hidden="1">
      <c r="A199" s="86" t="s">
        <v>3919</v>
      </c>
      <c r="B199" s="86" t="s">
        <v>3976</v>
      </c>
      <c r="C199" s="86" t="s">
        <v>3766</v>
      </c>
    </row>
    <row r="200" spans="1:3" hidden="1">
      <c r="A200" s="86" t="s">
        <v>3919</v>
      </c>
      <c r="B200" s="86" t="s">
        <v>4388</v>
      </c>
      <c r="C200" s="86" t="s">
        <v>3766</v>
      </c>
    </row>
    <row r="201" spans="1:3" hidden="1">
      <c r="A201" s="86" t="s">
        <v>3919</v>
      </c>
      <c r="B201" s="86" t="s">
        <v>3978</v>
      </c>
      <c r="C201" s="86" t="s">
        <v>3766</v>
      </c>
    </row>
    <row r="202" spans="1:3" hidden="1">
      <c r="A202" s="86" t="s">
        <v>3919</v>
      </c>
      <c r="B202" s="86" t="s">
        <v>3980</v>
      </c>
      <c r="C202" s="86" t="s">
        <v>3766</v>
      </c>
    </row>
    <row r="203" spans="1:3" hidden="1">
      <c r="A203" s="86" t="s">
        <v>3919</v>
      </c>
      <c r="B203" s="86" t="s">
        <v>3982</v>
      </c>
      <c r="C203" s="86" t="s">
        <v>3766</v>
      </c>
    </row>
    <row r="204" spans="1:3" hidden="1">
      <c r="A204" s="86" t="s">
        <v>3919</v>
      </c>
      <c r="B204" s="86" t="s">
        <v>3984</v>
      </c>
      <c r="C204" s="86" t="s">
        <v>3766</v>
      </c>
    </row>
    <row r="205" spans="1:3" hidden="1">
      <c r="A205" s="86" t="s">
        <v>3919</v>
      </c>
      <c r="B205" s="86" t="s">
        <v>3986</v>
      </c>
      <c r="C205" s="86" t="s">
        <v>3766</v>
      </c>
    </row>
    <row r="206" spans="1:3" hidden="1">
      <c r="A206" s="86" t="s">
        <v>3919</v>
      </c>
      <c r="B206" s="86" t="s">
        <v>3988</v>
      </c>
      <c r="C206" s="86" t="s">
        <v>3766</v>
      </c>
    </row>
    <row r="207" spans="1:3" hidden="1">
      <c r="A207" s="86" t="s">
        <v>3919</v>
      </c>
      <c r="B207" s="86" t="s">
        <v>3990</v>
      </c>
      <c r="C207" s="86" t="s">
        <v>3766</v>
      </c>
    </row>
    <row r="208" spans="1:3" hidden="1">
      <c r="A208" s="86" t="s">
        <v>3919</v>
      </c>
      <c r="B208" s="86" t="s">
        <v>3992</v>
      </c>
      <c r="C208" s="86" t="s">
        <v>3766</v>
      </c>
    </row>
    <row r="209" spans="1:3" hidden="1">
      <c r="A209" s="86" t="s">
        <v>3919</v>
      </c>
      <c r="B209" s="86" t="s">
        <v>3994</v>
      </c>
      <c r="C209" s="86" t="s">
        <v>3766</v>
      </c>
    </row>
    <row r="210" spans="1:3" hidden="1">
      <c r="A210" s="86" t="s">
        <v>3919</v>
      </c>
      <c r="B210" s="86" t="s">
        <v>3996</v>
      </c>
      <c r="C210" s="86" t="s">
        <v>3766</v>
      </c>
    </row>
    <row r="211" spans="1:3" hidden="1">
      <c r="A211" s="86" t="s">
        <v>3919</v>
      </c>
      <c r="B211" s="86" t="s">
        <v>3998</v>
      </c>
      <c r="C211" s="86" t="s">
        <v>3766</v>
      </c>
    </row>
    <row r="212" spans="1:3" hidden="1">
      <c r="A212" s="86" t="s">
        <v>3919</v>
      </c>
      <c r="B212" s="86" t="s">
        <v>4000</v>
      </c>
      <c r="C212" s="86" t="s">
        <v>3766</v>
      </c>
    </row>
    <row r="213" spans="1:3" hidden="1">
      <c r="A213" s="86" t="s">
        <v>3919</v>
      </c>
      <c r="B213" s="86" t="s">
        <v>4389</v>
      </c>
      <c r="C213" s="86" t="s">
        <v>3766</v>
      </c>
    </row>
    <row r="214" spans="1:3" hidden="1">
      <c r="A214" s="86" t="s">
        <v>3919</v>
      </c>
      <c r="B214" s="86" t="s">
        <v>4002</v>
      </c>
      <c r="C214" s="86" t="s">
        <v>3766</v>
      </c>
    </row>
    <row r="215" spans="1:3" hidden="1">
      <c r="A215" s="86" t="s">
        <v>3919</v>
      </c>
      <c r="B215" s="86" t="s">
        <v>4004</v>
      </c>
      <c r="C215" s="86" t="s">
        <v>3766</v>
      </c>
    </row>
    <row r="216" spans="1:3" hidden="1">
      <c r="A216" s="86" t="s">
        <v>3919</v>
      </c>
      <c r="B216" s="86" t="s">
        <v>4349</v>
      </c>
      <c r="C216" s="86" t="s">
        <v>3766</v>
      </c>
    </row>
    <row r="217" spans="1:3" hidden="1">
      <c r="A217" s="86" t="s">
        <v>3919</v>
      </c>
      <c r="B217" s="86" t="s">
        <v>4006</v>
      </c>
      <c r="C217" s="86" t="s">
        <v>3766</v>
      </c>
    </row>
    <row r="218" spans="1:3" hidden="1">
      <c r="A218" s="86" t="s">
        <v>3919</v>
      </c>
      <c r="B218" s="86" t="s">
        <v>4008</v>
      </c>
      <c r="C218" s="86" t="s">
        <v>3766</v>
      </c>
    </row>
    <row r="219" spans="1:3" hidden="1">
      <c r="A219" s="86" t="s">
        <v>3919</v>
      </c>
      <c r="B219" s="86" t="s">
        <v>4010</v>
      </c>
      <c r="C219" s="86" t="s">
        <v>3766</v>
      </c>
    </row>
    <row r="220" spans="1:3" hidden="1">
      <c r="A220" s="86" t="s">
        <v>3919</v>
      </c>
      <c r="B220" s="86" t="s">
        <v>4390</v>
      </c>
      <c r="C220" s="86" t="s">
        <v>3766</v>
      </c>
    </row>
    <row r="221" spans="1:3" hidden="1">
      <c r="A221" s="86" t="s">
        <v>3919</v>
      </c>
      <c r="B221" s="86" t="s">
        <v>4012</v>
      </c>
      <c r="C221" s="86" t="s">
        <v>3766</v>
      </c>
    </row>
    <row r="222" spans="1:3" hidden="1">
      <c r="A222" s="86" t="s">
        <v>3919</v>
      </c>
      <c r="B222" s="86" t="s">
        <v>4014</v>
      </c>
      <c r="C222" s="86" t="s">
        <v>3766</v>
      </c>
    </row>
    <row r="223" spans="1:3" hidden="1">
      <c r="A223" s="86" t="s">
        <v>3919</v>
      </c>
      <c r="B223" s="86" t="s">
        <v>4016</v>
      </c>
      <c r="C223" s="86" t="s">
        <v>3766</v>
      </c>
    </row>
    <row r="224" spans="1:3" hidden="1">
      <c r="A224" s="86" t="s">
        <v>4020</v>
      </c>
      <c r="B224" s="86" t="s">
        <v>4391</v>
      </c>
      <c r="C224" s="86" t="s">
        <v>3766</v>
      </c>
    </row>
    <row r="225" spans="1:3" hidden="1">
      <c r="A225" s="86" t="s">
        <v>4020</v>
      </c>
      <c r="B225" s="86" t="s">
        <v>4018</v>
      </c>
      <c r="C225" s="86" t="s">
        <v>3766</v>
      </c>
    </row>
    <row r="226" spans="1:3" hidden="1">
      <c r="A226" s="86" t="s">
        <v>4020</v>
      </c>
      <c r="B226" s="86" t="s">
        <v>4021</v>
      </c>
      <c r="C226" s="86" t="s">
        <v>3766</v>
      </c>
    </row>
    <row r="227" spans="1:3" hidden="1">
      <c r="A227" s="86" t="s">
        <v>4020</v>
      </c>
      <c r="B227" s="86" t="s">
        <v>4023</v>
      </c>
      <c r="C227" s="86" t="s">
        <v>3766</v>
      </c>
    </row>
    <row r="228" spans="1:3" hidden="1">
      <c r="A228" s="86" t="s">
        <v>4020</v>
      </c>
      <c r="B228" s="86" t="s">
        <v>4025</v>
      </c>
      <c r="C228" s="86" t="s">
        <v>3766</v>
      </c>
    </row>
    <row r="229" spans="1:3" hidden="1">
      <c r="A229" s="86" t="s">
        <v>4020</v>
      </c>
      <c r="B229" s="86" t="s">
        <v>4027</v>
      </c>
      <c r="C229" s="86" t="s">
        <v>3766</v>
      </c>
    </row>
    <row r="230" spans="1:3" hidden="1">
      <c r="A230" s="86" t="s">
        <v>4020</v>
      </c>
      <c r="B230" s="86" t="s">
        <v>4029</v>
      </c>
      <c r="C230" s="86" t="s">
        <v>3766</v>
      </c>
    </row>
    <row r="231" spans="1:3" hidden="1">
      <c r="A231" s="86" t="s">
        <v>4020</v>
      </c>
      <c r="B231" s="86" t="s">
        <v>4392</v>
      </c>
      <c r="C231" s="86" t="s">
        <v>3766</v>
      </c>
    </row>
    <row r="232" spans="1:3" hidden="1">
      <c r="A232" s="86" t="s">
        <v>4020</v>
      </c>
      <c r="B232" s="86" t="s">
        <v>4031</v>
      </c>
      <c r="C232" s="86" t="s">
        <v>3766</v>
      </c>
    </row>
    <row r="233" spans="1:3" hidden="1">
      <c r="A233" s="86" t="s">
        <v>4020</v>
      </c>
      <c r="B233" s="86" t="s">
        <v>4033</v>
      </c>
      <c r="C233" s="86" t="s">
        <v>3766</v>
      </c>
    </row>
    <row r="234" spans="1:3" hidden="1">
      <c r="A234" s="86" t="s">
        <v>4020</v>
      </c>
      <c r="B234" s="86" t="s">
        <v>4035</v>
      </c>
      <c r="C234" s="86" t="s">
        <v>3766</v>
      </c>
    </row>
    <row r="235" spans="1:3" hidden="1">
      <c r="A235" s="86" t="s">
        <v>4020</v>
      </c>
      <c r="B235" s="86" t="s">
        <v>4037</v>
      </c>
      <c r="C235" s="86" t="s">
        <v>3766</v>
      </c>
    </row>
    <row r="236" spans="1:3" hidden="1">
      <c r="A236" s="86" t="s">
        <v>4020</v>
      </c>
      <c r="B236" s="86" t="s">
        <v>4039</v>
      </c>
      <c r="C236" s="86" t="s">
        <v>3766</v>
      </c>
    </row>
    <row r="237" spans="1:3" hidden="1">
      <c r="A237" s="86" t="s">
        <v>4020</v>
      </c>
      <c r="B237" s="86" t="s">
        <v>4041</v>
      </c>
      <c r="C237" s="86" t="s">
        <v>3766</v>
      </c>
    </row>
    <row r="238" spans="1:3" hidden="1">
      <c r="A238" s="86" t="s">
        <v>4020</v>
      </c>
      <c r="B238" s="86" t="s">
        <v>4043</v>
      </c>
      <c r="C238" s="86" t="s">
        <v>3766</v>
      </c>
    </row>
    <row r="239" spans="1:3" hidden="1">
      <c r="A239" s="86" t="s">
        <v>4020</v>
      </c>
      <c r="B239" s="86" t="s">
        <v>4045</v>
      </c>
      <c r="C239" s="86" t="s">
        <v>3766</v>
      </c>
    </row>
    <row r="240" spans="1:3" hidden="1">
      <c r="A240" s="86" t="s">
        <v>4020</v>
      </c>
      <c r="B240" s="86" t="s">
        <v>4047</v>
      </c>
      <c r="C240" s="86" t="s">
        <v>3766</v>
      </c>
    </row>
    <row r="241" spans="1:3" hidden="1">
      <c r="A241" s="86" t="s">
        <v>4020</v>
      </c>
      <c r="B241" s="86" t="s">
        <v>4393</v>
      </c>
      <c r="C241" s="86" t="s">
        <v>3766</v>
      </c>
    </row>
    <row r="242" spans="1:3" hidden="1">
      <c r="A242" s="86" t="s">
        <v>4020</v>
      </c>
      <c r="B242" s="86" t="s">
        <v>4049</v>
      </c>
      <c r="C242" s="86" t="s">
        <v>3766</v>
      </c>
    </row>
    <row r="243" spans="1:3" hidden="1">
      <c r="A243" s="86" t="s">
        <v>4020</v>
      </c>
      <c r="B243" s="86" t="s">
        <v>4051</v>
      </c>
      <c r="C243" s="86" t="s">
        <v>3766</v>
      </c>
    </row>
    <row r="244" spans="1:3" hidden="1">
      <c r="A244" s="86" t="s">
        <v>4020</v>
      </c>
      <c r="B244" s="86" t="s">
        <v>4053</v>
      </c>
      <c r="C244" s="86" t="s">
        <v>3766</v>
      </c>
    </row>
    <row r="245" spans="1:3" hidden="1">
      <c r="A245" s="86" t="s">
        <v>4020</v>
      </c>
      <c r="B245" s="86" t="s">
        <v>4055</v>
      </c>
      <c r="C245" s="86" t="s">
        <v>3766</v>
      </c>
    </row>
    <row r="246" spans="1:3" hidden="1">
      <c r="A246" s="86" t="s">
        <v>4020</v>
      </c>
      <c r="B246" s="86" t="s">
        <v>4057</v>
      </c>
      <c r="C246" s="86" t="s">
        <v>3766</v>
      </c>
    </row>
    <row r="247" spans="1:3" hidden="1">
      <c r="A247" s="86" t="s">
        <v>4020</v>
      </c>
      <c r="B247" s="86" t="s">
        <v>4059</v>
      </c>
      <c r="C247" s="86" t="s">
        <v>3766</v>
      </c>
    </row>
    <row r="248" spans="1:3" hidden="1">
      <c r="A248" s="86" t="s">
        <v>4020</v>
      </c>
      <c r="B248" s="86" t="s">
        <v>4061</v>
      </c>
      <c r="C248" s="86" t="s">
        <v>3766</v>
      </c>
    </row>
    <row r="249" spans="1:3" hidden="1">
      <c r="A249" s="86" t="s">
        <v>4020</v>
      </c>
      <c r="B249" s="86" t="s">
        <v>4063</v>
      </c>
      <c r="C249" s="86" t="s">
        <v>3766</v>
      </c>
    </row>
    <row r="250" spans="1:3" hidden="1">
      <c r="A250" s="86" t="s">
        <v>4020</v>
      </c>
      <c r="B250" s="86" t="s">
        <v>4065</v>
      </c>
      <c r="C250" s="86" t="s">
        <v>3766</v>
      </c>
    </row>
    <row r="251" spans="1:3" hidden="1">
      <c r="A251" s="86" t="s">
        <v>4020</v>
      </c>
      <c r="B251" s="86" t="s">
        <v>4067</v>
      </c>
      <c r="C251" s="86" t="s">
        <v>3766</v>
      </c>
    </row>
    <row r="252" spans="1:3" hidden="1">
      <c r="A252" s="86" t="s">
        <v>4020</v>
      </c>
      <c r="B252" s="86" t="s">
        <v>4069</v>
      </c>
      <c r="C252" s="86" t="s">
        <v>3766</v>
      </c>
    </row>
    <row r="253" spans="1:3" hidden="1">
      <c r="A253" s="86" t="s">
        <v>4020</v>
      </c>
      <c r="B253" s="86" t="s">
        <v>4071</v>
      </c>
      <c r="C253" s="86" t="s">
        <v>3766</v>
      </c>
    </row>
    <row r="254" spans="1:3" hidden="1">
      <c r="A254" s="86" t="s">
        <v>4020</v>
      </c>
      <c r="B254" s="86" t="s">
        <v>4073</v>
      </c>
      <c r="C254" s="86" t="s">
        <v>3766</v>
      </c>
    </row>
    <row r="255" spans="1:3" hidden="1">
      <c r="A255" s="86" t="s">
        <v>4020</v>
      </c>
      <c r="B255" s="86" t="s">
        <v>4075</v>
      </c>
      <c r="C255" s="86" t="s">
        <v>3766</v>
      </c>
    </row>
    <row r="256" spans="1:3" hidden="1">
      <c r="A256" s="86" t="s">
        <v>4020</v>
      </c>
      <c r="B256" s="86" t="s">
        <v>4077</v>
      </c>
      <c r="C256" s="86" t="s">
        <v>3766</v>
      </c>
    </row>
    <row r="257" spans="1:3" hidden="1">
      <c r="A257" s="86" t="s">
        <v>4020</v>
      </c>
      <c r="B257" s="86" t="s">
        <v>4079</v>
      </c>
      <c r="C257" s="86" t="s">
        <v>3766</v>
      </c>
    </row>
    <row r="258" spans="1:3" hidden="1">
      <c r="A258" s="86" t="s">
        <v>4020</v>
      </c>
      <c r="B258" s="86" t="s">
        <v>4081</v>
      </c>
      <c r="C258" s="86" t="s">
        <v>3766</v>
      </c>
    </row>
    <row r="259" spans="1:3" hidden="1">
      <c r="A259" s="86" t="s">
        <v>4020</v>
      </c>
      <c r="B259" s="86" t="s">
        <v>4083</v>
      </c>
      <c r="C259" s="86" t="s">
        <v>3766</v>
      </c>
    </row>
    <row r="260" spans="1:3" hidden="1">
      <c r="A260" s="86" t="s">
        <v>4020</v>
      </c>
      <c r="B260" s="86" t="s">
        <v>4085</v>
      </c>
      <c r="C260" s="86" t="s">
        <v>3766</v>
      </c>
    </row>
    <row r="261" spans="1:3" hidden="1">
      <c r="A261" s="86" t="s">
        <v>4020</v>
      </c>
      <c r="B261" s="86" t="s">
        <v>4087</v>
      </c>
      <c r="C261" s="86" t="s">
        <v>3766</v>
      </c>
    </row>
    <row r="262" spans="1:3" hidden="1">
      <c r="A262" s="86" t="s">
        <v>4020</v>
      </c>
      <c r="B262" s="86" t="s">
        <v>4089</v>
      </c>
      <c r="C262" s="86" t="s">
        <v>3766</v>
      </c>
    </row>
    <row r="263" spans="1:3" hidden="1">
      <c r="A263" s="86" t="s">
        <v>4020</v>
      </c>
      <c r="B263" s="86" t="s">
        <v>4091</v>
      </c>
      <c r="C263" s="86" t="s">
        <v>3766</v>
      </c>
    </row>
    <row r="264" spans="1:3" hidden="1">
      <c r="A264" s="86" t="s">
        <v>4020</v>
      </c>
      <c r="B264" s="86" t="s">
        <v>4093</v>
      </c>
      <c r="C264" s="86" t="s">
        <v>3766</v>
      </c>
    </row>
    <row r="265" spans="1:3" hidden="1">
      <c r="A265" s="86" t="s">
        <v>4020</v>
      </c>
      <c r="B265" s="86" t="s">
        <v>4095</v>
      </c>
      <c r="C265" s="86" t="s">
        <v>3766</v>
      </c>
    </row>
    <row r="266" spans="1:3" hidden="1">
      <c r="A266" s="86" t="s">
        <v>4020</v>
      </c>
      <c r="B266" s="86" t="s">
        <v>4097</v>
      </c>
      <c r="C266" s="86" t="s">
        <v>3766</v>
      </c>
    </row>
    <row r="267" spans="1:3" hidden="1">
      <c r="A267" s="86" t="s">
        <v>4020</v>
      </c>
      <c r="B267" s="86" t="s">
        <v>4099</v>
      </c>
      <c r="C267" s="86" t="s">
        <v>3766</v>
      </c>
    </row>
    <row r="268" spans="1:3" hidden="1">
      <c r="A268" s="86" t="s">
        <v>4020</v>
      </c>
      <c r="B268" s="86" t="s">
        <v>4101</v>
      </c>
      <c r="C268" s="86" t="s">
        <v>3766</v>
      </c>
    </row>
    <row r="269" spans="1:3" hidden="1">
      <c r="A269" s="86" t="s">
        <v>4020</v>
      </c>
      <c r="B269" s="86" t="s">
        <v>4103</v>
      </c>
      <c r="C269" s="86" t="s">
        <v>3766</v>
      </c>
    </row>
    <row r="270" spans="1:3" hidden="1">
      <c r="A270" s="86" t="s">
        <v>4020</v>
      </c>
      <c r="B270" s="86" t="s">
        <v>4105</v>
      </c>
      <c r="C270" s="86" t="s">
        <v>3766</v>
      </c>
    </row>
    <row r="271" spans="1:3" hidden="1">
      <c r="A271" s="86" t="s">
        <v>4020</v>
      </c>
      <c r="B271" s="86" t="s">
        <v>4394</v>
      </c>
      <c r="C271" s="86" t="s">
        <v>3766</v>
      </c>
    </row>
    <row r="272" spans="1:3" hidden="1">
      <c r="A272" s="86" t="s">
        <v>4020</v>
      </c>
      <c r="B272" s="86" t="s">
        <v>4107</v>
      </c>
      <c r="C272" s="86" t="s">
        <v>3766</v>
      </c>
    </row>
    <row r="273" spans="1:3" hidden="1">
      <c r="A273" s="86" t="s">
        <v>4020</v>
      </c>
      <c r="B273" s="86" t="s">
        <v>4109</v>
      </c>
      <c r="C273" s="86" t="s">
        <v>3766</v>
      </c>
    </row>
    <row r="274" spans="1:3" hidden="1">
      <c r="A274" s="86" t="s">
        <v>4020</v>
      </c>
      <c r="B274" s="86" t="s">
        <v>4395</v>
      </c>
      <c r="C274" s="86" t="s">
        <v>3766</v>
      </c>
    </row>
    <row r="275" spans="1:3" hidden="1">
      <c r="A275" s="86" t="s">
        <v>4020</v>
      </c>
      <c r="B275" s="86" t="s">
        <v>4111</v>
      </c>
      <c r="C275" s="86" t="s">
        <v>3766</v>
      </c>
    </row>
    <row r="276" spans="1:3" hidden="1">
      <c r="A276" s="86" t="s">
        <v>4020</v>
      </c>
      <c r="B276" s="86" t="s">
        <v>4113</v>
      </c>
      <c r="C276" s="86" t="s">
        <v>3766</v>
      </c>
    </row>
    <row r="277" spans="1:3" hidden="1">
      <c r="A277" s="86" t="s">
        <v>4020</v>
      </c>
      <c r="B277" s="86" t="s">
        <v>4115</v>
      </c>
      <c r="C277" s="86" t="s">
        <v>3766</v>
      </c>
    </row>
    <row r="278" spans="1:3" hidden="1">
      <c r="A278" s="86" t="s">
        <v>4020</v>
      </c>
      <c r="B278" s="86" t="s">
        <v>4396</v>
      </c>
      <c r="C278" s="86" t="s">
        <v>3766</v>
      </c>
    </row>
    <row r="279" spans="1:3" hidden="1">
      <c r="A279" s="86" t="s">
        <v>4020</v>
      </c>
      <c r="B279" s="86" t="s">
        <v>4117</v>
      </c>
      <c r="C279" s="86" t="s">
        <v>3766</v>
      </c>
    </row>
    <row r="280" spans="1:3" hidden="1">
      <c r="A280" s="86" t="s">
        <v>4020</v>
      </c>
      <c r="B280" s="86" t="s">
        <v>4119</v>
      </c>
      <c r="C280" s="86" t="s">
        <v>3766</v>
      </c>
    </row>
    <row r="281" spans="1:3" hidden="1">
      <c r="A281" s="86" t="s">
        <v>4397</v>
      </c>
      <c r="B281" s="86" t="s">
        <v>4121</v>
      </c>
      <c r="C281" t="s">
        <v>3807</v>
      </c>
    </row>
    <row r="282" spans="1:3" hidden="1">
      <c r="A282" s="86" t="s">
        <v>4397</v>
      </c>
      <c r="B282" s="86" t="s">
        <v>4124</v>
      </c>
      <c r="C282" t="s">
        <v>3807</v>
      </c>
    </row>
    <row r="283" spans="1:3" hidden="1">
      <c r="A283" s="86" t="s">
        <v>4397</v>
      </c>
      <c r="B283" s="86" t="s">
        <v>4126</v>
      </c>
      <c r="C283" t="s">
        <v>3807</v>
      </c>
    </row>
    <row r="284" spans="1:3" hidden="1">
      <c r="A284" s="86" t="s">
        <v>4397</v>
      </c>
      <c r="B284" s="86" t="s">
        <v>4351</v>
      </c>
      <c r="C284" t="s">
        <v>3807</v>
      </c>
    </row>
    <row r="285" spans="1:3" hidden="1">
      <c r="A285" s="86" t="s">
        <v>4397</v>
      </c>
      <c r="B285" s="86" t="s">
        <v>4128</v>
      </c>
      <c r="C285" t="s">
        <v>3807</v>
      </c>
    </row>
    <row r="286" spans="1:3" hidden="1">
      <c r="A286" s="86" t="s">
        <v>4397</v>
      </c>
      <c r="B286" s="86" t="s">
        <v>4130</v>
      </c>
      <c r="C286" t="s">
        <v>3807</v>
      </c>
    </row>
    <row r="287" spans="1:3" hidden="1">
      <c r="A287" s="86" t="s">
        <v>4397</v>
      </c>
      <c r="B287" s="86" t="s">
        <v>4132</v>
      </c>
      <c r="C287" t="s">
        <v>3807</v>
      </c>
    </row>
    <row r="288" spans="1:3" hidden="1">
      <c r="A288" s="86" t="s">
        <v>4397</v>
      </c>
      <c r="B288" s="86" t="s">
        <v>4134</v>
      </c>
      <c r="C288" t="s">
        <v>3807</v>
      </c>
    </row>
    <row r="289" spans="1:3" hidden="1">
      <c r="A289" s="86" t="s">
        <v>4397</v>
      </c>
      <c r="B289" s="86" t="s">
        <v>4136</v>
      </c>
      <c r="C289" t="s">
        <v>3807</v>
      </c>
    </row>
    <row r="290" spans="1:3" hidden="1">
      <c r="A290" s="86" t="s">
        <v>4397</v>
      </c>
      <c r="B290" s="86" t="s">
        <v>4138</v>
      </c>
      <c r="C290" t="s">
        <v>3807</v>
      </c>
    </row>
    <row r="291" spans="1:3" hidden="1">
      <c r="A291" s="86" t="s">
        <v>4397</v>
      </c>
      <c r="B291" s="86" t="s">
        <v>4140</v>
      </c>
      <c r="C291" t="s">
        <v>3807</v>
      </c>
    </row>
    <row r="292" spans="1:3" hidden="1">
      <c r="A292" s="86" t="s">
        <v>4397</v>
      </c>
      <c r="B292" s="86" t="s">
        <v>4142</v>
      </c>
      <c r="C292" t="s">
        <v>3807</v>
      </c>
    </row>
    <row r="293" spans="1:3" hidden="1">
      <c r="A293" s="86" t="s">
        <v>4397</v>
      </c>
      <c r="B293" s="86" t="s">
        <v>4144</v>
      </c>
      <c r="C293" t="s">
        <v>3807</v>
      </c>
    </row>
    <row r="294" spans="1:3" hidden="1">
      <c r="A294" s="86" t="s">
        <v>4397</v>
      </c>
      <c r="B294" s="86" t="s">
        <v>4146</v>
      </c>
      <c r="C294" t="s">
        <v>3807</v>
      </c>
    </row>
    <row r="295" spans="1:3" hidden="1">
      <c r="A295" s="86" t="s">
        <v>4397</v>
      </c>
      <c r="B295" s="86" t="s">
        <v>4148</v>
      </c>
      <c r="C295" t="s">
        <v>3807</v>
      </c>
    </row>
    <row r="296" spans="1:3" hidden="1">
      <c r="A296" s="86" t="s">
        <v>4397</v>
      </c>
      <c r="B296" s="86" t="s">
        <v>4150</v>
      </c>
      <c r="C296" t="s">
        <v>3807</v>
      </c>
    </row>
    <row r="297" spans="1:3" hidden="1">
      <c r="A297" s="86" t="s">
        <v>4397</v>
      </c>
      <c r="B297" s="86" t="s">
        <v>4152</v>
      </c>
      <c r="C297" t="s">
        <v>3807</v>
      </c>
    </row>
    <row r="298" spans="1:3" hidden="1">
      <c r="A298" s="86" t="s">
        <v>4397</v>
      </c>
      <c r="B298" s="86" t="s">
        <v>4154</v>
      </c>
      <c r="C298" t="s">
        <v>3807</v>
      </c>
    </row>
    <row r="299" spans="1:3" hidden="1">
      <c r="A299" s="86" t="s">
        <v>4397</v>
      </c>
      <c r="B299" s="86" t="s">
        <v>4156</v>
      </c>
      <c r="C299" t="s">
        <v>3807</v>
      </c>
    </row>
    <row r="300" spans="1:3" hidden="1">
      <c r="A300" s="86" t="s">
        <v>4397</v>
      </c>
      <c r="B300" s="86" t="s">
        <v>4158</v>
      </c>
      <c r="C300" t="s">
        <v>3807</v>
      </c>
    </row>
    <row r="301" spans="1:3" hidden="1">
      <c r="A301" s="86" t="s">
        <v>4397</v>
      </c>
      <c r="B301" s="86" t="s">
        <v>4160</v>
      </c>
      <c r="C301" t="s">
        <v>3807</v>
      </c>
    </row>
    <row r="302" spans="1:3" hidden="1">
      <c r="A302" s="86" t="s">
        <v>4397</v>
      </c>
      <c r="B302" s="86" t="s">
        <v>4162</v>
      </c>
      <c r="C302" t="s">
        <v>3807</v>
      </c>
    </row>
    <row r="303" spans="1:3" hidden="1">
      <c r="A303" s="86" t="s">
        <v>4397</v>
      </c>
      <c r="B303" s="86" t="s">
        <v>4164</v>
      </c>
      <c r="C303" t="s">
        <v>3807</v>
      </c>
    </row>
    <row r="304" spans="1:3" hidden="1">
      <c r="A304" s="86" t="s">
        <v>4397</v>
      </c>
      <c r="B304" s="86" t="s">
        <v>4398</v>
      </c>
      <c r="C304" t="s">
        <v>3807</v>
      </c>
    </row>
    <row r="305" spans="1:3" hidden="1">
      <c r="A305" s="86" t="s">
        <v>4397</v>
      </c>
      <c r="B305" s="86" t="s">
        <v>4166</v>
      </c>
      <c r="C305" t="s">
        <v>3807</v>
      </c>
    </row>
    <row r="306" spans="1:3" hidden="1">
      <c r="A306" s="86" t="s">
        <v>4397</v>
      </c>
      <c r="B306" s="86" t="s">
        <v>4168</v>
      </c>
      <c r="C306" t="s">
        <v>3807</v>
      </c>
    </row>
    <row r="307" spans="1:3" hidden="1">
      <c r="A307" s="86" t="s">
        <v>4397</v>
      </c>
      <c r="B307" s="86" t="s">
        <v>4170</v>
      </c>
      <c r="C307" t="s">
        <v>3807</v>
      </c>
    </row>
    <row r="308" spans="1:3" hidden="1">
      <c r="A308" s="86" t="s">
        <v>4397</v>
      </c>
      <c r="B308" s="86" t="s">
        <v>4399</v>
      </c>
      <c r="C308" t="s">
        <v>3807</v>
      </c>
    </row>
    <row r="309" spans="1:3" hidden="1">
      <c r="A309" s="86" t="s">
        <v>4397</v>
      </c>
      <c r="B309" s="86" t="s">
        <v>4172</v>
      </c>
      <c r="C309" t="s">
        <v>3807</v>
      </c>
    </row>
    <row r="310" spans="1:3" hidden="1">
      <c r="A310" s="86" t="s">
        <v>4397</v>
      </c>
      <c r="B310" s="86" t="s">
        <v>4174</v>
      </c>
      <c r="C310" t="s">
        <v>3807</v>
      </c>
    </row>
    <row r="311" spans="1:3" hidden="1">
      <c r="A311" s="86" t="s">
        <v>4397</v>
      </c>
      <c r="B311" s="86" t="s">
        <v>4176</v>
      </c>
      <c r="C311" t="s">
        <v>3807</v>
      </c>
    </row>
    <row r="312" spans="1:3" hidden="1">
      <c r="A312" s="86" t="s">
        <v>4397</v>
      </c>
      <c r="B312" s="86" t="s">
        <v>4178</v>
      </c>
      <c r="C312" t="s">
        <v>3807</v>
      </c>
    </row>
    <row r="313" spans="1:3" hidden="1">
      <c r="A313" s="86" t="s">
        <v>4397</v>
      </c>
      <c r="B313" s="86" t="s">
        <v>4180</v>
      </c>
      <c r="C313" t="s">
        <v>3807</v>
      </c>
    </row>
    <row r="314" spans="1:3" hidden="1">
      <c r="A314" s="86" t="s">
        <v>4397</v>
      </c>
      <c r="B314" s="86" t="s">
        <v>4182</v>
      </c>
      <c r="C314" t="s">
        <v>3807</v>
      </c>
    </row>
    <row r="315" spans="1:3" hidden="1">
      <c r="A315" s="86" t="s">
        <v>4397</v>
      </c>
      <c r="B315" s="86" t="s">
        <v>4184</v>
      </c>
      <c r="C315" t="s">
        <v>3807</v>
      </c>
    </row>
    <row r="316" spans="1:3" hidden="1">
      <c r="A316" s="86" t="s">
        <v>4397</v>
      </c>
      <c r="B316" s="86" t="s">
        <v>4186</v>
      </c>
      <c r="C316" t="s">
        <v>3807</v>
      </c>
    </row>
    <row r="317" spans="1:3" hidden="1">
      <c r="A317" s="86" t="s">
        <v>4397</v>
      </c>
      <c r="B317" s="86" t="s">
        <v>4188</v>
      </c>
      <c r="C317" t="s">
        <v>3807</v>
      </c>
    </row>
    <row r="318" spans="1:3" hidden="1">
      <c r="A318" s="86" t="s">
        <v>4397</v>
      </c>
      <c r="B318" s="86" t="s">
        <v>4190</v>
      </c>
      <c r="C318" t="s">
        <v>3807</v>
      </c>
    </row>
    <row r="319" spans="1:3" hidden="1">
      <c r="A319" s="86" t="s">
        <v>4397</v>
      </c>
      <c r="B319" s="86" t="s">
        <v>4400</v>
      </c>
      <c r="C319" t="s">
        <v>3807</v>
      </c>
    </row>
    <row r="320" spans="1:3" hidden="1">
      <c r="A320" s="86" t="s">
        <v>4397</v>
      </c>
      <c r="B320" s="86" t="s">
        <v>4192</v>
      </c>
      <c r="C320" t="s">
        <v>3807</v>
      </c>
    </row>
    <row r="321" spans="1:3" hidden="1">
      <c r="A321" s="86" t="s">
        <v>4397</v>
      </c>
      <c r="B321" s="86" t="s">
        <v>4194</v>
      </c>
      <c r="C321" t="s">
        <v>3807</v>
      </c>
    </row>
    <row r="322" spans="1:3" hidden="1">
      <c r="A322" s="86" t="s">
        <v>4397</v>
      </c>
      <c r="B322" s="86" t="s">
        <v>4196</v>
      </c>
      <c r="C322" t="s">
        <v>3807</v>
      </c>
    </row>
    <row r="323" spans="1:3" hidden="1">
      <c r="A323" s="86" t="s">
        <v>4397</v>
      </c>
      <c r="B323" s="86" t="s">
        <v>4198</v>
      </c>
      <c r="C323" t="s">
        <v>3807</v>
      </c>
    </row>
    <row r="324" spans="1:3" hidden="1">
      <c r="A324" s="86" t="s">
        <v>4397</v>
      </c>
      <c r="B324" s="86" t="s">
        <v>4353</v>
      </c>
      <c r="C324" t="s">
        <v>3807</v>
      </c>
    </row>
    <row r="325" spans="1:3" hidden="1">
      <c r="A325" s="86" t="s">
        <v>4397</v>
      </c>
      <c r="B325" s="86" t="s">
        <v>4200</v>
      </c>
      <c r="C325" t="s">
        <v>3807</v>
      </c>
    </row>
    <row r="326" spans="1:3" hidden="1">
      <c r="A326" s="86" t="s">
        <v>4397</v>
      </c>
      <c r="B326" s="86" t="s">
        <v>4202</v>
      </c>
      <c r="C326" t="s">
        <v>3807</v>
      </c>
    </row>
    <row r="327" spans="1:3" hidden="1">
      <c r="A327" s="86" t="s">
        <v>4397</v>
      </c>
      <c r="B327" s="86" t="s">
        <v>4204</v>
      </c>
      <c r="C327" t="s">
        <v>3807</v>
      </c>
    </row>
    <row r="328" spans="1:3" hidden="1">
      <c r="A328" s="86" t="s">
        <v>4397</v>
      </c>
      <c r="B328" s="86" t="s">
        <v>4206</v>
      </c>
      <c r="C328" t="s">
        <v>3807</v>
      </c>
    </row>
    <row r="329" spans="1:3" hidden="1">
      <c r="A329" s="86" t="s">
        <v>4397</v>
      </c>
      <c r="B329" s="86" t="s">
        <v>4208</v>
      </c>
      <c r="C329" t="s">
        <v>3807</v>
      </c>
    </row>
    <row r="330" spans="1:3" hidden="1">
      <c r="A330" s="86" t="s">
        <v>4397</v>
      </c>
      <c r="B330" s="86" t="s">
        <v>4210</v>
      </c>
      <c r="C330" t="s">
        <v>3807</v>
      </c>
    </row>
    <row r="331" spans="1:3" hidden="1">
      <c r="A331" s="86" t="s">
        <v>4397</v>
      </c>
      <c r="B331" s="86" t="s">
        <v>4212</v>
      </c>
      <c r="C331" t="s">
        <v>3807</v>
      </c>
    </row>
    <row r="332" spans="1:3" hidden="1">
      <c r="A332" s="86" t="s">
        <v>4397</v>
      </c>
      <c r="B332" s="86" t="s">
        <v>4214</v>
      </c>
      <c r="C332" t="s">
        <v>3807</v>
      </c>
    </row>
    <row r="333" spans="1:3" hidden="1">
      <c r="A333" s="86" t="s">
        <v>4397</v>
      </c>
      <c r="B333" s="86" t="s">
        <v>4216</v>
      </c>
      <c r="C333" t="s">
        <v>3807</v>
      </c>
    </row>
    <row r="334" spans="1:3">
      <c r="A334" s="86" t="s">
        <v>4401</v>
      </c>
      <c r="B334" s="86" t="s">
        <v>4218</v>
      </c>
      <c r="C334" t="s">
        <v>3637</v>
      </c>
    </row>
    <row r="335" spans="1:3">
      <c r="A335" s="86" t="s">
        <v>4401</v>
      </c>
      <c r="B335" s="86" t="s">
        <v>4221</v>
      </c>
      <c r="C335" t="s">
        <v>3637</v>
      </c>
    </row>
    <row r="336" spans="1:3">
      <c r="A336" s="86" t="s">
        <v>4401</v>
      </c>
      <c r="B336" s="86" t="s">
        <v>4223</v>
      </c>
      <c r="C336" t="s">
        <v>3637</v>
      </c>
    </row>
    <row r="337" spans="1:3">
      <c r="A337" s="86" t="s">
        <v>4401</v>
      </c>
      <c r="B337" s="86" t="s">
        <v>4225</v>
      </c>
      <c r="C337" t="s">
        <v>3637</v>
      </c>
    </row>
    <row r="338" spans="1:3">
      <c r="A338" s="86" t="s">
        <v>4401</v>
      </c>
      <c r="B338" s="86" t="s">
        <v>4227</v>
      </c>
      <c r="C338" t="s">
        <v>3637</v>
      </c>
    </row>
    <row r="339" spans="1:3">
      <c r="A339" s="86" t="s">
        <v>4401</v>
      </c>
      <c r="B339" s="86" t="s">
        <v>4229</v>
      </c>
      <c r="C339" t="s">
        <v>3637</v>
      </c>
    </row>
    <row r="340" spans="1:3">
      <c r="A340" s="86" t="s">
        <v>4401</v>
      </c>
      <c r="B340" s="86" t="s">
        <v>4231</v>
      </c>
      <c r="C340" t="s">
        <v>3637</v>
      </c>
    </row>
    <row r="341" spans="1:3">
      <c r="A341" s="86" t="s">
        <v>4401</v>
      </c>
      <c r="B341" s="86" t="s">
        <v>4233</v>
      </c>
      <c r="C341" t="s">
        <v>3637</v>
      </c>
    </row>
    <row r="342" spans="1:3">
      <c r="A342" s="86" t="s">
        <v>4401</v>
      </c>
      <c r="B342" s="86" t="s">
        <v>4235</v>
      </c>
      <c r="C342" t="s">
        <v>3637</v>
      </c>
    </row>
    <row r="343" spans="1:3">
      <c r="A343" s="86" t="s">
        <v>4401</v>
      </c>
      <c r="B343" s="86" t="s">
        <v>4237</v>
      </c>
      <c r="C343" t="s">
        <v>3637</v>
      </c>
    </row>
    <row r="344" spans="1:3">
      <c r="A344" s="86" t="s">
        <v>4401</v>
      </c>
      <c r="B344" s="86" t="s">
        <v>4239</v>
      </c>
      <c r="C344" t="s">
        <v>3637</v>
      </c>
    </row>
    <row r="345" spans="1:3">
      <c r="A345" s="86" t="s">
        <v>4401</v>
      </c>
      <c r="B345" s="86" t="s">
        <v>4355</v>
      </c>
      <c r="C345" t="s">
        <v>3637</v>
      </c>
    </row>
    <row r="346" spans="1:3">
      <c r="A346" s="86" t="s">
        <v>4401</v>
      </c>
      <c r="B346" s="86" t="s">
        <v>4241</v>
      </c>
      <c r="C346" t="s">
        <v>3637</v>
      </c>
    </row>
    <row r="347" spans="1:3">
      <c r="A347" s="86" t="s">
        <v>4401</v>
      </c>
      <c r="B347" s="86" t="s">
        <v>4243</v>
      </c>
      <c r="C347" t="s">
        <v>3637</v>
      </c>
    </row>
    <row r="348" spans="1:3">
      <c r="A348" s="86" t="s">
        <v>4401</v>
      </c>
      <c r="B348" s="86" t="s">
        <v>4245</v>
      </c>
      <c r="C348" t="s">
        <v>3637</v>
      </c>
    </row>
    <row r="349" spans="1:3">
      <c r="A349" s="86" t="s">
        <v>4401</v>
      </c>
      <c r="B349" s="86" t="s">
        <v>4247</v>
      </c>
      <c r="C349" t="s">
        <v>3637</v>
      </c>
    </row>
    <row r="350" spans="1:3">
      <c r="A350" s="86" t="s">
        <v>4401</v>
      </c>
      <c r="B350" s="86" t="s">
        <v>4249</v>
      </c>
      <c r="C350" t="s">
        <v>3637</v>
      </c>
    </row>
    <row r="351" spans="1:3">
      <c r="A351" s="86" t="s">
        <v>4401</v>
      </c>
      <c r="B351" s="86" t="s">
        <v>4251</v>
      </c>
      <c r="C351" t="s">
        <v>3637</v>
      </c>
    </row>
    <row r="352" spans="1:3">
      <c r="A352" s="86" t="s">
        <v>4401</v>
      </c>
      <c r="B352" s="86" t="s">
        <v>4253</v>
      </c>
      <c r="C352" t="s">
        <v>3637</v>
      </c>
    </row>
    <row r="353" spans="1:3">
      <c r="A353" s="86" t="s">
        <v>4401</v>
      </c>
      <c r="B353" s="86" t="s">
        <v>4255</v>
      </c>
      <c r="C353" t="s">
        <v>3637</v>
      </c>
    </row>
    <row r="354" spans="1:3">
      <c r="A354" s="86" t="s">
        <v>4401</v>
      </c>
      <c r="B354" s="86" t="s">
        <v>4257</v>
      </c>
      <c r="C354" t="s">
        <v>3637</v>
      </c>
    </row>
    <row r="355" spans="1:3">
      <c r="A355" s="86" t="s">
        <v>4401</v>
      </c>
      <c r="B355" s="86" t="s">
        <v>4259</v>
      </c>
      <c r="C355" t="s">
        <v>3637</v>
      </c>
    </row>
    <row r="356" spans="1:3">
      <c r="A356" s="86" t="s">
        <v>4401</v>
      </c>
      <c r="B356" s="86" t="s">
        <v>4261</v>
      </c>
      <c r="C356" t="s">
        <v>3637</v>
      </c>
    </row>
    <row r="357" spans="1:3">
      <c r="A357" s="86" t="s">
        <v>4401</v>
      </c>
      <c r="B357" s="86" t="s">
        <v>4263</v>
      </c>
      <c r="C357" t="s">
        <v>3637</v>
      </c>
    </row>
    <row r="358" spans="1:3">
      <c r="A358" s="86" t="s">
        <v>4401</v>
      </c>
      <c r="B358" s="86" t="s">
        <v>4265</v>
      </c>
      <c r="C358" t="s">
        <v>3637</v>
      </c>
    </row>
    <row r="359" spans="1:3">
      <c r="A359" s="86" t="s">
        <v>4401</v>
      </c>
      <c r="B359" s="86" t="s">
        <v>4402</v>
      </c>
      <c r="C359" t="s">
        <v>3637</v>
      </c>
    </row>
    <row r="360" spans="1:3">
      <c r="A360" s="86" t="s">
        <v>4401</v>
      </c>
      <c r="B360" s="86" t="s">
        <v>4267</v>
      </c>
      <c r="C360" t="s">
        <v>3637</v>
      </c>
    </row>
    <row r="361" spans="1:3">
      <c r="A361" s="86" t="s">
        <v>4401</v>
      </c>
      <c r="B361" s="86" t="s">
        <v>4269</v>
      </c>
      <c r="C361" t="s">
        <v>3637</v>
      </c>
    </row>
    <row r="362" spans="1:3">
      <c r="A362" s="86" t="s">
        <v>4401</v>
      </c>
      <c r="B362" s="86" t="s">
        <v>4271</v>
      </c>
      <c r="C362" t="s">
        <v>3637</v>
      </c>
    </row>
    <row r="363" spans="1:3">
      <c r="A363" s="86" t="s">
        <v>4401</v>
      </c>
      <c r="B363" s="86" t="s">
        <v>4273</v>
      </c>
      <c r="C363" t="s">
        <v>3637</v>
      </c>
    </row>
    <row r="364" spans="1:3">
      <c r="A364" s="86" t="s">
        <v>4401</v>
      </c>
      <c r="B364" s="86" t="s">
        <v>4403</v>
      </c>
      <c r="C364" t="s">
        <v>3637</v>
      </c>
    </row>
    <row r="365" spans="1:3">
      <c r="A365" s="86" t="s">
        <v>4401</v>
      </c>
      <c r="B365" s="86" t="s">
        <v>4275</v>
      </c>
      <c r="C365" t="s">
        <v>3637</v>
      </c>
    </row>
    <row r="366" spans="1:3">
      <c r="A366" s="86" t="s">
        <v>4401</v>
      </c>
      <c r="B366" s="86" t="s">
        <v>4277</v>
      </c>
      <c r="C366" t="s">
        <v>3637</v>
      </c>
    </row>
    <row r="367" spans="1:3">
      <c r="A367" s="86" t="s">
        <v>4401</v>
      </c>
      <c r="B367" s="86" t="s">
        <v>4279</v>
      </c>
      <c r="C367" t="s">
        <v>3637</v>
      </c>
    </row>
    <row r="368" spans="1:3">
      <c r="A368" s="86" t="s">
        <v>4401</v>
      </c>
      <c r="B368" s="86" t="s">
        <v>4281</v>
      </c>
      <c r="C368" t="s">
        <v>3637</v>
      </c>
    </row>
    <row r="369" spans="1:3">
      <c r="A369" s="86" t="s">
        <v>4401</v>
      </c>
      <c r="B369" s="86" t="s">
        <v>4283</v>
      </c>
      <c r="C369" t="s">
        <v>3637</v>
      </c>
    </row>
    <row r="370" spans="1:3">
      <c r="A370" s="86" t="s">
        <v>4401</v>
      </c>
      <c r="B370" s="86" t="s">
        <v>4285</v>
      </c>
      <c r="C370" t="s">
        <v>3637</v>
      </c>
    </row>
    <row r="371" spans="1:3">
      <c r="A371" s="86" t="s">
        <v>4401</v>
      </c>
      <c r="B371" s="86" t="s">
        <v>4287</v>
      </c>
      <c r="C371" t="s">
        <v>3637</v>
      </c>
    </row>
    <row r="372" spans="1:3">
      <c r="A372" s="86" t="s">
        <v>4401</v>
      </c>
      <c r="B372" s="86" t="s">
        <v>4289</v>
      </c>
      <c r="C372" t="s">
        <v>3637</v>
      </c>
    </row>
    <row r="373" spans="1:3">
      <c r="A373" s="86" t="s">
        <v>4401</v>
      </c>
      <c r="B373" s="86" t="s">
        <v>4291</v>
      </c>
      <c r="C373" t="s">
        <v>3637</v>
      </c>
    </row>
    <row r="374" spans="1:3">
      <c r="A374" s="86" t="s">
        <v>4401</v>
      </c>
      <c r="B374" s="86" t="s">
        <v>4293</v>
      </c>
      <c r="C374" t="s">
        <v>3637</v>
      </c>
    </row>
    <row r="375" spans="1:3">
      <c r="A375" s="86" t="s">
        <v>4401</v>
      </c>
      <c r="B375" s="86" t="s">
        <v>4295</v>
      </c>
      <c r="C375" t="s">
        <v>3637</v>
      </c>
    </row>
    <row r="376" spans="1:3">
      <c r="A376" s="86" t="s">
        <v>4401</v>
      </c>
      <c r="B376" s="86" t="s">
        <v>4297</v>
      </c>
      <c r="C376" t="s">
        <v>3637</v>
      </c>
    </row>
    <row r="377" spans="1:3">
      <c r="A377" s="86" t="s">
        <v>4401</v>
      </c>
      <c r="B377" s="86" t="s">
        <v>4299</v>
      </c>
      <c r="C377" t="s">
        <v>3637</v>
      </c>
    </row>
    <row r="378" spans="1:3">
      <c r="A378" s="86" t="s">
        <v>4401</v>
      </c>
      <c r="B378" s="86" t="s">
        <v>4301</v>
      </c>
      <c r="C378" t="s">
        <v>3637</v>
      </c>
    </row>
    <row r="379" spans="1:3">
      <c r="A379" s="86" t="s">
        <v>4401</v>
      </c>
      <c r="B379" s="86" t="s">
        <v>4303</v>
      </c>
      <c r="C379" t="s">
        <v>3637</v>
      </c>
    </row>
    <row r="380" spans="1:3">
      <c r="A380" s="86" t="s">
        <v>4401</v>
      </c>
      <c r="B380" s="86" t="s">
        <v>4305</v>
      </c>
      <c r="C380" t="s">
        <v>3637</v>
      </c>
    </row>
    <row r="381" spans="1:3">
      <c r="A381" s="86" t="s">
        <v>4401</v>
      </c>
      <c r="B381" s="86" t="s">
        <v>4307</v>
      </c>
      <c r="C381" t="s">
        <v>3637</v>
      </c>
    </row>
    <row r="382" spans="1:3">
      <c r="A382" s="86" t="s">
        <v>4401</v>
      </c>
      <c r="B382" s="86" t="s">
        <v>4309</v>
      </c>
      <c r="C382" t="s">
        <v>3637</v>
      </c>
    </row>
    <row r="383" spans="1:3">
      <c r="A383" s="86" t="s">
        <v>4401</v>
      </c>
      <c r="B383" s="86" t="s">
        <v>4404</v>
      </c>
      <c r="C383" t="s">
        <v>3637</v>
      </c>
    </row>
    <row r="384" spans="1:3">
      <c r="A384" s="86" t="s">
        <v>4401</v>
      </c>
      <c r="B384" s="86" t="s">
        <v>4311</v>
      </c>
      <c r="C384" t="s">
        <v>3637</v>
      </c>
    </row>
    <row r="385" spans="1:3">
      <c r="A385" s="86" t="s">
        <v>4401</v>
      </c>
      <c r="B385" s="86" t="s">
        <v>4313</v>
      </c>
      <c r="C385" t="s">
        <v>3637</v>
      </c>
    </row>
    <row r="386" spans="1:3">
      <c r="A386" s="86" t="s">
        <v>4401</v>
      </c>
      <c r="B386" s="86" t="s">
        <v>4315</v>
      </c>
      <c r="C386" t="s">
        <v>3637</v>
      </c>
    </row>
    <row r="387" spans="1:3">
      <c r="A387" s="86" t="s">
        <v>4401</v>
      </c>
      <c r="B387" s="86" t="s">
        <v>4317</v>
      </c>
      <c r="C387" t="s">
        <v>3637</v>
      </c>
    </row>
    <row r="388" spans="1:3">
      <c r="A388" s="86" t="s">
        <v>4401</v>
      </c>
      <c r="B388" s="86" t="s">
        <v>4357</v>
      </c>
      <c r="C388" t="s">
        <v>3637</v>
      </c>
    </row>
    <row r="389" spans="1:3">
      <c r="A389" s="86" t="s">
        <v>4401</v>
      </c>
      <c r="B389" s="86" t="s">
        <v>4319</v>
      </c>
      <c r="C389" t="s">
        <v>3637</v>
      </c>
    </row>
    <row r="390" spans="1:3">
      <c r="A390" s="86" t="s">
        <v>4401</v>
      </c>
      <c r="B390" s="86" t="s">
        <v>4321</v>
      </c>
      <c r="C390" t="s">
        <v>3637</v>
      </c>
    </row>
    <row r="391" spans="1:3">
      <c r="A391" s="86" t="s">
        <v>4401</v>
      </c>
      <c r="B391" s="86" t="s">
        <v>4323</v>
      </c>
      <c r="C391" t="s">
        <v>3637</v>
      </c>
    </row>
    <row r="392" spans="1:3">
      <c r="A392" s="86" t="s">
        <v>4401</v>
      </c>
      <c r="B392" s="86" t="s">
        <v>4325</v>
      </c>
      <c r="C392" t="s">
        <v>3637</v>
      </c>
    </row>
    <row r="393" spans="1:3">
      <c r="A393" s="86" t="s">
        <v>4401</v>
      </c>
      <c r="B393" s="86" t="s">
        <v>4327</v>
      </c>
      <c r="C393" t="s">
        <v>3637</v>
      </c>
    </row>
    <row r="394" spans="1:3">
      <c r="A394" s="86" t="s">
        <v>4401</v>
      </c>
      <c r="B394" s="86" t="s">
        <v>4329</v>
      </c>
      <c r="C394" t="s">
        <v>3637</v>
      </c>
    </row>
    <row r="395" spans="1:3">
      <c r="A395" s="86" t="s">
        <v>4401</v>
      </c>
      <c r="B395" s="86" t="s">
        <v>4331</v>
      </c>
      <c r="C395" t="s">
        <v>3637</v>
      </c>
    </row>
    <row r="396" spans="1:3">
      <c r="A396" s="86" t="s">
        <v>4401</v>
      </c>
      <c r="B396" s="86" t="s">
        <v>4333</v>
      </c>
      <c r="C396" t="s">
        <v>3637</v>
      </c>
    </row>
    <row r="397" spans="1:3">
      <c r="A397" s="86" t="s">
        <v>4401</v>
      </c>
      <c r="B397" s="86" t="s">
        <v>4335</v>
      </c>
      <c r="C397" t="s">
        <v>3637</v>
      </c>
    </row>
    <row r="398" spans="1:3">
      <c r="A398" s="86" t="s">
        <v>4401</v>
      </c>
      <c r="B398" s="86" t="s">
        <v>4337</v>
      </c>
      <c r="C398" t="s">
        <v>3637</v>
      </c>
    </row>
    <row r="399" spans="1:3">
      <c r="A399" s="86" t="s">
        <v>4401</v>
      </c>
      <c r="B399" s="86" t="s">
        <v>4405</v>
      </c>
      <c r="C399" t="s">
        <v>3637</v>
      </c>
    </row>
    <row r="400" spans="1:3">
      <c r="A400" s="86" t="s">
        <v>4401</v>
      </c>
      <c r="B400" s="86" t="s">
        <v>4339</v>
      </c>
      <c r="C400" t="s">
        <v>3637</v>
      </c>
    </row>
    <row r="401" spans="1:3">
      <c r="A401" s="86" t="s">
        <v>4401</v>
      </c>
      <c r="B401" s="86" t="s">
        <v>4359</v>
      </c>
      <c r="C401" t="s">
        <v>3637</v>
      </c>
    </row>
    <row r="402" spans="1:3">
      <c r="A402" s="86" t="s">
        <v>4401</v>
      </c>
      <c r="B402" s="86" t="s">
        <v>4341</v>
      </c>
      <c r="C402" t="s">
        <v>3637</v>
      </c>
    </row>
  </sheetData>
  <autoFilter ref="C1:C402">
    <filterColumn colId="0">
      <filters blank="0">
        <filter val="Intermittent vigorous"/>
      </filters>
    </filterColumn>
    <sortState ref="C2:C402"/>
  </autoFilter>
</worksheet>
</file>

<file path=xl/worksheets/sheet11.xml><?xml version="1.0" encoding="utf-8"?>
<worksheet xmlns:r="http://schemas.openxmlformats.org/officeDocument/2006/relationships" xmlns="http://schemas.openxmlformats.org/spreadsheetml/2006/main">
  <sheetPr codeName="数据微调汇总"/>
  <dimension ref="A202"/>
  <sheetViews>
    <sheetView showGridLines="1" workbookViewId="0"/>
  </sheetViews>
  <cols>
    <col min="1" max="1" width="19.1328" style="101" customWidth="1"/>
    <col min="2" max="2" width="49.6719" style="101" customWidth="1"/>
    <col min="3" max="3" width="62.9219" style="101" customWidth="1"/>
    <col min="5" max="5" width="57.6406" style="101" customWidth="1"/>
  </cols>
  <sheetData>
    <row r="1" spans="1:3">
      <c r="A1" s="101" t="s">
        <v>4406</v>
      </c>
      <c r="B1" s="101" t="s">
        <v>4407</v>
      </c>
      <c r="C1" s="101" t="s">
        <v>4408</v>
      </c>
    </row>
    <row r="2" spans="1:3">
      <c r="A2" s="102">
        <v>45232</v>
      </c>
      <c r="B2" s="101" t="s">
        <v>4409</v>
      </c>
      <c r="C2" s="101" t="s">
        <v>4410</v>
      </c>
    </row>
    <row r="3" spans="1:3">
      <c r="A3" s="102">
        <v>45233</v>
      </c>
      <c r="B3" s="101" t="s">
        <v>4411</v>
      </c>
      <c r="C3" s="101" t="s">
        <v>4412</v>
      </c>
    </row>
    <row r="4" spans="1:3">
      <c r="A4" s="102">
        <v>45234</v>
      </c>
      <c r="B4" s="101" t="s">
        <v>4413</v>
      </c>
      <c r="C4" s="101" t="s">
        <v>4414</v>
      </c>
    </row>
    <row r="5" spans="1:26">
      <c r="A5" s="102">
        <v>45234</v>
      </c>
      <c r="B5" s="101" t="s">
        <v>4413</v>
      </c>
      <c r="C5" s="101" t="s">
        <v>4415</v>
      </c>
      <c r="D5" s="101" t="s"/>
      <c r="E5" s="101" t="s"/>
      <c r="F5" s="101" t="s"/>
      <c r="G5" s="101" t="s"/>
      <c r="H5" s="101" t="s"/>
      <c r="I5" s="101" t="s"/>
      <c r="J5" s="101" t="s"/>
      <c r="K5" s="101" t="s"/>
      <c r="L5" s="101" t="s"/>
      <c r="M5" s="101" t="s"/>
      <c r="N5" s="101" t="s"/>
      <c r="O5" s="101" t="s"/>
      <c r="P5" s="101" t="s"/>
      <c r="Q5" s="101" t="s"/>
      <c r="R5" s="101" t="s"/>
      <c r="S5" s="101" t="s"/>
      <c r="T5" s="101" t="s"/>
      <c r="U5" s="101" t="s"/>
      <c r="V5" s="101" t="s"/>
      <c r="W5" s="101" t="s"/>
      <c r="X5" s="101" t="s"/>
      <c r="Y5" s="101" t="s"/>
      <c r="Z5" s="101" t="s"/>
    </row>
    <row r="6" spans="1:3">
      <c r="A6" s="102">
        <v>45256</v>
      </c>
      <c r="B6" s="101" t="s">
        <v>4416</v>
      </c>
      <c r="C6" s="103" t="s">
        <v>4417</v>
      </c>
    </row>
    <row r="7" spans="1:5">
      <c r="A7" s="102">
        <v>45268</v>
      </c>
      <c r="B7" s="101" t="s">
        <v>4418</v>
      </c>
      <c r="C7" s="101" t="s">
        <v>4419</v>
      </c>
      <c r="D7" s="101" t="s"/>
      <c r="E7" s="101" t="s"/>
    </row>
    <row r="8" spans="1:5">
      <c r="A8" s="102">
        <v>45279</v>
      </c>
      <c r="B8" s="101" t="s">
        <v>4420</v>
      </c>
      <c r="C8" s="104" t="s">
        <v>4421</v>
      </c>
      <c r="D8" s="101" t="s"/>
      <c r="E8" s="101" t="s"/>
    </row>
    <row r="9" spans="1:5">
      <c r="A9" s="102">
        <v>45352</v>
      </c>
      <c r="B9" s="101" t="s">
        <v>4422</v>
      </c>
      <c r="C9" s="101" t="s">
        <v>4423</v>
      </c>
      <c r="D9" s="101" t="s"/>
      <c r="E9" s="101" t="s">
        <v>4424</v>
      </c>
    </row>
    <row r="10" spans="1:5">
      <c r="A10" s="102">
        <v>45435</v>
      </c>
      <c r="B10" s="101" t="s">
        <v>4425</v>
      </c>
      <c r="C10" s="101" t="s">
        <v>4426</v>
      </c>
      <c r="E10" s="101" t="s">
        <v>4427</v>
      </c>
    </row>
    <row r="11" spans="1:4">
      <c r="A11" s="102">
        <v>45817</v>
      </c>
      <c r="B11" s="101" t="s">
        <v>4428</v>
      </c>
      <c r="C11" s="101" t="s">
        <v>4429</v>
      </c>
      <c r="D11" s="101" t="s"/>
    </row>
    <row r="12" spans="1:1">
      <c r="A12" s="102" t="s"/>
    </row>
    <row r="13" spans="1:1">
      <c r="A13" s="102" t="s"/>
    </row>
    <row r="14" spans="1:1">
      <c r="A14" s="102" t="s"/>
    </row>
    <row r="15" spans="1:1">
      <c r="A15" s="102" t="s"/>
    </row>
    <row r="16" spans="1:1">
      <c r="A16" s="102" t="s"/>
    </row>
    <row r="17" spans="1:1">
      <c r="A17" s="102" t="s"/>
    </row>
    <row r="18" spans="1:1">
      <c r="A18" s="102" t="s"/>
    </row>
    <row r="19" spans="1:1">
      <c r="A19" s="102" t="s"/>
    </row>
    <row r="20" spans="1:1">
      <c r="A20" s="102" t="s"/>
    </row>
    <row r="21" spans="1:1">
      <c r="A21" s="102" t="s"/>
    </row>
    <row r="22" spans="1:1">
      <c r="A22" s="102" t="s"/>
    </row>
    <row r="23" spans="1:1">
      <c r="A23" s="102" t="s"/>
    </row>
    <row r="24" spans="1:1">
      <c r="A24" s="102" t="s"/>
    </row>
    <row r="25" spans="1:1">
      <c r="A25" s="102" t="s"/>
    </row>
    <row r="26" spans="1:1">
      <c r="A26" s="102" t="s"/>
    </row>
    <row r="27" spans="1:1">
      <c r="A27" s="102" t="s"/>
    </row>
    <row r="28" spans="1:1">
      <c r="A28" s="102" t="s"/>
    </row>
    <row r="29" spans="1:1">
      <c r="A29" s="102" t="s"/>
    </row>
    <row r="30" spans="1:1">
      <c r="A30" s="102" t="s"/>
    </row>
    <row r="31" spans="1:1">
      <c r="A31" s="102" t="s"/>
    </row>
    <row r="32" spans="1:1">
      <c r="A32" s="102" t="s"/>
    </row>
    <row r="33" spans="1:1">
      <c r="A33" s="102" t="s"/>
    </row>
    <row r="34" spans="1:1">
      <c r="A34" s="102" t="s"/>
    </row>
    <row r="35" spans="1:1">
      <c r="A35" s="102" t="s"/>
    </row>
    <row r="36" spans="1:1">
      <c r="A36" s="102" t="s"/>
    </row>
    <row r="37" spans="1:1">
      <c r="A37" s="102" t="s"/>
    </row>
    <row r="38" spans="1:1">
      <c r="A38" s="102" t="s"/>
    </row>
    <row r="39" spans="1:1">
      <c r="A39" s="102" t="s"/>
    </row>
    <row r="40" spans="1:1">
      <c r="A40" s="102" t="s"/>
    </row>
    <row r="41" spans="1:1">
      <c r="A41" s="102" t="s"/>
    </row>
    <row r="42" spans="1:1">
      <c r="A42" s="102" t="s"/>
    </row>
    <row r="43" spans="1:1">
      <c r="A43" s="102" t="s"/>
    </row>
    <row r="44" spans="1:1">
      <c r="A44" s="102" t="s"/>
    </row>
    <row r="45" spans="1:1">
      <c r="A45" s="102" t="s"/>
    </row>
    <row r="46" spans="1:1">
      <c r="A46" s="102" t="s"/>
    </row>
    <row r="47" spans="1:1">
      <c r="A47" s="102" t="s"/>
    </row>
    <row r="48" spans="1:1">
      <c r="A48" s="102" t="s"/>
    </row>
    <row r="49" spans="1:1">
      <c r="A49" s="102" t="s"/>
    </row>
    <row r="50" spans="1:1">
      <c r="A50" s="102" t="s"/>
    </row>
    <row r="51" spans="1:1">
      <c r="A51" s="102" t="s"/>
    </row>
    <row r="52" spans="1:1">
      <c r="A52" s="102" t="s"/>
    </row>
    <row r="53" spans="1:1">
      <c r="A53" s="102" t="s"/>
    </row>
    <row r="54" spans="1:1">
      <c r="A54" s="102" t="s"/>
    </row>
    <row r="55" spans="1:1">
      <c r="A55" s="102" t="s"/>
    </row>
    <row r="56" spans="1:1">
      <c r="A56" s="102" t="s"/>
    </row>
    <row r="57" spans="1:1">
      <c r="A57" s="102" t="s"/>
    </row>
    <row r="58" spans="1:1">
      <c r="A58" s="102" t="s"/>
    </row>
    <row r="59" spans="1:1">
      <c r="A59" s="102" t="s"/>
    </row>
    <row r="60" spans="1:1">
      <c r="A60" s="102" t="s"/>
    </row>
    <row r="61" spans="1:1">
      <c r="A61" s="102" t="s"/>
    </row>
    <row r="62" spans="1:1">
      <c r="A62" s="102" t="s"/>
    </row>
    <row r="63" spans="1:1">
      <c r="A63" s="102" t="s"/>
    </row>
    <row r="64" spans="1:1">
      <c r="A64" s="102" t="s"/>
    </row>
    <row r="65" spans="1:1">
      <c r="A65" s="102" t="s"/>
    </row>
    <row r="66" spans="1:1">
      <c r="A66" s="102" t="s"/>
    </row>
    <row r="67" spans="1:1">
      <c r="A67" s="102" t="s"/>
    </row>
    <row r="68" spans="1:1">
      <c r="A68" s="102" t="s"/>
    </row>
    <row r="69" spans="1:1">
      <c r="A69" s="102" t="s"/>
    </row>
    <row r="70" spans="1:1">
      <c r="A70" s="102" t="s"/>
    </row>
    <row r="71" spans="1:1">
      <c r="A71" s="102" t="s"/>
    </row>
    <row r="72" spans="1:1">
      <c r="A72" s="102" t="s"/>
    </row>
    <row r="73" spans="1:1">
      <c r="A73" s="102" t="s"/>
    </row>
    <row r="74" spans="1:1">
      <c r="A74" s="102" t="s"/>
    </row>
    <row r="75" spans="1:1">
      <c r="A75" s="102" t="s"/>
    </row>
    <row r="76" spans="1:1">
      <c r="A76" s="102" t="s"/>
    </row>
    <row r="77" spans="1:1">
      <c r="A77" s="102" t="s"/>
    </row>
    <row r="78" spans="1:1">
      <c r="A78" s="102" t="s"/>
    </row>
    <row r="79" spans="1:1">
      <c r="A79" s="102" t="s"/>
    </row>
    <row r="80" spans="1:1">
      <c r="A80" s="102" t="s"/>
    </row>
    <row r="81" spans="1:1">
      <c r="A81" s="102" t="s"/>
    </row>
    <row r="82" spans="1:1">
      <c r="A82" s="102" t="s"/>
    </row>
    <row r="83" spans="1:1">
      <c r="A83" s="102" t="s"/>
    </row>
    <row r="84" spans="1:1">
      <c r="A84" s="102" t="s"/>
    </row>
    <row r="85" spans="1:1">
      <c r="A85" s="102" t="s"/>
    </row>
    <row r="86" spans="1:1">
      <c r="A86" s="102" t="s"/>
    </row>
    <row r="87" spans="1:1">
      <c r="A87" s="102" t="s"/>
    </row>
    <row r="88" spans="1:1">
      <c r="A88" s="102" t="s"/>
    </row>
    <row r="89" spans="1:1">
      <c r="A89" s="102" t="s"/>
    </row>
    <row r="90" spans="1:1">
      <c r="A90" s="102" t="s"/>
    </row>
    <row r="91" spans="1:1">
      <c r="A91" s="102" t="s"/>
    </row>
    <row r="92" spans="1:1">
      <c r="A92" s="102" t="s"/>
    </row>
    <row r="93" spans="1:1">
      <c r="A93" s="102" t="s"/>
    </row>
    <row r="94" spans="1:1">
      <c r="A94" s="102" t="s"/>
    </row>
    <row r="95" spans="1:1">
      <c r="A95" s="102" t="s"/>
    </row>
    <row r="96" spans="1:1">
      <c r="A96" s="102" t="s"/>
    </row>
    <row r="97" spans="1:1">
      <c r="A97" s="102" t="s"/>
    </row>
    <row r="98" spans="1:1">
      <c r="A98" s="102" t="s"/>
    </row>
    <row r="99" spans="1:1">
      <c r="A99" s="102" t="s"/>
    </row>
    <row r="100" spans="1:1">
      <c r="A100" s="102" t="s"/>
    </row>
    <row r="101" spans="1:1">
      <c r="A101" s="102" t="s"/>
    </row>
    <row r="102" spans="1:1">
      <c r="A102" s="102" t="s"/>
    </row>
    <row r="103" spans="1:1">
      <c r="A103" s="102" t="s"/>
    </row>
    <row r="104" spans="1:1">
      <c r="A104" s="102" t="s"/>
    </row>
    <row r="105" spans="1:1">
      <c r="A105" s="102" t="s"/>
    </row>
    <row r="106" spans="1:1">
      <c r="A106" s="102" t="s"/>
    </row>
    <row r="107" spans="1:1">
      <c r="A107" s="102" t="s"/>
    </row>
    <row r="108" spans="1:1">
      <c r="A108" s="102" t="s"/>
    </row>
    <row r="109" spans="1:1">
      <c r="A109" s="102" t="s"/>
    </row>
    <row r="110" spans="1:1">
      <c r="A110" s="102" t="s"/>
    </row>
    <row r="111" spans="1:1">
      <c r="A111" s="102" t="s"/>
    </row>
    <row r="112" spans="1:1">
      <c r="A112" s="102" t="s"/>
    </row>
    <row r="113" spans="1:1">
      <c r="A113" s="102" t="s"/>
    </row>
    <row r="114" spans="1:1">
      <c r="A114" s="102" t="s"/>
    </row>
    <row r="115" spans="1:1">
      <c r="A115" s="102" t="s"/>
    </row>
    <row r="116" spans="1:1">
      <c r="A116" s="102" t="s"/>
    </row>
    <row r="117" spans="1:1">
      <c r="A117" s="102" t="s"/>
    </row>
    <row r="118" spans="1:1">
      <c r="A118" s="102" t="s"/>
    </row>
    <row r="119" spans="1:1">
      <c r="A119" s="102" t="s"/>
    </row>
    <row r="120" spans="1:1">
      <c r="A120" s="102" t="s"/>
    </row>
    <row r="121" spans="1:1">
      <c r="A121" s="102" t="s"/>
    </row>
    <row r="122" spans="1:1">
      <c r="A122" s="102" t="s"/>
    </row>
    <row r="123" spans="1:1">
      <c r="A123" s="102" t="s"/>
    </row>
    <row r="124" spans="1:1">
      <c r="A124" s="102" t="s"/>
    </row>
    <row r="125" spans="1:1">
      <c r="A125" s="102" t="s"/>
    </row>
    <row r="126" spans="1:1">
      <c r="A126" s="102" t="s"/>
    </row>
    <row r="127" spans="1:1">
      <c r="A127" s="102" t="s"/>
    </row>
    <row r="128" spans="1:1">
      <c r="A128" s="102" t="s"/>
    </row>
    <row r="129" spans="1:1">
      <c r="A129" s="102" t="s"/>
    </row>
    <row r="130" spans="1:1">
      <c r="A130" s="102" t="s"/>
    </row>
    <row r="131" spans="1:1">
      <c r="A131" s="102" t="s"/>
    </row>
    <row r="132" spans="1:1">
      <c r="A132" s="102" t="s"/>
    </row>
    <row r="133" spans="1:1">
      <c r="A133" s="102" t="s"/>
    </row>
    <row r="134" spans="1:1">
      <c r="A134" s="102" t="s"/>
    </row>
    <row r="135" spans="1:1">
      <c r="A135" s="102" t="s"/>
    </row>
    <row r="136" spans="1:1">
      <c r="A136" s="102" t="s"/>
    </row>
    <row r="137" spans="1:1">
      <c r="A137" s="102" t="s"/>
    </row>
    <row r="138" spans="1:1">
      <c r="A138" s="102" t="s"/>
    </row>
    <row r="139" spans="1:1">
      <c r="A139" s="102" t="s"/>
    </row>
    <row r="140" spans="1:1">
      <c r="A140" s="102" t="s"/>
    </row>
    <row r="141" spans="1:1">
      <c r="A141" s="102" t="s"/>
    </row>
    <row r="142" spans="1:1">
      <c r="A142" s="102" t="s"/>
    </row>
    <row r="143" spans="1:1">
      <c r="A143" s="102" t="s"/>
    </row>
    <row r="144" spans="1:1">
      <c r="A144" s="102" t="s"/>
    </row>
    <row r="145" spans="1:1">
      <c r="A145" s="102" t="s"/>
    </row>
    <row r="146" spans="1:1">
      <c r="A146" s="102" t="s"/>
    </row>
    <row r="147" spans="1:1">
      <c r="A147" s="102" t="s"/>
    </row>
    <row r="148" spans="1:1">
      <c r="A148" s="102" t="s"/>
    </row>
    <row r="149" spans="1:1">
      <c r="A149" s="102" t="s"/>
    </row>
    <row r="150" spans="1:1">
      <c r="A150" s="102" t="s"/>
    </row>
    <row r="151" spans="1:1">
      <c r="A151" s="102" t="s"/>
    </row>
    <row r="152" spans="1:1">
      <c r="A152" s="102" t="s"/>
    </row>
    <row r="153" spans="1:1">
      <c r="A153" s="102" t="s"/>
    </row>
    <row r="154" spans="1:1">
      <c r="A154" s="102" t="s"/>
    </row>
    <row r="155" spans="1:1">
      <c r="A155" s="102" t="s"/>
    </row>
    <row r="156" spans="1:1">
      <c r="A156" s="102" t="s"/>
    </row>
    <row r="157" spans="1:1">
      <c r="A157" s="102" t="s"/>
    </row>
    <row r="158" spans="1:1">
      <c r="A158" s="102" t="s"/>
    </row>
    <row r="159" spans="1:1">
      <c r="A159" s="102" t="s"/>
    </row>
    <row r="160" spans="1:1">
      <c r="A160" s="102" t="s"/>
    </row>
    <row r="161" spans="1:1">
      <c r="A161" s="102" t="s"/>
    </row>
    <row r="162" spans="1:1">
      <c r="A162" s="102" t="s"/>
    </row>
    <row r="163" spans="1:1">
      <c r="A163" s="102" t="s"/>
    </row>
    <row r="164" spans="1:1">
      <c r="A164" s="102" t="s"/>
    </row>
    <row r="165" spans="1:1">
      <c r="A165" s="102" t="s"/>
    </row>
    <row r="166" spans="1:1">
      <c r="A166" s="102" t="s"/>
    </row>
    <row r="167" spans="1:1">
      <c r="A167" s="102" t="s"/>
    </row>
    <row r="168" spans="1:1">
      <c r="A168" s="102" t="s"/>
    </row>
    <row r="169" spans="1:1">
      <c r="A169" s="102" t="s"/>
    </row>
    <row r="170" spans="1:1">
      <c r="A170" s="102" t="s"/>
    </row>
    <row r="171" spans="1:1">
      <c r="A171" s="102" t="s"/>
    </row>
    <row r="172" spans="1:1">
      <c r="A172" s="102" t="s"/>
    </row>
    <row r="173" spans="1:1">
      <c r="A173" s="102" t="s"/>
    </row>
    <row r="174" spans="1:1">
      <c r="A174" s="102" t="s"/>
    </row>
    <row r="175" spans="1:1">
      <c r="A175" s="102" t="s"/>
    </row>
    <row r="176" spans="1:1">
      <c r="A176" s="102" t="s"/>
    </row>
    <row r="177" spans="1:1">
      <c r="A177" s="102" t="s"/>
    </row>
    <row r="178" spans="1:1">
      <c r="A178" s="102" t="s"/>
    </row>
    <row r="179" spans="1:1">
      <c r="A179" s="102" t="s"/>
    </row>
    <row r="180" spans="1:1">
      <c r="A180" s="102" t="s"/>
    </row>
    <row r="181" spans="1:1">
      <c r="A181" s="102" t="s"/>
    </row>
    <row r="182" spans="1:1">
      <c r="A182" s="102" t="s"/>
    </row>
    <row r="183" spans="1:1">
      <c r="A183" s="102" t="s"/>
    </row>
    <row r="184" spans="1:1">
      <c r="A184" s="102" t="s"/>
    </row>
    <row r="185" spans="1:1">
      <c r="A185" s="102" t="s"/>
    </row>
    <row r="186" spans="1:1">
      <c r="A186" s="102" t="s"/>
    </row>
    <row r="187" spans="1:1">
      <c r="A187" s="102" t="s"/>
    </row>
    <row r="188" spans="1:1">
      <c r="A188" s="102" t="s"/>
    </row>
    <row r="189" spans="1:1">
      <c r="A189" s="102" t="s"/>
    </row>
    <row r="190" spans="1:1">
      <c r="A190" s="102" t="s"/>
    </row>
    <row r="191" spans="1:1">
      <c r="A191" s="102" t="s"/>
    </row>
    <row r="192" spans="1:1">
      <c r="A192" s="102" t="s"/>
    </row>
    <row r="193" spans="1:1">
      <c r="A193" s="102" t="s"/>
    </row>
    <row r="194" spans="1:1">
      <c r="A194" s="102" t="s"/>
    </row>
    <row r="195" spans="1:1">
      <c r="A195" s="102" t="s"/>
    </row>
    <row r="196" spans="1:1">
      <c r="A196" s="102" t="s"/>
    </row>
    <row r="197" spans="1:1">
      <c r="A197" s="102" t="s"/>
    </row>
    <row r="198" spans="1:1">
      <c r="A198" s="102" t="s"/>
    </row>
    <row r="199" spans="1:1">
      <c r="A199" s="102" t="s"/>
    </row>
    <row r="200" spans="1:1">
      <c r="A200" s="102" t="s"/>
    </row>
    <row r="201" spans="1:1">
      <c r="A201" s="102" t="s"/>
    </row>
    <row r="202" spans="1:1">
      <c r="A202" s="102" t="s"/>
    </row>
  </sheetData>
  <dataValidations>
    <dataValidation type="date" errorStyle="stop" allowBlank="1" showDropDown="0" showInputMessage="1" showErrorMessage="1" prompt="" sqref="A2:A1048576">
      <formula1/>
      <formula2/>
    </dataValidation>
  </dataValidations>
  <drawing r:id="rId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2026-03-10T14:17:37Z</dcterms:created>
  <dcterms:modified xsi:type="dcterms:W3CDTF">2026-03-10T14:17:37Z</dcterms:modified>
</cp:coreProperties>
</file>