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riffe" sheetId="1" state="visible" r:id="rId1"/>
    <sheet xmlns:r="http://schemas.openxmlformats.org/officeDocument/2006/relationships" name="Anleitung" sheetId="2" state="visible" r:id="rId2"/>
  </sheets>
  <definedNames>
    <definedName name="_xlnm._FilterDatabase" localSheetId="0" hidden="1">'Begriffe'!$A$1:$M$6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C394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C3941"/>
      </patternFill>
    </fill>
  </fills>
  <borders count="2">
    <border>
      <left/>
      <right/>
      <top/>
      <bottom/>
      <diagonal/>
    </border>
    <border>
      <bottom style="thin">
        <color rgb="00D6DE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62" customWidth="1" min="3" max="3"/>
    <col width="62" customWidth="1" min="4" max="4"/>
    <col width="24" customWidth="1" min="5" max="5"/>
    <col width="34" customWidth="1" min="6" max="6"/>
    <col width="11" customWidth="1" min="7" max="7"/>
    <col width="24" customWidth="1" min="8" max="8"/>
    <col width="34" customWidth="1" min="9" max="9"/>
    <col width="11" customWidth="1" min="10" max="10"/>
    <col width="24" customWidth="1" min="11" max="11"/>
    <col width="34" customWidth="1" min="12" max="12"/>
    <col width="11" customWidth="1" min="13" max="13"/>
  </cols>
  <sheetData>
    <row r="1" ht="24" customHeight="1">
      <c r="A1" s="1" t="inlineStr">
        <is>
          <t>Buchstabe</t>
        </is>
      </c>
      <c r="B1" s="1" t="inlineStr">
        <is>
          <t>Begriff</t>
        </is>
      </c>
      <c r="C1" s="1" t="inlineStr">
        <is>
          <t>Erklärung (Text)</t>
        </is>
      </c>
      <c r="D1" s="1" t="inlineStr">
        <is>
          <t>Erklärung (HTML)</t>
        </is>
      </c>
      <c r="E1" s="1" t="inlineStr">
        <is>
          <t>Link 1 Label</t>
        </is>
      </c>
      <c r="F1" s="1" t="inlineStr">
        <is>
          <t>Link 1 URL</t>
        </is>
      </c>
      <c r="G1" s="1" t="inlineStr">
        <is>
          <t>Link 1 Typ</t>
        </is>
      </c>
      <c r="H1" s="1" t="inlineStr">
        <is>
          <t>Link 2 Label</t>
        </is>
      </c>
      <c r="I1" s="1" t="inlineStr">
        <is>
          <t>Link 2 URL</t>
        </is>
      </c>
      <c r="J1" s="1" t="inlineStr">
        <is>
          <t>Link 2 Typ</t>
        </is>
      </c>
      <c r="K1" s="1" t="inlineStr">
        <is>
          <t>Link 3 Label</t>
        </is>
      </c>
      <c r="L1" s="1" t="inlineStr">
        <is>
          <t>Link 3 URL</t>
        </is>
      </c>
      <c r="M1" s="1" t="inlineStr">
        <is>
          <t>Link 3 Typ</t>
        </is>
      </c>
    </row>
    <row r="2">
      <c r="A2" s="2" t="inlineStr">
        <is>
          <t>A</t>
        </is>
      </c>
      <c r="B2" s="2" t="inlineStr">
        <is>
          <t>Aktie</t>
        </is>
      </c>
      <c r="C2" s="3" t="inlineStr">
        <is>
          <t>Ein Anteil am Grundkapital einer Aktiengesellschaft. Aktionäre sind am Unternehmen beteiligt und können von Kursgewinnen und Dividenden profitieren.</t>
        </is>
      </c>
      <c r="D2" s="3" t="inlineStr">
        <is>
          <t>&lt;p&gt;Ein &lt;strong&gt;Anteil&lt;/strong&gt; am Grundkapital einer Aktiengesellschaft. Aktionäre sind am Unternehmen beteiligt und können von Kursgewinnen und Dividenden profitieren.&lt;/p&gt;</t>
        </is>
      </c>
      <c r="E2" s="2" t="inlineStr">
        <is>
          <t>Zum Grundlagenkurs</t>
        </is>
      </c>
      <c r="F2" s="2" t="inlineStr">
        <is>
          <t>/student/hub/nDtrpCJL</t>
        </is>
      </c>
      <c r="G2" s="2" t="inlineStr">
        <is>
          <t>hub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D</t>
        </is>
      </c>
      <c r="B3" s="2" t="inlineStr">
        <is>
          <t>Dividende</t>
        </is>
      </c>
      <c r="C3" s="3" t="inlineStr">
        <is>
          <t>Ein Teil des Unternehmensgewinns, der an die Aktionäre ausgeschüttet wird — meist jährlich.</t>
        </is>
      </c>
      <c r="D3" s="3" t="inlineStr">
        <is>
          <t>&lt;p&gt;Ein Teil des Unternehmensgewinns, der an die Aktion&amp;auml;re ausgesch&amp;uuml;ttet wird &amp;mdash; meist j&amp;auml;hrlich.&lt;/p&gt;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T</t>
        </is>
      </c>
      <c r="B4" s="2" t="inlineStr">
        <is>
          <t>test</t>
        </is>
      </c>
      <c r="C4" s="3" t="inlineStr">
        <is>
          <t>hier ist nur ein test begriff
1231234</t>
        </is>
      </c>
      <c r="D4" s="3" t="inlineStr">
        <is>
          <t>&lt;p&gt;hier ist &lt;strong&gt;nur &lt;/strong&gt;ein test begriff&lt;br /&gt;&lt;br /&gt;1231234&lt;/p&gt;</t>
        </is>
      </c>
      <c r="E4" s="2" t="inlineStr">
        <is>
          <t>Boxtrading</t>
        </is>
      </c>
      <c r="F4" s="2" t="inlineStr">
        <is>
          <t>/student/courses/Q291cnNlSW5zdGFuY2U6Y21wemFmZ2dpMGlvcWZrMDF6ZGQ5aWY2bg==</t>
        </is>
      </c>
      <c r="G4" s="2" t="inlineStr">
        <is>
          <t>course</t>
        </is>
      </c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T</t>
        </is>
      </c>
      <c r="B5" s="2" t="inlineStr">
        <is>
          <t>Trendfolge</t>
        </is>
      </c>
      <c r="C5" s="3" t="inlineStr">
        <is>
          <t>Eine Handelsstrategie, die bestehenden Kurstrends folgt: kaufen im Aufwärtstrend, verkaufen im Abwärtstrend.
• Signal: Trend erkennen
• Regel: Trade in Trendrichtung</t>
        </is>
      </c>
      <c r="D5" s="3" t="inlineStr">
        <is>
          <t>&lt;p&gt;Eine &lt;em&gt;Handelsstrategie&lt;/em&gt;, die bestehenden Kurstrends folgt: kaufen im Aufw&amp;auml;rtstrend, verkaufen im Abw&amp;auml;rtstrend.&lt;/p&gt;&lt;ul&gt;&lt;li&gt;Signal: Trend erkennen&lt;/li&gt;&lt;li&gt;Regel: Trade in Trendrichtung&lt;/li&gt;&lt;/ul&gt;</t>
        </is>
      </c>
      <c r="E5" s="2" t="inlineStr">
        <is>
          <t>Mehr erfahren</t>
        </is>
      </c>
      <c r="F5" s="2" t="inlineStr">
        <is>
          <t>https://www.tradersclub24.de</t>
        </is>
      </c>
      <c r="G5" s="2" t="inlineStr">
        <is>
          <t>manual</t>
        </is>
      </c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V</t>
        </is>
      </c>
      <c r="B6" s="2" t="inlineStr">
        <is>
          <t>Volatilität</t>
        </is>
      </c>
      <c r="C6" s="3" t="inlineStr">
        <is>
          <t>Das Maß für die Schwankungsbreite eines Kurses. Hohe Volatilität bedeutet größere Preisbewegungen — und damit mehr Chancen wie Risiken.</t>
        </is>
      </c>
      <c r="D6" s="3" t="inlineStr">
        <is>
          <t>&lt;p&gt;Das Ma&amp;szlig; f&amp;uuml;r die &lt;strong&gt;Schwankungsbreite&lt;/strong&gt; eines Kurses. Hohe Volatilit&amp;auml;t bedeutet gr&amp;ouml;&amp;szlig;ere Preisbewegungen &amp;mdash; und damit mehr Chancen wie Risiken.&lt;/p&gt;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</sheetData>
  <autoFilter ref="A1:M6"/>
  <dataValidations count="1">
    <dataValidation sqref="G2:G206 J2:J206 M2:M206" showDropDown="0" showInputMessage="0" showErrorMessage="0" allowBlank="1" type="list">
      <formula1>"hub,course,manual"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4" t="inlineStr">
        <is>
          <t>CC-26 Glossar — Begriffsliste</t>
        </is>
      </c>
    </row>
    <row r="3">
      <c r="A3" s="5" t="inlineStr">
        <is>
          <t>Stand</t>
        </is>
      </c>
      <c r="B3" s="6" t="inlineStr">
        <is>
          <t>Export der Live-API https://tc24-ls-content.vercel.app/api/glossar am 19.08.2026</t>
        </is>
      </c>
    </row>
    <row r="4">
      <c r="A4" s="5" t="inlineStr">
        <is>
          <t>Inhalt</t>
        </is>
      </c>
      <c r="B4" s="6" t="inlineStr">
        <is>
          <t>5 Begriffe — das ist aktuell der komplette Datenbestand (noch die Seed-Beispiele aus scripts/seed-glossar.mjs).</t>
        </is>
      </c>
    </row>
    <row r="5">
      <c r="A5" s="5" t="inlineStr"/>
      <c r="B5" s="6" t="inlineStr"/>
    </row>
    <row r="6">
      <c r="A6" s="5" t="inlineStr">
        <is>
          <t>Spalten</t>
        </is>
      </c>
      <c r="B6" s="6" t="inlineStr"/>
    </row>
    <row r="7">
      <c r="A7" s="5" t="inlineStr">
        <is>
          <t>Buchstabe</t>
        </is>
      </c>
      <c r="B7" s="6" t="inlineStr">
        <is>
          <t>Anfangsbuchstabe A–Z, sonst #. Wird im Backend automatisch aus dem Begriff abgeleitet — hier nur zur Übersicht.</t>
        </is>
      </c>
    </row>
    <row r="8">
      <c r="A8" s="5" t="inlineStr">
        <is>
          <t>Begriff</t>
        </is>
      </c>
      <c r="B8" s="6" t="inlineStr">
        <is>
          <t>Der Name, wie er im Widget in der Liste steht.</t>
        </is>
      </c>
    </row>
    <row r="9">
      <c r="A9" s="5" t="inlineStr">
        <is>
          <t>Erklärung (Text)</t>
        </is>
      </c>
      <c r="B9" s="6" t="inlineStr">
        <is>
          <t>Reiner Lesetext — zum Schreiben/Korrigieren. Formatierung geht hier verloren.</t>
        </is>
      </c>
    </row>
    <row r="10">
      <c r="A10" s="5" t="inlineStr">
        <is>
          <t>Erklärung (HTML)</t>
        </is>
      </c>
      <c r="B10" s="6" t="inlineStr">
        <is>
          <t>Das, was tatsächlich gespeichert ist. Erlaubt: p, br, b, i, em, strong, u, ul, ol, li, a, h3, span.</t>
        </is>
      </c>
    </row>
    <row r="11">
      <c r="A11" s="5" t="inlineStr">
        <is>
          <t>Link Label</t>
        </is>
      </c>
      <c r="B11" s="6" t="inlineStr">
        <is>
          <t>Beschriftung des Buttons unter der Erklärung, z. B. 'Zum Grundlagenkurs'.</t>
        </is>
      </c>
    </row>
    <row r="12">
      <c r="A12" s="5" t="inlineStr">
        <is>
          <t>Link URL</t>
        </is>
      </c>
      <c r="B12" s="6" t="inlineStr">
        <is>
          <t>Intern: /student/hub/&lt;sid&gt; oder /student/courses/&lt;id&gt;. Extern: vollständige https://-Adresse.</t>
        </is>
      </c>
    </row>
    <row r="13">
      <c r="A13" s="5" t="inlineStr">
        <is>
          <t>Link Typ</t>
        </is>
      </c>
      <c r="B13" s="6" t="inlineStr">
        <is>
          <t>hub · course · manual (Dropdown) — exakt diese drei Werte kennt das Backend. manual = frei gesetzte URL, meist extern.</t>
        </is>
      </c>
    </row>
    <row r="14">
      <c r="A14" s="5" t="inlineStr"/>
      <c r="B14" s="6" t="inlineStr"/>
    </row>
    <row r="15">
      <c r="A15" s="5" t="inlineStr">
        <is>
          <t>Neue Begriffe</t>
        </is>
      </c>
      <c r="B15" s="6" t="inlineStr">
        <is>
          <t>Einfach unten weitere Zeilen anhängen. Pflicht sind nur Begriff + Erklärung; Links sind optional (bis zu 3).</t>
        </is>
      </c>
    </row>
    <row r="16">
      <c r="A16" s="5" t="inlineStr">
        <is>
          <t>Achtung</t>
        </is>
      </c>
      <c r="B16" s="6" t="inlineStr">
        <is>
          <t>Es gibt aktuell KEINEN Excel-Import ins Glossar-Backend. Diese Datei ist Sammel-/Abstimmungsstand; die Begriffe werden über die Admin-UI eingepflegt (tc24-ls-content → Glossar), oder ein Import müsste erst gebaut werden.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2026-08-19T11:17:36Z</dcterms:created>
  <dcterms:modified xmlns:dcterms="http://purl.org/dc/terms/" xmlns:xsi="http://www.w3.org/2001/XMLSchema-instance" xsi:type="dcterms:W3CDTF">2026-08-19T11:17:36Z</dcterms:modified>
</cp:coreProperties>
</file>