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WinLossSequencesSpring24\sports-reference\processed_data\"/>
    </mc:Choice>
  </mc:AlternateContent>
  <xr:revisionPtr revIDLastSave="0" documentId="8_{1EDB746F-7EB0-461A-A420-28A439A8C169}" xr6:coauthVersionLast="47" xr6:coauthVersionMax="47" xr10:uidLastSave="{00000000-0000-0000-0000-000000000000}"/>
  <bookViews>
    <workbookView xWindow="-98" yWindow="-98" windowWidth="19396" windowHeight="10395"/>
  </bookViews>
  <sheets>
    <sheet name="matrix_visualization" sheetId="1" r:id="rId1"/>
  </sheets>
  <calcPr calcId="0"/>
</workbook>
</file>

<file path=xl/sharedStrings.xml><?xml version="1.0" encoding="utf-8"?>
<sst xmlns="http://schemas.openxmlformats.org/spreadsheetml/2006/main" count="27" uniqueCount="15">
  <si>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</si>
  <si>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</si>
  <si>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</si>
  <si>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</si>
  <si>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</si>
  <si>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</si>
  <si>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</si>
  <si>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</si>
  <si>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</si>
  <si>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</si>
  <si>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20,21</t>
  </si>
  <si>
    <t>22,23</t>
  </si>
  <si>
    <t>24,25</t>
  </si>
  <si>
    <t>AwayRank</t>
  </si>
  <si>
    <t>HomeRank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</si>
</sst>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1" sqref="C1"/>
    </sheetView>
  </sheetViews>
  <sheetFormatPr defaultRowHeight="14.25" x14ac:dyDescent="0.45"/>
  <sheetData>
    <row r="1" spans="1:14" x14ac:dyDescent="0.45">
      <c r="C1" t="s">
        <v>14</v>
      </c>
    </row>
    <row r="2" spans="1:14" x14ac:dyDescent="0.4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45">
      <c r="A3" t="s">
        <v>13</v>
      </c>
      <c r="B3" t="s">
        <v>0</v>
      </c>
      <c r="C3">
        <v>0.63157894736842102</v>
      </c>
      <c r="D3">
        <v>0.441176470588235</v>
      </c>
      <c r="E3">
        <v>0.45945945945945899</v>
      </c>
      <c r="F3">
        <v>0.36666666666666597</v>
      </c>
      <c r="G3">
        <v>0.57142857142857095</v>
      </c>
      <c r="H3">
        <v>0.48275862068965503</v>
      </c>
      <c r="I3">
        <v>0.24242424242424199</v>
      </c>
      <c r="J3">
        <v>0.5</v>
      </c>
      <c r="K3">
        <v>0.4</v>
      </c>
      <c r="L3">
        <v>0.3125</v>
      </c>
      <c r="M3">
        <v>0.46153846153846101</v>
      </c>
      <c r="N3">
        <v>0.29411764705882298</v>
      </c>
    </row>
    <row r="4" spans="1:14" x14ac:dyDescent="0.45">
      <c r="B4" t="s">
        <v>1</v>
      </c>
      <c r="C4">
        <v>0.69047619047619002</v>
      </c>
      <c r="D4">
        <v>0.51724137931034397</v>
      </c>
      <c r="E4">
        <v>0.61290322580645096</v>
      </c>
      <c r="F4">
        <v>0.71875</v>
      </c>
      <c r="G4">
        <v>0.47058823529411697</v>
      </c>
      <c r="H4">
        <v>0.45161290322580599</v>
      </c>
      <c r="I4">
        <v>0.58823529411764697</v>
      </c>
      <c r="J4">
        <v>0.59090909090909005</v>
      </c>
      <c r="K4">
        <v>0.34615384615384598</v>
      </c>
      <c r="L4">
        <v>0.42307692307692302</v>
      </c>
      <c r="M4">
        <v>0.1</v>
      </c>
      <c r="N4">
        <v>0.35294117647058798</v>
      </c>
    </row>
    <row r="5" spans="1:14" x14ac:dyDescent="0.45">
      <c r="B5" t="s">
        <v>2</v>
      </c>
      <c r="C5">
        <v>0.75757575757575701</v>
      </c>
      <c r="D5">
        <v>0.69444444444444398</v>
      </c>
      <c r="E5">
        <v>0.84615384615384603</v>
      </c>
      <c r="F5">
        <v>0.74193548387096697</v>
      </c>
      <c r="G5">
        <v>0.73684210526315697</v>
      </c>
      <c r="H5">
        <v>0.69565217391304301</v>
      </c>
      <c r="I5">
        <v>0.45</v>
      </c>
      <c r="J5">
        <v>0.66666666666666596</v>
      </c>
      <c r="K5">
        <v>0.592592592592592</v>
      </c>
      <c r="L5">
        <v>0.51851851851851805</v>
      </c>
      <c r="M5">
        <v>0.36363636363636298</v>
      </c>
      <c r="N5">
        <v>0.375</v>
      </c>
    </row>
    <row r="6" spans="1:14" x14ac:dyDescent="0.45">
      <c r="B6" t="s">
        <v>3</v>
      </c>
      <c r="C6">
        <v>0.76470588235294101</v>
      </c>
      <c r="D6">
        <v>0.69444444444444398</v>
      </c>
      <c r="E6">
        <v>0.74358974358974295</v>
      </c>
      <c r="F6">
        <v>0.94117647058823495</v>
      </c>
      <c r="G6">
        <v>0.69444444444444398</v>
      </c>
      <c r="H6">
        <v>0.66666666666666596</v>
      </c>
      <c r="I6">
        <v>0.70370370370370305</v>
      </c>
      <c r="J6">
        <v>0.59375</v>
      </c>
      <c r="K6">
        <v>0.5</v>
      </c>
      <c r="L6">
        <v>0.61111111111111105</v>
      </c>
      <c r="M6">
        <v>0.66666666666666596</v>
      </c>
      <c r="N6">
        <v>0.70588235294117596</v>
      </c>
    </row>
    <row r="7" spans="1:14" x14ac:dyDescent="0.45">
      <c r="B7" t="s">
        <v>4</v>
      </c>
      <c r="C7">
        <v>0.86486486486486402</v>
      </c>
      <c r="D7">
        <v>0.81818181818181801</v>
      </c>
      <c r="E7">
        <v>0.76315789473684204</v>
      </c>
      <c r="F7">
        <v>0.7</v>
      </c>
      <c r="G7">
        <v>0.72727272727272696</v>
      </c>
      <c r="H7">
        <v>0.59090909090909005</v>
      </c>
      <c r="I7">
        <v>0.67741935483870896</v>
      </c>
      <c r="J7">
        <v>0.61538461538461497</v>
      </c>
      <c r="K7">
        <v>0.66666666666666596</v>
      </c>
      <c r="L7">
        <v>0.51351351351351304</v>
      </c>
      <c r="M7">
        <v>0.66666666666666596</v>
      </c>
      <c r="N7">
        <v>0.8</v>
      </c>
    </row>
    <row r="8" spans="1:14" x14ac:dyDescent="0.45">
      <c r="B8" t="s">
        <v>5</v>
      </c>
      <c r="C8">
        <v>0.77777777777777701</v>
      </c>
      <c r="D8">
        <v>0.70967741935483797</v>
      </c>
      <c r="E8">
        <v>0.69565217391304301</v>
      </c>
      <c r="F8">
        <v>0.8</v>
      </c>
      <c r="G8">
        <v>0.51851851851851805</v>
      </c>
      <c r="H8">
        <v>0.63636363636363602</v>
      </c>
      <c r="I8">
        <v>0.58333333333333304</v>
      </c>
      <c r="J8">
        <v>0.40909090909090901</v>
      </c>
      <c r="K8">
        <v>0.63333333333333297</v>
      </c>
      <c r="L8">
        <v>0.5</v>
      </c>
      <c r="M8">
        <v>0.5625</v>
      </c>
      <c r="N8">
        <v>0.68421052631578905</v>
      </c>
    </row>
    <row r="9" spans="1:14" x14ac:dyDescent="0.45">
      <c r="B9" t="s">
        <v>6</v>
      </c>
      <c r="C9">
        <v>0.74074074074074003</v>
      </c>
      <c r="D9">
        <v>0.68</v>
      </c>
      <c r="E9">
        <v>0.94736842105263097</v>
      </c>
      <c r="F9">
        <v>0.67647058823529405</v>
      </c>
      <c r="G9">
        <v>0.66666666666666596</v>
      </c>
      <c r="H9">
        <v>0.65217391304347805</v>
      </c>
      <c r="I9">
        <v>0.53846153846153799</v>
      </c>
      <c r="J9">
        <v>0.77272727272727204</v>
      </c>
      <c r="K9">
        <v>0.54838709677419295</v>
      </c>
      <c r="L9">
        <v>0.6875</v>
      </c>
      <c r="M9">
        <v>0.63636363636363602</v>
      </c>
      <c r="N9">
        <v>0.4</v>
      </c>
    </row>
    <row r="10" spans="1:14" x14ac:dyDescent="0.45">
      <c r="B10" t="s">
        <v>7</v>
      </c>
      <c r="C10">
        <v>0.62962962962962898</v>
      </c>
      <c r="D10">
        <v>0.75862068965517204</v>
      </c>
      <c r="E10">
        <v>0.92307692307692302</v>
      </c>
      <c r="F10">
        <v>0.79310344827586199</v>
      </c>
      <c r="G10">
        <v>0.65625</v>
      </c>
      <c r="H10">
        <v>0.9</v>
      </c>
      <c r="I10">
        <v>0.70588235294117596</v>
      </c>
      <c r="J10">
        <v>0.625</v>
      </c>
      <c r="K10">
        <v>0.79310344827586199</v>
      </c>
      <c r="L10">
        <v>0.68181818181818099</v>
      </c>
      <c r="M10">
        <v>0.76470588235294101</v>
      </c>
      <c r="N10">
        <v>0.72222222222222199</v>
      </c>
    </row>
    <row r="11" spans="1:14" x14ac:dyDescent="0.45">
      <c r="B11" t="s">
        <v>8</v>
      </c>
      <c r="C11">
        <v>0.952380952380952</v>
      </c>
      <c r="D11">
        <v>0.82758620689655105</v>
      </c>
      <c r="E11">
        <v>0.59090909090909005</v>
      </c>
      <c r="F11">
        <v>0.80952380952380898</v>
      </c>
      <c r="G11">
        <v>0.9</v>
      </c>
      <c r="H11">
        <v>0.66666666666666596</v>
      </c>
      <c r="I11">
        <v>0.79166666666666596</v>
      </c>
      <c r="J11">
        <v>0.78571428571428503</v>
      </c>
      <c r="K11">
        <v>0.5</v>
      </c>
      <c r="L11">
        <v>0.66666666666666596</v>
      </c>
      <c r="M11">
        <v>0.66666666666666596</v>
      </c>
      <c r="N11">
        <v>0.85</v>
      </c>
    </row>
    <row r="12" spans="1:14" x14ac:dyDescent="0.45">
      <c r="B12" t="s">
        <v>9</v>
      </c>
      <c r="C12">
        <v>0.88</v>
      </c>
      <c r="D12">
        <v>0.83333333333333304</v>
      </c>
      <c r="E12">
        <v>0.68</v>
      </c>
      <c r="F12">
        <v>0.90322580645161199</v>
      </c>
      <c r="G12">
        <v>0.92592592592592504</v>
      </c>
      <c r="H12">
        <v>0.83870967741935398</v>
      </c>
      <c r="I12">
        <v>0.86666666666666603</v>
      </c>
      <c r="J12">
        <v>0.78260869565217395</v>
      </c>
      <c r="K12">
        <v>0.73076923076922995</v>
      </c>
      <c r="L12">
        <v>0.85714285714285698</v>
      </c>
      <c r="M12">
        <v>0.63636363636363602</v>
      </c>
      <c r="N12">
        <v>1</v>
      </c>
    </row>
    <row r="13" spans="1:14" x14ac:dyDescent="0.45">
      <c r="B13" t="s">
        <v>10</v>
      </c>
      <c r="C13">
        <v>0.92857142857142805</v>
      </c>
      <c r="D13">
        <v>0.85714285714285698</v>
      </c>
      <c r="E13">
        <v>0.88888888888888795</v>
      </c>
      <c r="F13">
        <v>0.85714285714285698</v>
      </c>
      <c r="G13">
        <v>1</v>
      </c>
      <c r="H13">
        <v>0.92307692307692302</v>
      </c>
      <c r="I13">
        <v>0.58823529411764697</v>
      </c>
      <c r="J13">
        <v>0.52380952380952295</v>
      </c>
      <c r="K13">
        <v>0.88235294117647001</v>
      </c>
      <c r="L13">
        <v>0.81818181818181801</v>
      </c>
      <c r="M13">
        <v>0.88888888888888795</v>
      </c>
      <c r="N13">
        <v>0.6875</v>
      </c>
    </row>
    <row r="14" spans="1:14" x14ac:dyDescent="0.45">
      <c r="B14" t="s">
        <v>11</v>
      </c>
      <c r="C14">
        <v>1</v>
      </c>
      <c r="D14">
        <v>0.63636363636363602</v>
      </c>
      <c r="E14">
        <v>0.5</v>
      </c>
      <c r="F14">
        <v>0.94117647058823495</v>
      </c>
      <c r="G14">
        <v>0.84615384615384603</v>
      </c>
      <c r="H14">
        <v>0.72727272727272696</v>
      </c>
      <c r="I14">
        <v>0.7</v>
      </c>
      <c r="J14">
        <v>0.77777777777777701</v>
      </c>
      <c r="K14">
        <v>0.66666666666666596</v>
      </c>
      <c r="L14">
        <v>0.66666666666666596</v>
      </c>
      <c r="M14">
        <v>0.58333333333333304</v>
      </c>
      <c r="N14">
        <v>0.75</v>
      </c>
    </row>
    <row r="15" spans="1:14" x14ac:dyDescent="0.45">
      <c r="B15" t="s">
        <v>12</v>
      </c>
      <c r="C15">
        <v>0.85714285714285698</v>
      </c>
      <c r="D15">
        <v>1</v>
      </c>
      <c r="E15">
        <v>0.875</v>
      </c>
      <c r="F15">
        <v>0.8</v>
      </c>
      <c r="G15">
        <v>0.73333333333333295</v>
      </c>
      <c r="H15">
        <v>0.84615384615384603</v>
      </c>
      <c r="I15">
        <v>0.66666666666666596</v>
      </c>
      <c r="J15">
        <v>1</v>
      </c>
      <c r="K15">
        <v>0.58333333333333304</v>
      </c>
      <c r="L15">
        <v>0.5</v>
      </c>
      <c r="M15">
        <v>1</v>
      </c>
      <c r="N15">
        <v>0.875</v>
      </c>
    </row>
  </sheetData>
  <conditionalFormatting sqref="C3:N1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</dc:creator>
  <cp:lastModifiedBy>samuelelam00@gmail.com</cp:lastModifiedBy>
  <dcterms:created xsi:type="dcterms:W3CDTF">2024-04-10T21:48:29Z</dcterms:created>
  <dcterms:modified xsi:type="dcterms:W3CDTF">2024-04-10T21:48:29Z</dcterms:modified>
</cp:coreProperties>
</file>