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Sheet1!$A$1:$H$599</definedName>
  </definedNames>
  <calcPr calcId="144525"/>
</workbook>
</file>

<file path=xl/sharedStrings.xml><?xml version="1.0" encoding="utf-8"?>
<sst xmlns="http://schemas.openxmlformats.org/spreadsheetml/2006/main" count="1029" uniqueCount="489">
  <si>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</si>
  <si>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</si>
  <si>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</si>
  <si>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</si>
  <si>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</si>
  <si>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</si>
  <si>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</si>
  <si>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</si>
  <si>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Joe</t>
  </si>
  <si>
    <t>朱小飞</t>
  </si>
  <si>
    <t>风</t>
  </si>
  <si>
    <t>阿刚</t>
  </si>
  <si>
    <t>JasonSun</t>
  </si>
  <si>
    <t>陆梓龙</t>
  </si>
  <si>
    <t>?</t>
  </si>
  <si>
    <t>我是小蜜蜂</t>
  </si>
  <si>
    <t>Pricilla</t>
  </si>
  <si>
    <t>李志明</t>
  </si>
  <si>
    <t>冯玲</t>
  </si>
  <si>
    <t>周煜翔</t>
  </si>
  <si>
    <t>HellO</t>
  </si>
  <si>
    <t>yuer</t>
  </si>
  <si>
    <t>Jimmy</t>
  </si>
  <si>
    <t>hkp</t>
  </si>
  <si>
    <t>Jazz</t>
  </si>
  <si>
    <t>小强(眷恋吾爱)</t>
  </si>
  <si>
    <t>Cathy</t>
  </si>
  <si>
    <t>Christy</t>
  </si>
  <si>
    <t>Stephen 沈汉明</t>
  </si>
  <si>
    <t>-E. Huq ~</t>
  </si>
  <si>
    <t>猫儿</t>
  </si>
  <si>
    <t>Jacky zhang</t>
  </si>
  <si>
    <t>大众凉皮0200366110</t>
  </si>
  <si>
    <t>咩？</t>
  </si>
  <si>
    <t>孙启强在</t>
  </si>
  <si>
    <t>吴全算</t>
  </si>
  <si>
    <t>鹰扬四海</t>
  </si>
  <si>
    <t>Ocean KingBrother(GH)Co.,Ltd</t>
  </si>
  <si>
    <t>JK</t>
  </si>
  <si>
    <t>蓝抖蓬</t>
  </si>
  <si>
    <t>李高磊</t>
  </si>
  <si>
    <t>绮梦璇玑</t>
  </si>
  <si>
    <t>C and P</t>
  </si>
  <si>
    <t>Jixiang</t>
  </si>
  <si>
    <t>Say goodbye</t>
  </si>
  <si>
    <t>Keykey(有物铝业)</t>
  </si>
  <si>
    <t>诚信先生</t>
  </si>
  <si>
    <t>梨花</t>
  </si>
  <si>
    <t>白羽</t>
  </si>
  <si>
    <t>张徵</t>
  </si>
  <si>
    <t>岑小跳</t>
  </si>
  <si>
    <t>Alan Lee</t>
  </si>
  <si>
    <t>李小余</t>
  </si>
  <si>
    <t>DELTE</t>
  </si>
  <si>
    <t>melody燕窝供应</t>
  </si>
  <si>
    <t>曉</t>
  </si>
  <si>
    <t>江雨</t>
  </si>
  <si>
    <t>Wendy Pan</t>
  </si>
  <si>
    <t>shwendypan@gmail.com</t>
  </si>
  <si>
    <r>
      <rPr>
        <sz val="9.75"/>
        <rFont val="Microsoft JhengHei"/>
        <charset val="134"/>
      </rPr>
      <t>Sarah J</t>
    </r>
    <r>
      <rPr>
        <sz val="9.75"/>
        <rFont val="宋体"/>
        <charset val="134"/>
      </rPr>
      <t>⛳</t>
    </r>
    <r>
      <rPr>
        <sz val="9.75"/>
        <rFont val="Microsoft JhengHei"/>
        <charset val="134"/>
      </rPr>
      <t>️</t>
    </r>
    <r>
      <rPr>
        <sz val="9.75"/>
        <rFont val="宋体"/>
        <charset val="134"/>
      </rPr>
      <t>⛷</t>
    </r>
  </si>
  <si>
    <t>bruce</t>
  </si>
  <si>
    <t>Daniel 鸿升</t>
  </si>
  <si>
    <t>怡</t>
  </si>
  <si>
    <t>韦铭</t>
  </si>
  <si>
    <t>Joy</t>
  </si>
  <si>
    <t>栗子</t>
  </si>
  <si>
    <t>HB（L）</t>
  </si>
  <si>
    <t>哥斯拉</t>
  </si>
  <si>
    <t>小老虎</t>
  </si>
  <si>
    <t>小丑</t>
  </si>
  <si>
    <t>梅子</t>
  </si>
  <si>
    <t>汪澍</t>
  </si>
  <si>
    <t>FETPOWER</t>
  </si>
  <si>
    <t>Rats Love Tigers</t>
  </si>
  <si>
    <t>warren</t>
  </si>
  <si>
    <t>大清溪</t>
  </si>
  <si>
    <t>Mr Kwabena Osei</t>
  </si>
  <si>
    <t>dingdang</t>
  </si>
  <si>
    <t>珍惜现在</t>
  </si>
  <si>
    <t>dai。</t>
  </si>
  <si>
    <t>白楠 HANSEN 华信灯饰特马</t>
  </si>
  <si>
    <t>April</t>
  </si>
  <si>
    <t>中非桥樑卡车销售</t>
  </si>
  <si>
    <t>Wendy</t>
  </si>
  <si>
    <t>qianxu</t>
  </si>
  <si>
    <t>Nkay</t>
  </si>
  <si>
    <t>Let It Go</t>
  </si>
  <si>
    <t>yf</t>
  </si>
  <si>
    <t>Aron加纳·嘉亿钢构0248615182</t>
  </si>
  <si>
    <t></t>
  </si>
  <si>
    <t>阿白</t>
  </si>
  <si>
    <t>STAR</t>
  </si>
  <si>
    <t>天地阳明</t>
  </si>
  <si>
    <t>馬達加斯加</t>
  </si>
  <si>
    <t>Meow</t>
  </si>
  <si>
    <t>波记</t>
  </si>
  <si>
    <t>勇敢的心</t>
  </si>
  <si>
    <r>
      <rPr>
        <sz val="9.75"/>
        <rFont val="Microsoft JhengHei"/>
        <charset val="134"/>
      </rPr>
      <t>Acc加纳金鹰</t>
    </r>
    <r>
      <rPr>
        <sz val="9.75"/>
        <rFont val="宋体"/>
        <charset val="134"/>
      </rPr>
      <t></t>
    </r>
  </si>
  <si>
    <t>高山 RAY SAM</t>
  </si>
  <si>
    <t>天龙风云</t>
  </si>
  <si>
    <t>屋里先生</t>
  </si>
  <si>
    <t>文远</t>
  </si>
  <si>
    <t>YEAHPHEI 亚非公司</t>
  </si>
  <si>
    <r>
      <rPr>
        <sz val="9.75"/>
        <rFont val="Microsoft JhengHei"/>
        <charset val="134"/>
      </rPr>
      <t>A</t>
    </r>
    <r>
      <rPr>
        <sz val="9.75"/>
        <rFont val="BatangChe"/>
        <charset val="134"/>
      </rPr>
      <t>경</t>
    </r>
    <r>
      <rPr>
        <sz val="9.75"/>
        <rFont val="Microsoft JhengHei"/>
        <charset val="134"/>
      </rPr>
      <t>Mia</t>
    </r>
    <r>
      <rPr>
        <sz val="9.75"/>
        <rFont val="BatangChe"/>
        <charset val="134"/>
      </rPr>
      <t>미야</t>
    </r>
    <r>
      <rPr>
        <sz val="9.75"/>
        <rFont val="Microsoft JhengHei"/>
        <charset val="134"/>
      </rPr>
      <t>妞妞</t>
    </r>
  </si>
  <si>
    <t>彬彬</t>
  </si>
  <si>
    <t>焱焱</t>
  </si>
  <si>
    <t>平淡</t>
  </si>
  <si>
    <t>Angel Lei</t>
  </si>
  <si>
    <t>Blake</t>
  </si>
  <si>
    <t>干豆腐皮</t>
  </si>
  <si>
    <t>SAY SOMETHING</t>
  </si>
  <si>
    <t>carson</t>
  </si>
  <si>
    <t>木桶滋滋锅</t>
  </si>
  <si>
    <t>素素</t>
  </si>
  <si>
    <t>Chi 池</t>
  </si>
  <si>
    <t>A A小米专业签证机票汇款925978888</t>
  </si>
  <si>
    <t>see you again</t>
  </si>
  <si>
    <t>爱自己。</t>
  </si>
  <si>
    <t>Randy</t>
  </si>
  <si>
    <t>芭黎世家灯饰</t>
  </si>
  <si>
    <t>要记得笑</t>
  </si>
  <si>
    <t>三一蔡军荣</t>
  </si>
  <si>
    <t>喵喵国际航空货运，安哥拉专业清关</t>
  </si>
  <si>
    <r>
      <rPr>
        <sz val="9.75"/>
        <rFont val="宋体"/>
        <charset val="134"/>
      </rPr>
      <t>❤</t>
    </r>
    <r>
      <rPr>
        <sz val="9.75"/>
        <rFont val="Microsoft JhengHei"/>
        <charset val="134"/>
      </rPr>
      <t>、新</t>
    </r>
  </si>
  <si>
    <t>廖辉武</t>
  </si>
  <si>
    <t>九妹</t>
  </si>
  <si>
    <t>saber</t>
  </si>
  <si>
    <t>L</t>
  </si>
  <si>
    <t>初与久歌</t>
  </si>
  <si>
    <t>~Rui</t>
  </si>
  <si>
    <t>休养生息</t>
  </si>
  <si>
    <t>付斌Felix</t>
  </si>
  <si>
    <t>思诗</t>
  </si>
  <si>
    <t>愿随心意</t>
  </si>
  <si>
    <t>Phil</t>
  </si>
  <si>
    <t>草莓酥</t>
  </si>
  <si>
    <t>.</t>
  </si>
  <si>
    <t>beautful</t>
  </si>
  <si>
    <t>大糊涂龙</t>
  </si>
  <si>
    <t>李晖ིྀིྀ</t>
  </si>
  <si>
    <t>熊熊熊孩子</t>
  </si>
  <si>
    <t>慕莉</t>
  </si>
  <si>
    <t>小天</t>
  </si>
  <si>
    <t>morano</t>
  </si>
  <si>
    <t>yingchao</t>
  </si>
  <si>
    <t>牧羊女</t>
  </si>
  <si>
    <t>郑铁明</t>
  </si>
  <si>
    <t>Tunde Salau</t>
  </si>
  <si>
    <t>文斌</t>
  </si>
  <si>
    <t>漂洋过海</t>
  </si>
  <si>
    <t>wwqin</t>
  </si>
  <si>
    <t>杨小样</t>
  </si>
  <si>
    <t>大志</t>
  </si>
  <si>
    <t>nijianzhong</t>
  </si>
  <si>
    <t>小y</t>
  </si>
  <si>
    <t>Kevin Liu</t>
  </si>
  <si>
    <t>Edwards.</t>
  </si>
  <si>
    <t>～Jossie。</t>
  </si>
  <si>
    <t>此间少年</t>
  </si>
  <si>
    <r>
      <rPr>
        <sz val="9.75"/>
        <rFont val="宋体"/>
        <charset val="134"/>
      </rPr>
      <t>Вера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Лу</t>
    </r>
  </si>
  <si>
    <t>时间炼人心</t>
  </si>
  <si>
    <t>prince</t>
  </si>
  <si>
    <t>Rob</t>
  </si>
  <si>
    <t>Elvan.</t>
  </si>
  <si>
    <t>亨子</t>
  </si>
  <si>
    <t>CLEARLOVE.</t>
  </si>
  <si>
    <t>欣然</t>
  </si>
  <si>
    <t>太阳雨</t>
  </si>
  <si>
    <t>小小飞</t>
  </si>
  <si>
    <t>余</t>
  </si>
  <si>
    <t>Smile</t>
  </si>
  <si>
    <t>꧁꫞꯭雨停了꫞꧂</t>
  </si>
  <si>
    <t>二狗子</t>
  </si>
  <si>
    <t>千里马</t>
  </si>
  <si>
    <t>Five</t>
  </si>
  <si>
    <t>蒙国宁</t>
  </si>
  <si>
    <t>Adejohn Abisoye</t>
  </si>
  <si>
    <t>A国际农产品贸易</t>
  </si>
  <si>
    <t>Supersonic</t>
  </si>
  <si>
    <t>王宏伟</t>
  </si>
  <si>
    <t>戎马倥偬</t>
  </si>
  <si>
    <t>h广广</t>
  </si>
  <si>
    <t>于志远</t>
  </si>
  <si>
    <t>li李</t>
  </si>
  <si>
    <t>下一站</t>
  </si>
  <si>
    <t>林世强</t>
  </si>
  <si>
    <t>dejare James</t>
  </si>
  <si>
    <t>宝贝</t>
  </si>
  <si>
    <t>暖阳</t>
  </si>
  <si>
    <t>王牌国际机票</t>
  </si>
  <si>
    <t>F-ng</t>
  </si>
  <si>
    <t>贺</t>
  </si>
  <si>
    <t>percy</t>
  </si>
  <si>
    <t>路人</t>
  </si>
  <si>
    <t>狼图腾</t>
  </si>
  <si>
    <t>Leanna</t>
  </si>
  <si>
    <t>中尼超市08021479641</t>
  </si>
  <si>
    <t>AkinGbolahan</t>
  </si>
  <si>
    <t>赛时尼日利亚空运-Frank</t>
  </si>
  <si>
    <t>夹克</t>
  </si>
  <si>
    <t>mr.wang</t>
  </si>
  <si>
    <t>Tom Enechi</t>
  </si>
  <si>
    <t>ALLEN WEN</t>
  </si>
  <si>
    <t>杨明利</t>
  </si>
  <si>
    <t>yan</t>
  </si>
  <si>
    <r>
      <rPr>
        <sz val="9.75"/>
        <rFont val="Microsoft JhengHei"/>
        <charset val="134"/>
      </rPr>
      <t>Sarah Zhang</t>
    </r>
    <r>
      <rPr>
        <sz val="9.75"/>
        <rFont val="宋体"/>
        <charset val="134"/>
      </rPr>
      <t></t>
    </r>
  </si>
  <si>
    <t>太阳能系统销售——刘国庆</t>
  </si>
  <si>
    <t>Dike Anthony</t>
  </si>
  <si>
    <t>Michael</t>
  </si>
  <si>
    <t>欣</t>
  </si>
  <si>
    <t>Dayo</t>
  </si>
  <si>
    <t>Sunburst</t>
  </si>
  <si>
    <t>敏敏lena</t>
  </si>
  <si>
    <t>Sherryᵀᴵᴬᴺ</t>
  </si>
  <si>
    <t>grace</t>
  </si>
  <si>
    <t>在云一方</t>
  </si>
  <si>
    <t>Olusola Abidemi</t>
  </si>
  <si>
    <t>SHARY</t>
  </si>
  <si>
    <t>李</t>
  </si>
  <si>
    <t>Mr. Lei</t>
  </si>
  <si>
    <t>Old~six</t>
  </si>
  <si>
    <t>小张</t>
  </si>
  <si>
    <t>orange</t>
  </si>
  <si>
    <t>黄鹏</t>
  </si>
  <si>
    <t>A-</t>
  </si>
  <si>
    <t>柳杨</t>
  </si>
  <si>
    <t>韦</t>
  </si>
  <si>
    <t>渣渣兔</t>
  </si>
  <si>
    <t>Raymond</t>
  </si>
  <si>
    <t>马建华（jimmy ）</t>
  </si>
  <si>
    <t>Charles</t>
  </si>
  <si>
    <t>叶子</t>
  </si>
  <si>
    <t>Aiwa.Komatsu Spare Parts</t>
  </si>
  <si>
    <t>曾锋ALEX</t>
  </si>
  <si>
    <t>哲</t>
  </si>
  <si>
    <t>暮鼓晨钟</t>
  </si>
  <si>
    <t>sun六欣</t>
  </si>
  <si>
    <t>全国第三</t>
  </si>
  <si>
    <r>
      <rPr>
        <sz val="9.75"/>
        <rFont val="Microsoft JhengHei"/>
        <charset val="134"/>
      </rPr>
      <t xml:space="preserve">jum </t>
    </r>
    <r>
      <rPr>
        <sz val="9.75"/>
        <rFont val="宋体"/>
        <charset val="134"/>
      </rPr>
      <t></t>
    </r>
  </si>
  <si>
    <t>她和她的喵</t>
  </si>
  <si>
    <t>国际物流-Duke</t>
  </si>
  <si>
    <t>啊</t>
  </si>
  <si>
    <t>蒋华林</t>
  </si>
  <si>
    <t>杨益</t>
  </si>
  <si>
    <t>Ψ坐看山水～卧听风雨Ψ</t>
  </si>
  <si>
    <t>鹏图</t>
  </si>
  <si>
    <t>ZjC</t>
  </si>
  <si>
    <t>Simon</t>
  </si>
  <si>
    <t>Mark</t>
  </si>
  <si>
    <t>你好，我是青青</t>
  </si>
  <si>
    <t>宝宝宝的爱</t>
  </si>
  <si>
    <r>
      <rPr>
        <sz val="9.75"/>
        <rFont val="Microsoft JhengHei"/>
        <charset val="134"/>
      </rPr>
      <t>赵毅</t>
    </r>
    <r>
      <rPr>
        <sz val="9.75"/>
        <rFont val="Arial"/>
        <charset val="134"/>
      </rPr>
      <t></t>
    </r>
  </si>
  <si>
    <t>美滋滋</t>
  </si>
  <si>
    <t>青岛进出口代理Mr.Hu</t>
  </si>
  <si>
    <t>运沛</t>
  </si>
  <si>
    <t>瀚龍@瀚海</t>
  </si>
  <si>
    <t>疯言雅痞·Joker</t>
  </si>
  <si>
    <t>何華</t>
  </si>
  <si>
    <t>NarWhal</t>
  </si>
  <si>
    <t>Union cargo iris</t>
  </si>
  <si>
    <t>Africa Lee</t>
  </si>
  <si>
    <t>Alexan Harold (哈罗德)</t>
  </si>
  <si>
    <t>耐思特</t>
  </si>
  <si>
    <t>Fish</t>
  </si>
  <si>
    <t>小Yan</t>
  </si>
  <si>
    <t>廖宇</t>
  </si>
  <si>
    <t>TCA豬牛雞</t>
  </si>
  <si>
    <t>杭州时立 王立伟</t>
  </si>
  <si>
    <t>YH</t>
  </si>
  <si>
    <t>VicLeung</t>
  </si>
  <si>
    <t>上上</t>
  </si>
  <si>
    <t>Jan Moden</t>
  </si>
  <si>
    <t>王秀刚13181739555</t>
  </si>
  <si>
    <t>A 摩托车轮胎</t>
  </si>
  <si>
    <t>越柬泰专线</t>
  </si>
  <si>
    <t>ZFT</t>
  </si>
  <si>
    <t>黄浩明</t>
  </si>
  <si>
    <t>Polly</t>
  </si>
  <si>
    <t>jiaxing youbang apparel co.,ltd.</t>
  </si>
  <si>
    <t>owen@ybgarment.cn</t>
  </si>
  <si>
    <t>我爱我溪</t>
  </si>
  <si>
    <t>/mg</t>
  </si>
  <si>
    <t>Karen</t>
  </si>
  <si>
    <t>Jelly</t>
  </si>
  <si>
    <t>Adolpha</t>
  </si>
  <si>
    <t>XK叶</t>
  </si>
  <si>
    <t>Bruce</t>
  </si>
  <si>
    <t>zhu-yong-jie</t>
  </si>
  <si>
    <t>商友国际 Bright Lee （李真亮）1</t>
  </si>
  <si>
    <t>Miny</t>
  </si>
  <si>
    <t>Jim</t>
  </si>
  <si>
    <t>蓝色精灵</t>
  </si>
  <si>
    <t>浓墨重彩</t>
  </si>
  <si>
    <t>灬Miss゛ 翎舞メ</t>
  </si>
  <si>
    <t>Locke 洛奇</t>
  </si>
  <si>
    <t>蔡</t>
  </si>
  <si>
    <t>夏天</t>
  </si>
  <si>
    <t>..............</t>
  </si>
  <si>
    <t>李荣</t>
  </si>
  <si>
    <t>ltk</t>
  </si>
  <si>
    <t>RO MAN</t>
  </si>
  <si>
    <t>王桂成 13302925252</t>
  </si>
  <si>
    <t>O(∩_∩)O</t>
  </si>
  <si>
    <t>独家记忆</t>
  </si>
  <si>
    <t>Annie wei~国际物流</t>
  </si>
  <si>
    <t>GG</t>
  </si>
  <si>
    <t>德源(广州)五十铃纯正件 王清源</t>
  </si>
  <si>
    <t>三人行</t>
  </si>
  <si>
    <t>人生豪迈</t>
  </si>
  <si>
    <t>O</t>
  </si>
  <si>
    <t>微笑人生</t>
  </si>
  <si>
    <t>李什贰</t>
  </si>
  <si>
    <t>F1</t>
  </si>
  <si>
    <t>倪猛</t>
  </si>
  <si>
    <t></t>
  </si>
  <si>
    <t>圆方</t>
  </si>
  <si>
    <t>岁岁</t>
  </si>
  <si>
    <t>小莫</t>
  </si>
  <si>
    <t>一路向东</t>
  </si>
  <si>
    <t>榴莲</t>
  </si>
  <si>
    <t>Fiona</t>
  </si>
  <si>
    <t>Nason</t>
  </si>
  <si>
    <t>端木雪菟</t>
  </si>
  <si>
    <t>纷纷扰扰</t>
  </si>
  <si>
    <t>Owen</t>
  </si>
  <si>
    <t>Mandy</t>
  </si>
  <si>
    <t>杨</t>
  </si>
  <si>
    <t>爽爽</t>
  </si>
  <si>
    <t>May</t>
  </si>
  <si>
    <t>相见不如怀念</t>
  </si>
  <si>
    <r>
      <rPr>
        <sz val="9.75"/>
        <rFont val="Microsoft JhengHei"/>
        <charset val="134"/>
      </rPr>
      <t>大米飯o</t>
    </r>
    <r>
      <rPr>
        <sz val="9.75"/>
        <rFont val="宋体"/>
        <charset val="134"/>
      </rPr>
      <t>о</t>
    </r>
    <r>
      <rPr>
        <sz val="9.75"/>
        <rFont val="Microsoft JhengHei"/>
        <charset val="134"/>
      </rPr>
      <t>○</t>
    </r>
  </si>
  <si>
    <t>Mr</t>
  </si>
  <si>
    <t>誓小春</t>
  </si>
  <si>
    <t>毛娃</t>
  </si>
  <si>
    <t>Sally32</t>
  </si>
  <si>
    <t>袁文杰。</t>
  </si>
  <si>
    <t>白开水-LIM</t>
  </si>
  <si>
    <t>tina 桃子 peach</t>
  </si>
  <si>
    <r>
      <rPr>
        <sz val="9.75"/>
        <rFont val="宋体"/>
        <charset val="134"/>
      </rPr>
      <t></t>
    </r>
    <r>
      <rPr>
        <sz val="9.75"/>
        <rFont val="Microsoft JhengHei"/>
        <charset val="134"/>
      </rPr>
      <t xml:space="preserve"> aughing G</t>
    </r>
    <r>
      <rPr>
        <sz val="9.75"/>
        <rFont val="宋体"/>
        <charset val="134"/>
      </rPr>
      <t></t>
    </r>
    <r>
      <rPr>
        <sz val="9.75"/>
        <rFont val="Microsoft JhengHei"/>
        <charset val="134"/>
      </rPr>
      <t>r</t>
    </r>
  </si>
  <si>
    <t>+8613420050506 佀伟军</t>
  </si>
  <si>
    <t>Amy曾黎</t>
  </si>
  <si>
    <t>木木</t>
  </si>
  <si>
    <t>GAVIN</t>
  </si>
  <si>
    <t>Unye_</t>
  </si>
  <si>
    <t>xiehelan</t>
  </si>
  <si>
    <t>Christine-truss manufacturer</t>
  </si>
  <si>
    <t>中非国际 海外助力</t>
  </si>
  <si>
    <t>兔娃娃</t>
  </si>
  <si>
    <t>布鲁斯</t>
  </si>
  <si>
    <r>
      <rPr>
        <sz val="9.75"/>
        <rFont val="Microsoft JhengHei"/>
        <charset val="134"/>
      </rPr>
      <t xml:space="preserve">艇 </t>
    </r>
    <r>
      <rPr>
        <sz val="9.75"/>
        <rFont val="Times New Roman"/>
        <charset val="134"/>
      </rPr>
      <t>‍</t>
    </r>
  </si>
  <si>
    <t>嗯哼</t>
  </si>
  <si>
    <t>A0君</t>
  </si>
  <si>
    <t>dison</t>
  </si>
  <si>
    <t>萍</t>
  </si>
  <si>
    <t>东方之子</t>
  </si>
  <si>
    <t>Tensam-谢</t>
  </si>
  <si>
    <t>馬各日央虫工</t>
  </si>
  <si>
    <t>王庆华(宏航国际供应链管理-代码664909+中伊能源-会员880000633+琨瑞基金)欢迎你!</t>
  </si>
  <si>
    <t>wendywen</t>
  </si>
  <si>
    <t>易辉</t>
  </si>
  <si>
    <t>十芬嗳O_o</t>
  </si>
  <si>
    <t>三毛</t>
  </si>
  <si>
    <t>Barry</t>
  </si>
  <si>
    <t>Ann</t>
  </si>
  <si>
    <t>Sylvia K.</t>
  </si>
  <si>
    <t>B&amp;R CO.,LTD</t>
  </si>
  <si>
    <t>Ada</t>
  </si>
  <si>
    <t>Applets</t>
  </si>
  <si>
    <t>蒋</t>
  </si>
  <si>
    <t>司马亮</t>
  </si>
  <si>
    <t>我是你宝贝</t>
  </si>
  <si>
    <r>
      <rPr>
        <sz val="9.75"/>
        <rFont val="Microsoft JhengHei"/>
        <charset val="134"/>
      </rPr>
      <t>Krystal</t>
    </r>
    <r>
      <rPr>
        <sz val="9.75"/>
        <rFont val="宋体"/>
        <charset val="134"/>
      </rPr>
      <t></t>
    </r>
  </si>
  <si>
    <t>Oscar</t>
  </si>
  <si>
    <r>
      <rPr>
        <sz val="9.75"/>
        <rFont val="Microsoft JhengHei"/>
        <charset val="134"/>
      </rPr>
      <t>非洲狼</t>
    </r>
    <r>
      <rPr>
        <sz val="9.75"/>
        <rFont val="Tahoma"/>
        <charset val="134"/>
      </rPr>
      <t>คิดถึง</t>
    </r>
  </si>
  <si>
    <t>曾鹏</t>
  </si>
  <si>
    <t>Kelvin</t>
  </si>
  <si>
    <t>Henry zheng</t>
  </si>
  <si>
    <t>Anya</t>
  </si>
  <si>
    <t>想 当初</t>
  </si>
  <si>
    <t>Ling</t>
  </si>
  <si>
    <t>A鼎晖佰达别墅电梯~财务张姐</t>
  </si>
  <si>
    <t>梅沙贝</t>
  </si>
  <si>
    <t>超越</t>
  </si>
  <si>
    <t>Frank</t>
  </si>
  <si>
    <t>Lily</t>
  </si>
  <si>
    <t>A.J 红糖</t>
  </si>
  <si>
    <r>
      <rPr>
        <sz val="9.75"/>
        <rFont val="Microsoft JhengHei"/>
        <charset val="134"/>
      </rPr>
      <t>灿灿²</t>
    </r>
    <r>
      <rPr>
        <sz val="9.75"/>
        <rFont val="Times New Roman"/>
        <charset val="134"/>
      </rPr>
      <t>⁰</t>
    </r>
    <r>
      <rPr>
        <sz val="9.75"/>
        <rFont val="Microsoft JhengHei"/>
        <charset val="134"/>
      </rPr>
      <t>¹</t>
    </r>
    <r>
      <rPr>
        <sz val="9.75"/>
        <rFont val="Times New Roman"/>
        <charset val="134"/>
      </rPr>
      <t>⁸</t>
    </r>
  </si>
  <si>
    <t>孙行者</t>
  </si>
  <si>
    <t>老猫</t>
  </si>
  <si>
    <t>精</t>
  </si>
  <si>
    <t>姜静</t>
  </si>
  <si>
    <t>AA张振机票 签证 带货</t>
  </si>
  <si>
    <t>阿龙</t>
  </si>
  <si>
    <t>火凤凰</t>
  </si>
  <si>
    <t>uforolex</t>
  </si>
  <si>
    <r>
      <rPr>
        <sz val="9.75"/>
        <rFont val="Microsoft JhengHei"/>
        <charset val="134"/>
      </rPr>
      <t>AO沈桥</t>
    </r>
    <r>
      <rPr>
        <sz val="9.75"/>
        <rFont val="宋体"/>
        <charset val="134"/>
      </rPr>
      <t></t>
    </r>
  </si>
  <si>
    <t>林骏腾 Teen</t>
  </si>
  <si>
    <t>联亿（誉诚硅胶）</t>
  </si>
  <si>
    <t>Lucia</t>
  </si>
  <si>
    <t>Miko</t>
  </si>
  <si>
    <t>doublem</t>
  </si>
  <si>
    <t>SAYE A. TSAI</t>
  </si>
  <si>
    <t>超级无敌霹雳大帅哥</t>
  </si>
  <si>
    <t>zlatan</t>
  </si>
  <si>
    <t>John 张俊矿（大科）</t>
  </si>
  <si>
    <t>ocean jimmy 欧尚</t>
  </si>
  <si>
    <t>博文</t>
  </si>
  <si>
    <t>Jerry 别先生</t>
  </si>
  <si>
    <t>fLora</t>
  </si>
  <si>
    <t>Cargo Service</t>
  </si>
  <si>
    <t>三少</t>
  </si>
  <si>
    <t></t>
  </si>
  <si>
    <t>Andy智慧物流技术服务商</t>
  </si>
  <si>
    <t>招财进宝的Crystal</t>
  </si>
  <si>
    <t>Fred拐点</t>
  </si>
  <si>
    <t>花野</t>
  </si>
  <si>
    <t>瓜瓜</t>
  </si>
  <si>
    <t>大湾区福利彩票1123店</t>
  </si>
  <si>
    <t>@Banddy</t>
  </si>
  <si>
    <t>AA-雅琪国际货运</t>
  </si>
  <si>
    <t>华郎@kent</t>
  </si>
  <si>
    <t>Abraham Chan</t>
  </si>
  <si>
    <t>鹏爸</t>
  </si>
  <si>
    <t>星星</t>
  </si>
  <si>
    <t>M Z Q</t>
  </si>
  <si>
    <t>小金Beyond</t>
  </si>
  <si>
    <t>Alex Zhu</t>
  </si>
  <si>
    <t>Sam.Pao</t>
  </si>
  <si>
    <t>Regan</t>
  </si>
  <si>
    <t>Blue Cheese</t>
  </si>
  <si>
    <t>韵韵Rachel</t>
  </si>
  <si>
    <t>Fiona~share</t>
  </si>
  <si>
    <t>若虚</t>
  </si>
  <si>
    <t>wendy</t>
  </si>
  <si>
    <t>陈丽--敏敏(daisy)</t>
  </si>
  <si>
    <t>蓉^_^</t>
  </si>
  <si>
    <t>稳扎稳打</t>
  </si>
  <si>
    <t>-_-</t>
  </si>
  <si>
    <t>添添</t>
  </si>
  <si>
    <t>PHILLIP（赛时国际货运）</t>
  </si>
  <si>
    <t>BEN丶斌仔</t>
  </si>
  <si>
    <t>chen</t>
  </si>
  <si>
    <t>yang</t>
  </si>
  <si>
    <t>方波</t>
  </si>
  <si>
    <t>MAO</t>
  </si>
  <si>
    <t>AT</t>
  </si>
  <si>
    <t>MarsJames</t>
  </si>
  <si>
    <t>红色波波鱼</t>
  </si>
  <si>
    <t>妳吥會孒解</t>
  </si>
  <si>
    <t>邱雯</t>
  </si>
  <si>
    <t>吻笑天</t>
  </si>
  <si>
    <t>小志</t>
  </si>
  <si>
    <t>wade衛東</t>
  </si>
  <si>
    <t>木 木</t>
  </si>
  <si>
    <t>G麟阁</t>
  </si>
  <si>
    <t>梁智昌John Liang</t>
  </si>
  <si>
    <t>lyne</t>
  </si>
  <si>
    <t>蔡军伟 13600793186</t>
  </si>
  <si>
    <t>林丰</t>
  </si>
  <si>
    <t>孙明霞</t>
  </si>
  <si>
    <t>陈子航Reade</t>
  </si>
  <si>
    <t>阿弟～今日头条</t>
  </si>
  <si>
    <t>森堡Vic</t>
  </si>
  <si>
    <t>ranger</t>
  </si>
  <si>
    <t>卢庆生（东一特国际物流）</t>
  </si>
  <si>
    <t>中非经贸</t>
  </si>
  <si>
    <t>johnson-多纳邓</t>
  </si>
  <si>
    <t>崔长顺</t>
  </si>
  <si>
    <t>致远车碌</t>
  </si>
  <si>
    <t>君君</t>
  </si>
  <si>
    <r>
      <rPr>
        <sz val="9.75"/>
        <rFont val="Microsoft JhengHei"/>
        <charset val="134"/>
      </rPr>
      <t>Z-zM</t>
    </r>
    <r>
      <rPr>
        <sz val="9.75"/>
        <rFont val="Tahoma"/>
        <charset val="134"/>
      </rPr>
      <t>จุ๊บ</t>
    </r>
  </si>
  <si>
    <t>Fareast 一Adele</t>
  </si>
  <si>
    <t>Allies 绕丽^^</t>
  </si>
  <si>
    <t>金冈</t>
  </si>
  <si>
    <t>小金哥</t>
  </si>
  <si>
    <t>出尘</t>
  </si>
  <si>
    <t>A_小果锅</t>
  </si>
  <si>
    <t>杜强</t>
  </si>
  <si>
    <t>杨钦卯</t>
  </si>
  <si>
    <t>熙熙</t>
  </si>
  <si>
    <t>Arno</t>
  </si>
  <si>
    <t>Isabel Zhu</t>
  </si>
  <si>
    <t>喵喵速运</t>
  </si>
  <si>
    <t>247414839@qq.com</t>
  </si>
  <si>
    <t>微光（雅博陶瓷）</t>
  </si>
  <si>
    <t>SUMMER</t>
  </si>
  <si>
    <t>laney XU</t>
  </si>
  <si>
    <t>志礼</t>
  </si>
  <si>
    <t>陈玉丰</t>
  </si>
</sst>
</file>

<file path=xl/styles.xml><?xml version="1.0" encoding="utf-8"?>
<styleSheet xmlns="http://schemas.openxmlformats.org/spreadsheetml/2006/main">
  <numFmts count="6">
    <numFmt numFmtId="176" formatCode="m&quot;月&quot;d&quot;日&quot;;@"/>
    <numFmt numFmtId="177" formatCode="\+0;\-0;0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color rgb="FF393939"/>
      <name val="Microsoft JhengHei"/>
      <charset val="134"/>
    </font>
    <font>
      <sz val="9.75"/>
      <name val="Arial"/>
      <charset val="134"/>
    </font>
    <font>
      <sz val="9.75"/>
      <name val="宋体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.75"/>
      <name val="BatangChe"/>
      <charset val="134"/>
    </font>
    <font>
      <sz val="9.75"/>
      <name val="Times New Roman"/>
      <charset val="134"/>
    </font>
    <font>
      <sz val="9.75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26" fillId="21" borderId="3" applyNumberFormat="0" applyAlignment="0" applyProtection="0">
      <alignment vertical="center"/>
    </xf>
    <xf numFmtId="0" fontId="19" fillId="20" borderId="5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center" vertical="center"/>
    </xf>
    <xf numFmtId="22" fontId="8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2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99"/>
  <sheetViews>
    <sheetView tabSelected="1" workbookViewId="0">
      <selection activeCell="A2" sqref="$A2:$XFD3089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>
      <c r="A2" s="6">
        <v>652</v>
      </c>
      <c r="B2" s="6" t="s">
        <v>8</v>
      </c>
      <c r="C2" s="6"/>
      <c r="D2" s="7">
        <v>86</v>
      </c>
      <c r="E2" s="6"/>
      <c r="F2" s="8">
        <v>43693.4095486111</v>
      </c>
      <c r="G2" s="9" t="s">
        <v>9</v>
      </c>
      <c r="H2" s="9"/>
    </row>
    <row r="3" spans="1:8">
      <c r="A3" s="6">
        <v>657</v>
      </c>
      <c r="B3" s="6" t="s">
        <v>10</v>
      </c>
      <c r="C3" s="6"/>
      <c r="D3" s="7">
        <v>86</v>
      </c>
      <c r="E3" s="6"/>
      <c r="F3" s="8">
        <v>43756.7462037037</v>
      </c>
      <c r="G3" s="9" t="s">
        <v>9</v>
      </c>
      <c r="H3" s="9"/>
    </row>
    <row r="4" spans="1:8">
      <c r="A4" s="6">
        <v>1148</v>
      </c>
      <c r="B4" s="6" t="s">
        <v>11</v>
      </c>
      <c r="C4" s="6"/>
      <c r="D4" s="7">
        <v>86</v>
      </c>
      <c r="E4" s="6"/>
      <c r="F4" s="8">
        <v>43743.8914351852</v>
      </c>
      <c r="G4" s="9" t="s">
        <v>9</v>
      </c>
      <c r="H4" s="9"/>
    </row>
    <row r="5" spans="1:8">
      <c r="A5" s="6">
        <v>1364</v>
      </c>
      <c r="B5" s="6" t="s">
        <v>12</v>
      </c>
      <c r="C5" s="6"/>
      <c r="D5" s="7">
        <v>86</v>
      </c>
      <c r="E5" s="6"/>
      <c r="F5" s="8">
        <v>43726.7456134259</v>
      </c>
      <c r="G5" s="9" t="s">
        <v>9</v>
      </c>
      <c r="H5" s="9"/>
    </row>
    <row r="6" spans="1:8">
      <c r="A6" s="6">
        <v>1639</v>
      </c>
      <c r="B6" s="6" t="s">
        <v>13</v>
      </c>
      <c r="C6" s="6"/>
      <c r="D6" s="7">
        <v>86</v>
      </c>
      <c r="E6" s="6"/>
      <c r="F6" s="8">
        <v>43766.4193518519</v>
      </c>
      <c r="G6" s="9" t="s">
        <v>9</v>
      </c>
      <c r="H6" s="9"/>
    </row>
    <row r="7" spans="1:8">
      <c r="A7" s="6">
        <v>1641</v>
      </c>
      <c r="B7" s="6" t="s">
        <v>14</v>
      </c>
      <c r="C7" s="6"/>
      <c r="D7" s="7">
        <v>86</v>
      </c>
      <c r="E7" s="6"/>
      <c r="F7" s="8">
        <v>43763.7146296296</v>
      </c>
      <c r="G7" s="9" t="s">
        <v>9</v>
      </c>
      <c r="H7" s="9"/>
    </row>
    <row r="8" spans="1:8">
      <c r="A8" s="6">
        <v>1646</v>
      </c>
      <c r="B8" s="6" t="s">
        <v>15</v>
      </c>
      <c r="C8" s="6"/>
      <c r="D8" s="7">
        <v>86</v>
      </c>
      <c r="E8" s="6"/>
      <c r="F8" s="8">
        <v>43675.0313078704</v>
      </c>
      <c r="G8" s="9" t="s">
        <v>9</v>
      </c>
      <c r="H8" s="9"/>
    </row>
    <row r="9" spans="1:8">
      <c r="A9" s="6">
        <v>1649</v>
      </c>
      <c r="B9" s="6" t="s">
        <v>16</v>
      </c>
      <c r="C9" s="6"/>
      <c r="D9" s="7">
        <v>86</v>
      </c>
      <c r="E9" s="6"/>
      <c r="F9" s="8">
        <v>43761.6521180556</v>
      </c>
      <c r="G9" s="9" t="s">
        <v>9</v>
      </c>
      <c r="H9" s="9"/>
    </row>
    <row r="10" spans="1:8">
      <c r="A10" s="6">
        <v>1653</v>
      </c>
      <c r="B10" s="6" t="s">
        <v>17</v>
      </c>
      <c r="C10" s="6"/>
      <c r="D10" s="7">
        <v>86</v>
      </c>
      <c r="E10" s="6"/>
      <c r="F10" s="8">
        <v>43759.4803587963</v>
      </c>
      <c r="G10" s="9" t="s">
        <v>9</v>
      </c>
      <c r="H10" s="9"/>
    </row>
    <row r="11" spans="1:8">
      <c r="A11" s="6">
        <v>1657</v>
      </c>
      <c r="B11" s="6" t="s">
        <v>18</v>
      </c>
      <c r="C11" s="6"/>
      <c r="D11" s="7">
        <v>86</v>
      </c>
      <c r="E11" s="6"/>
      <c r="F11" s="8">
        <v>43756.4096412037</v>
      </c>
      <c r="G11" s="9" t="s">
        <v>9</v>
      </c>
      <c r="H11" s="9"/>
    </row>
    <row r="12" spans="1:8">
      <c r="A12" s="6">
        <v>1658</v>
      </c>
      <c r="B12" s="6" t="s">
        <v>19</v>
      </c>
      <c r="C12" s="6"/>
      <c r="D12" s="7">
        <v>86</v>
      </c>
      <c r="E12" s="6"/>
      <c r="F12" s="8">
        <v>43754.7523611111</v>
      </c>
      <c r="G12" s="9" t="s">
        <v>9</v>
      </c>
      <c r="H12" s="9"/>
    </row>
    <row r="13" spans="1:8">
      <c r="A13" s="6">
        <v>1664</v>
      </c>
      <c r="B13" s="6"/>
      <c r="C13" s="6"/>
      <c r="D13" s="7">
        <v>86</v>
      </c>
      <c r="E13" s="6"/>
      <c r="F13" s="8">
        <v>43752.4442939815</v>
      </c>
      <c r="G13" s="9" t="s">
        <v>9</v>
      </c>
      <c r="H13" s="9"/>
    </row>
    <row r="14" spans="1:8">
      <c r="A14" s="6">
        <v>1666</v>
      </c>
      <c r="B14" s="6" t="s">
        <v>20</v>
      </c>
      <c r="C14" s="6"/>
      <c r="D14" s="7">
        <v>86</v>
      </c>
      <c r="E14" s="6"/>
      <c r="F14" s="8">
        <v>43709.7313541667</v>
      </c>
      <c r="G14" s="9" t="s">
        <v>9</v>
      </c>
      <c r="H14" s="9"/>
    </row>
    <row r="15" spans="1:8">
      <c r="A15" s="6">
        <v>1667</v>
      </c>
      <c r="B15" s="6" t="s">
        <v>21</v>
      </c>
      <c r="C15" s="6"/>
      <c r="D15" s="7">
        <v>86</v>
      </c>
      <c r="E15" s="6"/>
      <c r="F15" s="8">
        <v>43750.8251041667</v>
      </c>
      <c r="G15" s="9" t="s">
        <v>9</v>
      </c>
      <c r="H15" s="9"/>
    </row>
    <row r="16" spans="1:8">
      <c r="A16" s="6">
        <v>3086</v>
      </c>
      <c r="B16" s="6" t="s">
        <v>22</v>
      </c>
      <c r="C16" s="6"/>
      <c r="D16" s="7">
        <v>14153090641</v>
      </c>
      <c r="E16" s="6"/>
      <c r="F16" s="8">
        <v>43096.6423148148</v>
      </c>
      <c r="G16" s="9" t="s">
        <v>9</v>
      </c>
      <c r="H16" s="9"/>
    </row>
    <row r="17" spans="1:8">
      <c r="A17" s="6">
        <v>1315</v>
      </c>
      <c r="B17" s="6" t="s">
        <v>23</v>
      </c>
      <c r="C17" s="6"/>
      <c r="D17" s="7">
        <v>22994450909</v>
      </c>
      <c r="E17" s="6"/>
      <c r="F17" s="8">
        <v>43829.2790046296</v>
      </c>
      <c r="G17" s="9" t="s">
        <v>9</v>
      </c>
      <c r="H17" s="9"/>
    </row>
    <row r="18" spans="1:8">
      <c r="A18" s="6">
        <v>1216</v>
      </c>
      <c r="B18" s="6" t="s">
        <v>24</v>
      </c>
      <c r="C18" s="6"/>
      <c r="D18" s="7">
        <v>40753654061</v>
      </c>
      <c r="E18" s="6"/>
      <c r="F18" s="8">
        <v>43922.8349305556</v>
      </c>
      <c r="G18" s="9" t="s">
        <v>9</v>
      </c>
      <c r="H18" s="9"/>
    </row>
    <row r="19" spans="1:8">
      <c r="A19" s="6">
        <v>2079</v>
      </c>
      <c r="B19" s="6" t="s">
        <v>25</v>
      </c>
      <c r="C19" s="6"/>
      <c r="D19" s="7">
        <v>84913092433</v>
      </c>
      <c r="E19" s="6"/>
      <c r="F19" s="8">
        <v>43579.6291666667</v>
      </c>
      <c r="G19" s="9" t="s">
        <v>9</v>
      </c>
      <c r="H19" s="9"/>
    </row>
    <row r="20" spans="1:8">
      <c r="A20" s="6">
        <v>1308</v>
      </c>
      <c r="B20" s="6" t="s">
        <v>26</v>
      </c>
      <c r="C20" s="6"/>
      <c r="D20" s="7">
        <v>85254721256</v>
      </c>
      <c r="E20" s="6"/>
      <c r="F20" s="8">
        <v>43397.4208796296</v>
      </c>
      <c r="G20" s="9" t="s">
        <v>9</v>
      </c>
      <c r="H20" s="9"/>
    </row>
    <row r="21" spans="1:8">
      <c r="A21" s="6">
        <v>799</v>
      </c>
      <c r="B21" s="6" t="s">
        <v>27</v>
      </c>
      <c r="C21" s="6"/>
      <c r="D21" s="7">
        <v>85269093321</v>
      </c>
      <c r="E21" s="6"/>
      <c r="F21" s="8">
        <v>43242.8134375</v>
      </c>
      <c r="G21" s="9" t="s">
        <v>9</v>
      </c>
      <c r="H21" s="9"/>
    </row>
    <row r="22" spans="1:8">
      <c r="A22" s="6">
        <v>2305</v>
      </c>
      <c r="B22" s="6" t="s">
        <v>28</v>
      </c>
      <c r="C22" s="6"/>
      <c r="D22" s="7">
        <v>85292027479</v>
      </c>
      <c r="E22" s="6"/>
      <c r="F22" s="8">
        <v>43456.5802199074</v>
      </c>
      <c r="G22" s="9" t="s">
        <v>9</v>
      </c>
      <c r="H22" s="9"/>
    </row>
    <row r="23" spans="1:8">
      <c r="A23" s="6">
        <v>2253</v>
      </c>
      <c r="B23" s="6" t="s">
        <v>29</v>
      </c>
      <c r="C23" s="6"/>
      <c r="D23" s="7">
        <v>85295381595</v>
      </c>
      <c r="E23" s="6"/>
      <c r="F23" s="8">
        <v>43383.4766666667</v>
      </c>
      <c r="G23" s="9" t="s">
        <v>9</v>
      </c>
      <c r="H23" s="9"/>
    </row>
    <row r="24" spans="1:8">
      <c r="A24" s="6">
        <v>2234</v>
      </c>
      <c r="B24" s="6" t="s">
        <v>30</v>
      </c>
      <c r="C24" s="6"/>
      <c r="D24" s="7">
        <v>97338899813</v>
      </c>
      <c r="E24" s="6"/>
      <c r="F24" s="8">
        <v>43482.8004513889</v>
      </c>
      <c r="G24" s="9" t="s">
        <v>9</v>
      </c>
      <c r="H24" s="9"/>
    </row>
    <row r="25" spans="1:8">
      <c r="A25" s="6">
        <v>2742</v>
      </c>
      <c r="B25" s="6" t="s">
        <v>31</v>
      </c>
      <c r="C25" s="6"/>
      <c r="D25" s="7">
        <v>201012180995</v>
      </c>
      <c r="E25" s="6"/>
      <c r="F25" s="8">
        <v>43288.6622569444</v>
      </c>
      <c r="G25" s="9" t="s">
        <v>9</v>
      </c>
      <c r="H25" s="9"/>
    </row>
    <row r="26" spans="1:8">
      <c r="A26" s="6">
        <v>2964</v>
      </c>
      <c r="B26" s="6" t="s">
        <v>32</v>
      </c>
      <c r="C26" s="6"/>
      <c r="D26" s="10">
        <v>233200366110</v>
      </c>
      <c r="E26" s="6"/>
      <c r="F26" s="8">
        <v>43187.5847569444</v>
      </c>
      <c r="G26" s="9" t="s">
        <v>9</v>
      </c>
      <c r="H26" s="9"/>
    </row>
    <row r="27" spans="1:8">
      <c r="A27" s="6">
        <v>1254</v>
      </c>
      <c r="B27" s="6" t="s">
        <v>33</v>
      </c>
      <c r="C27" s="6"/>
      <c r="D27" s="10">
        <v>233200757237</v>
      </c>
      <c r="E27" s="6"/>
      <c r="F27" s="8">
        <v>43911.223287037</v>
      </c>
      <c r="G27" s="9" t="s">
        <v>9</v>
      </c>
      <c r="H27" s="9"/>
    </row>
    <row r="28" spans="1:8">
      <c r="A28" s="6">
        <v>1743</v>
      </c>
      <c r="B28" s="6" t="s">
        <v>34</v>
      </c>
      <c r="C28" s="6"/>
      <c r="D28" s="10">
        <v>233201077777</v>
      </c>
      <c r="E28" s="6"/>
      <c r="F28" s="8">
        <v>43158.7704166667</v>
      </c>
      <c r="G28" s="9" t="s">
        <v>9</v>
      </c>
      <c r="H28" s="9"/>
    </row>
    <row r="29" spans="1:8">
      <c r="A29" s="6">
        <v>2724</v>
      </c>
      <c r="B29" s="6"/>
      <c r="C29" s="6"/>
      <c r="D29" s="10">
        <v>233201190333</v>
      </c>
      <c r="E29" s="6"/>
      <c r="F29" s="8">
        <v>43296.8816550926</v>
      </c>
      <c r="G29" s="9" t="s">
        <v>9</v>
      </c>
      <c r="H29" s="9"/>
    </row>
    <row r="30" spans="1:8">
      <c r="A30" s="6">
        <v>1144</v>
      </c>
      <c r="B30" s="6"/>
      <c r="C30" s="6"/>
      <c r="D30" s="10">
        <v>233201505876</v>
      </c>
      <c r="E30" s="6"/>
      <c r="F30" s="8">
        <v>43949.9348958333</v>
      </c>
      <c r="G30" s="9" t="s">
        <v>9</v>
      </c>
      <c r="H30" s="9"/>
    </row>
    <row r="31" spans="1:8">
      <c r="A31" s="6">
        <v>1370</v>
      </c>
      <c r="B31" s="6" t="s">
        <v>35</v>
      </c>
      <c r="C31" s="6"/>
      <c r="D31" s="10">
        <v>233201865321</v>
      </c>
      <c r="E31" s="6"/>
      <c r="F31" s="8">
        <v>43847.6452199074</v>
      </c>
      <c r="G31" s="9" t="s">
        <v>9</v>
      </c>
      <c r="H31" s="9"/>
    </row>
    <row r="32" spans="1:8">
      <c r="A32" s="6">
        <v>2797</v>
      </c>
      <c r="B32" s="6" t="s">
        <v>36</v>
      </c>
      <c r="C32" s="6"/>
      <c r="D32" s="10">
        <v>233202220568</v>
      </c>
      <c r="E32" s="6"/>
      <c r="F32" s="8">
        <v>43250.7314236111</v>
      </c>
      <c r="G32" s="9" t="s">
        <v>9</v>
      </c>
      <c r="H32" s="9"/>
    </row>
    <row r="33" spans="1:8">
      <c r="A33" s="6">
        <v>1777</v>
      </c>
      <c r="B33" s="6" t="s">
        <v>37</v>
      </c>
      <c r="C33" s="6"/>
      <c r="D33" s="10">
        <v>233202437821</v>
      </c>
      <c r="E33" s="6"/>
      <c r="F33" s="8">
        <v>43477.3091898148</v>
      </c>
      <c r="G33" s="9" t="s">
        <v>9</v>
      </c>
      <c r="H33" s="9"/>
    </row>
    <row r="34" spans="1:8">
      <c r="A34" s="6">
        <v>1634</v>
      </c>
      <c r="B34" s="6" t="s">
        <v>14</v>
      </c>
      <c r="C34" s="6"/>
      <c r="D34" s="10">
        <v>233202823707</v>
      </c>
      <c r="E34" s="6"/>
      <c r="F34" s="8">
        <v>43728.2004398148</v>
      </c>
      <c r="G34" s="9" t="s">
        <v>9</v>
      </c>
      <c r="H34" s="9"/>
    </row>
    <row r="35" spans="1:8">
      <c r="A35" s="6">
        <v>461</v>
      </c>
      <c r="B35" s="6" t="s">
        <v>38</v>
      </c>
      <c r="C35" s="6"/>
      <c r="D35" s="10">
        <v>233203205457</v>
      </c>
      <c r="E35" s="6"/>
      <c r="F35" s="8">
        <v>44111.8187962963</v>
      </c>
      <c r="G35" s="9" t="s">
        <v>9</v>
      </c>
      <c r="H35" s="9"/>
    </row>
    <row r="36" spans="1:8">
      <c r="A36" s="6">
        <v>926</v>
      </c>
      <c r="B36" s="6"/>
      <c r="C36" s="6"/>
      <c r="D36" s="10">
        <v>233203278728</v>
      </c>
      <c r="E36" s="6"/>
      <c r="F36" s="8">
        <v>44022.7303240741</v>
      </c>
      <c r="G36" s="9" t="s">
        <v>9</v>
      </c>
      <c r="H36" s="9"/>
    </row>
    <row r="37" spans="1:8">
      <c r="A37" s="6">
        <v>591</v>
      </c>
      <c r="B37" s="6" t="s">
        <v>39</v>
      </c>
      <c r="C37" s="6"/>
      <c r="D37" s="10">
        <v>233203411666</v>
      </c>
      <c r="E37" s="6"/>
      <c r="F37" s="8">
        <v>44056.0199189815</v>
      </c>
      <c r="G37" s="9" t="s">
        <v>9</v>
      </c>
      <c r="H37" s="9"/>
    </row>
    <row r="38" spans="1:8">
      <c r="A38" s="6">
        <v>2288</v>
      </c>
      <c r="B38" s="6" t="s">
        <v>40</v>
      </c>
      <c r="C38" s="6"/>
      <c r="D38" s="10">
        <v>233203939008</v>
      </c>
      <c r="E38" s="6"/>
      <c r="F38" s="8">
        <v>43482.7175</v>
      </c>
      <c r="G38" s="9" t="s">
        <v>9</v>
      </c>
      <c r="H38" s="9"/>
    </row>
    <row r="39" spans="1:8">
      <c r="A39" s="6">
        <v>1952</v>
      </c>
      <c r="B39" s="6"/>
      <c r="C39" s="6"/>
      <c r="D39" s="10">
        <v>233204006666</v>
      </c>
      <c r="E39" s="6"/>
      <c r="F39" s="8">
        <v>43638.5560532407</v>
      </c>
      <c r="G39" s="9" t="s">
        <v>9</v>
      </c>
      <c r="H39" s="9"/>
    </row>
    <row r="40" spans="1:8">
      <c r="A40" s="6">
        <v>1003</v>
      </c>
      <c r="B40" s="6" t="s">
        <v>41</v>
      </c>
      <c r="C40" s="6"/>
      <c r="D40" s="10">
        <v>233205046407</v>
      </c>
      <c r="E40" s="6"/>
      <c r="F40" s="8">
        <v>43264.7752314815</v>
      </c>
      <c r="G40" s="9" t="s">
        <v>9</v>
      </c>
      <c r="H40" s="9"/>
    </row>
    <row r="41" spans="1:8">
      <c r="A41" s="6">
        <v>2060</v>
      </c>
      <c r="B41" s="6" t="s">
        <v>42</v>
      </c>
      <c r="C41" s="6"/>
      <c r="D41" s="10">
        <v>233205058822</v>
      </c>
      <c r="E41" s="6"/>
      <c r="F41" s="8">
        <v>43594.3259606482</v>
      </c>
      <c r="G41" s="9" t="s">
        <v>9</v>
      </c>
      <c r="H41" s="9"/>
    </row>
    <row r="42" spans="1:8">
      <c r="A42" s="6">
        <v>2693</v>
      </c>
      <c r="B42" s="6" t="s">
        <v>43</v>
      </c>
      <c r="C42" s="6"/>
      <c r="D42" s="10">
        <v>233205228934</v>
      </c>
      <c r="E42" s="6"/>
      <c r="F42" s="8">
        <v>43301.8434259259</v>
      </c>
      <c r="G42" s="9" t="s">
        <v>9</v>
      </c>
      <c r="H42" s="9"/>
    </row>
    <row r="43" spans="1:8">
      <c r="A43" s="6">
        <v>2066</v>
      </c>
      <c r="B43" s="6" t="s">
        <v>44</v>
      </c>
      <c r="C43" s="6"/>
      <c r="D43" s="10">
        <v>233205861088</v>
      </c>
      <c r="E43" s="6"/>
      <c r="F43" s="8">
        <v>43565.1990740741</v>
      </c>
      <c r="G43" s="9" t="s">
        <v>9</v>
      </c>
      <c r="H43" s="9"/>
    </row>
    <row r="44" spans="1:8">
      <c r="A44" s="6">
        <v>2700</v>
      </c>
      <c r="B44" s="6" t="s">
        <v>45</v>
      </c>
      <c r="C44" s="6"/>
      <c r="D44" s="10">
        <v>233206228228</v>
      </c>
      <c r="E44" s="6"/>
      <c r="F44" s="8">
        <v>43167.2097916667</v>
      </c>
      <c r="G44" s="9" t="s">
        <v>9</v>
      </c>
      <c r="H44" s="9"/>
    </row>
    <row r="45" spans="1:8">
      <c r="A45" s="6">
        <v>816</v>
      </c>
      <c r="B45" s="6" t="s">
        <v>46</v>
      </c>
      <c r="C45" s="6"/>
      <c r="D45" s="10">
        <v>233206234986</v>
      </c>
      <c r="E45" s="6"/>
      <c r="F45" s="8">
        <v>43237.9507291667</v>
      </c>
      <c r="G45" s="9" t="s">
        <v>9</v>
      </c>
      <c r="H45" s="9"/>
    </row>
    <row r="46" spans="1:8">
      <c r="A46" s="6">
        <v>207</v>
      </c>
      <c r="B46" s="6" t="s">
        <v>47</v>
      </c>
      <c r="C46" s="6"/>
      <c r="D46" s="10">
        <v>233208001111</v>
      </c>
      <c r="E46" s="6"/>
      <c r="F46" s="8">
        <v>43905.7635648148</v>
      </c>
      <c r="G46" s="9" t="s">
        <v>9</v>
      </c>
      <c r="H46" s="9"/>
    </row>
    <row r="47" spans="1:8">
      <c r="A47" s="6">
        <v>1119</v>
      </c>
      <c r="B47" s="6" t="s">
        <v>48</v>
      </c>
      <c r="C47" s="6"/>
      <c r="D47" s="10">
        <v>233208388790</v>
      </c>
      <c r="E47" s="6"/>
      <c r="F47" s="8">
        <v>43957.7753587963</v>
      </c>
      <c r="G47" s="9" t="s">
        <v>9</v>
      </c>
      <c r="H47" s="9"/>
    </row>
    <row r="48" spans="1:8">
      <c r="A48" s="6">
        <v>2718</v>
      </c>
      <c r="B48" s="6" t="s">
        <v>49</v>
      </c>
      <c r="C48" s="6"/>
      <c r="D48" s="10">
        <v>233209505602</v>
      </c>
      <c r="E48" s="6"/>
      <c r="F48" s="8">
        <v>43299.7988425926</v>
      </c>
      <c r="G48" s="9" t="s">
        <v>9</v>
      </c>
      <c r="H48" s="9"/>
    </row>
    <row r="49" spans="1:8">
      <c r="A49" s="6">
        <v>2783</v>
      </c>
      <c r="B49" s="6" t="s">
        <v>50</v>
      </c>
      <c r="C49" s="6"/>
      <c r="D49" s="10">
        <v>233231866474</v>
      </c>
      <c r="E49" s="6"/>
      <c r="F49" s="8">
        <v>43219.4071643519</v>
      </c>
      <c r="G49" s="9" t="s">
        <v>9</v>
      </c>
      <c r="H49" s="9"/>
    </row>
    <row r="50" spans="1:8">
      <c r="A50" s="6">
        <v>1195</v>
      </c>
      <c r="B50" s="6" t="s">
        <v>51</v>
      </c>
      <c r="C50" s="6"/>
      <c r="D50" s="10">
        <v>233231878175</v>
      </c>
      <c r="E50" s="6"/>
      <c r="F50" s="8">
        <v>43598.7958680556</v>
      </c>
      <c r="G50" s="9" t="s">
        <v>9</v>
      </c>
      <c r="H50" s="9"/>
    </row>
    <row r="51" spans="1:8">
      <c r="A51" s="6">
        <v>2447</v>
      </c>
      <c r="B51" s="6" t="s">
        <v>52</v>
      </c>
      <c r="C51" s="6"/>
      <c r="D51" s="10">
        <v>233240140998</v>
      </c>
      <c r="E51" s="6"/>
      <c r="F51" s="8">
        <v>43423.5353703704</v>
      </c>
      <c r="G51" s="9" t="s">
        <v>9</v>
      </c>
      <c r="H51" s="9"/>
    </row>
    <row r="52" spans="1:8">
      <c r="A52" s="6">
        <v>1111</v>
      </c>
      <c r="B52" s="6" t="s">
        <v>53</v>
      </c>
      <c r="C52" s="6"/>
      <c r="D52" s="10">
        <v>233240292076</v>
      </c>
      <c r="E52" s="6"/>
      <c r="F52" s="8">
        <v>43917.7105324074</v>
      </c>
      <c r="G52" s="9" t="s">
        <v>9</v>
      </c>
      <c r="H52" s="9"/>
    </row>
    <row r="53" spans="1:8">
      <c r="A53" s="6">
        <v>2287</v>
      </c>
      <c r="B53" s="6" t="s">
        <v>54</v>
      </c>
      <c r="C53" s="6"/>
      <c r="D53" s="10">
        <v>233240409753</v>
      </c>
      <c r="E53" s="6"/>
      <c r="F53" s="8">
        <v>43157.746712963</v>
      </c>
      <c r="G53" s="9" t="s">
        <v>9</v>
      </c>
      <c r="H53" s="9"/>
    </row>
    <row r="54" spans="1:8">
      <c r="A54" s="6">
        <v>2022</v>
      </c>
      <c r="B54" s="6" t="s">
        <v>55</v>
      </c>
      <c r="C54" s="6"/>
      <c r="D54" s="10">
        <v>233240419111</v>
      </c>
      <c r="E54" s="6"/>
      <c r="F54" s="8">
        <v>43607.6002546296</v>
      </c>
      <c r="G54" s="9" t="s">
        <v>9</v>
      </c>
      <c r="H54" s="9"/>
    </row>
    <row r="55" spans="1:8">
      <c r="A55" s="6">
        <v>2138</v>
      </c>
      <c r="B55" s="6" t="s">
        <v>56</v>
      </c>
      <c r="C55" s="6"/>
      <c r="D55" s="10">
        <v>233240582277</v>
      </c>
      <c r="E55" s="6"/>
      <c r="F55" s="8">
        <v>43427.7269212963</v>
      </c>
      <c r="G55" s="9" t="s">
        <v>9</v>
      </c>
      <c r="H55" s="9"/>
    </row>
    <row r="56" spans="1:8">
      <c r="A56" s="6">
        <v>86</v>
      </c>
      <c r="B56" s="11" t="s">
        <v>57</v>
      </c>
      <c r="C56" s="11"/>
      <c r="D56" s="12">
        <v>233240935163</v>
      </c>
      <c r="E56" s="11" t="s">
        <v>58</v>
      </c>
      <c r="F56" s="13">
        <v>43423.8158912037</v>
      </c>
      <c r="G56" s="9" t="s">
        <v>9</v>
      </c>
      <c r="H56" s="9"/>
    </row>
    <row r="57" spans="1:8">
      <c r="A57" s="6">
        <v>1532</v>
      </c>
      <c r="B57" s="6" t="s">
        <v>59</v>
      </c>
      <c r="C57" s="6"/>
      <c r="D57" s="10">
        <v>233241343660</v>
      </c>
      <c r="E57" s="6"/>
      <c r="F57" s="8">
        <v>43745.8908449074</v>
      </c>
      <c r="G57" s="9" t="s">
        <v>9</v>
      </c>
      <c r="H57" s="9"/>
    </row>
    <row r="58" spans="1:8">
      <c r="A58" s="6">
        <v>145</v>
      </c>
      <c r="B58" s="6"/>
      <c r="C58" s="6"/>
      <c r="D58" s="10">
        <v>233241449661</v>
      </c>
      <c r="E58" s="6"/>
      <c r="F58" s="8">
        <v>44155.6267824074</v>
      </c>
      <c r="G58" s="9" t="s">
        <v>9</v>
      </c>
      <c r="H58" s="9"/>
    </row>
    <row r="59" spans="1:8">
      <c r="A59" s="6">
        <v>2819</v>
      </c>
      <c r="B59" s="6" t="s">
        <v>60</v>
      </c>
      <c r="C59" s="6"/>
      <c r="D59" s="10">
        <v>233241679788</v>
      </c>
      <c r="E59" s="6"/>
      <c r="F59" s="8">
        <v>43239.6707407407</v>
      </c>
      <c r="G59" s="9" t="s">
        <v>9</v>
      </c>
      <c r="H59" s="9"/>
    </row>
    <row r="60" spans="1:8">
      <c r="A60" s="6">
        <v>1642</v>
      </c>
      <c r="B60" s="6" t="s">
        <v>61</v>
      </c>
      <c r="C60" s="6"/>
      <c r="D60" s="10">
        <v>233241823060</v>
      </c>
      <c r="E60" s="6"/>
      <c r="F60" s="8">
        <v>43755.6583796296</v>
      </c>
      <c r="G60" s="9" t="s">
        <v>9</v>
      </c>
      <c r="H60" s="9"/>
    </row>
    <row r="61" spans="1:8">
      <c r="A61" s="6">
        <v>2250</v>
      </c>
      <c r="B61" s="6" t="s">
        <v>62</v>
      </c>
      <c r="C61" s="6"/>
      <c r="D61" s="10">
        <v>233242617520</v>
      </c>
      <c r="E61" s="6"/>
      <c r="F61" s="8">
        <v>43492.8111574074</v>
      </c>
      <c r="G61" s="9" t="s">
        <v>9</v>
      </c>
      <c r="H61" s="9"/>
    </row>
    <row r="62" spans="1:8">
      <c r="A62" s="6">
        <v>1129</v>
      </c>
      <c r="B62" s="6" t="s">
        <v>63</v>
      </c>
      <c r="C62" s="6"/>
      <c r="D62" s="10">
        <v>233243046959</v>
      </c>
      <c r="E62" s="6"/>
      <c r="F62" s="8">
        <v>43954.9364467593</v>
      </c>
      <c r="G62" s="9" t="s">
        <v>9</v>
      </c>
      <c r="H62" s="9"/>
    </row>
    <row r="63" spans="1:8">
      <c r="A63" s="6">
        <v>409</v>
      </c>
      <c r="B63" s="6" t="s">
        <v>64</v>
      </c>
      <c r="C63" s="6"/>
      <c r="D63" s="10">
        <v>233243177887</v>
      </c>
      <c r="E63" s="6"/>
      <c r="F63" s="8">
        <v>43902.1478356481</v>
      </c>
      <c r="G63" s="9" t="s">
        <v>9</v>
      </c>
      <c r="H63" s="9"/>
    </row>
    <row r="64" spans="1:8">
      <c r="A64" s="6">
        <v>654</v>
      </c>
      <c r="B64" s="6" t="s">
        <v>65</v>
      </c>
      <c r="C64" s="6"/>
      <c r="D64" s="10">
        <v>233243182808</v>
      </c>
      <c r="E64" s="6"/>
      <c r="F64" s="8">
        <v>44069.8104861111</v>
      </c>
      <c r="G64" s="9" t="s">
        <v>9</v>
      </c>
      <c r="H64" s="9"/>
    </row>
    <row r="65" spans="1:8">
      <c r="A65" s="6">
        <v>2995</v>
      </c>
      <c r="B65" s="6" t="s">
        <v>66</v>
      </c>
      <c r="C65" s="6"/>
      <c r="D65" s="10">
        <v>233243300304</v>
      </c>
      <c r="E65" s="6"/>
      <c r="F65" s="8">
        <v>43153.9388773148</v>
      </c>
      <c r="G65" s="9" t="s">
        <v>9</v>
      </c>
      <c r="H65" s="9"/>
    </row>
    <row r="66" spans="1:8">
      <c r="A66" s="6">
        <v>2900</v>
      </c>
      <c r="B66" s="6" t="s">
        <v>67</v>
      </c>
      <c r="C66" s="6"/>
      <c r="D66" s="10">
        <v>233243301209</v>
      </c>
      <c r="E66" s="6"/>
      <c r="F66" s="8">
        <v>43217.5268518518</v>
      </c>
      <c r="G66" s="9" t="s">
        <v>9</v>
      </c>
      <c r="H66" s="9"/>
    </row>
    <row r="67" spans="1:8">
      <c r="A67" s="6">
        <v>918</v>
      </c>
      <c r="B67" s="6" t="s">
        <v>68</v>
      </c>
      <c r="C67" s="6"/>
      <c r="D67" s="10">
        <v>233243352828</v>
      </c>
      <c r="E67" s="6"/>
      <c r="F67" s="8">
        <v>44006.6290277778</v>
      </c>
      <c r="G67" s="9" t="s">
        <v>9</v>
      </c>
      <c r="H67" s="9"/>
    </row>
    <row r="68" spans="1:8">
      <c r="A68" s="6">
        <v>2856</v>
      </c>
      <c r="B68" s="6" t="s">
        <v>69</v>
      </c>
      <c r="C68" s="6"/>
      <c r="D68" s="10">
        <v>233243488808</v>
      </c>
      <c r="E68" s="6"/>
      <c r="F68" s="8">
        <v>43231.857974537</v>
      </c>
      <c r="G68" s="9" t="s">
        <v>9</v>
      </c>
      <c r="H68" s="9"/>
    </row>
    <row r="69" spans="1:8">
      <c r="A69" s="6">
        <v>1718</v>
      </c>
      <c r="B69" s="6" t="s">
        <v>70</v>
      </c>
      <c r="C69" s="6"/>
      <c r="D69" s="10">
        <v>233243889970</v>
      </c>
      <c r="E69" s="6"/>
      <c r="F69" s="8">
        <v>43199.9198263889</v>
      </c>
      <c r="G69" s="9" t="s">
        <v>9</v>
      </c>
      <c r="H69" s="9"/>
    </row>
    <row r="70" spans="1:8">
      <c r="A70" s="6">
        <v>1640</v>
      </c>
      <c r="B70" s="6" t="s">
        <v>71</v>
      </c>
      <c r="C70" s="6"/>
      <c r="D70" s="10">
        <v>233244230907</v>
      </c>
      <c r="E70" s="6"/>
      <c r="F70" s="8">
        <v>43760.5952199074</v>
      </c>
      <c r="G70" s="9" t="s">
        <v>9</v>
      </c>
      <c r="H70" s="9"/>
    </row>
    <row r="71" spans="1:8">
      <c r="A71" s="6">
        <v>990</v>
      </c>
      <c r="B71" s="6" t="s">
        <v>72</v>
      </c>
      <c r="C71" s="6"/>
      <c r="D71" s="10">
        <v>233244315398</v>
      </c>
      <c r="E71" s="6"/>
      <c r="F71" s="8">
        <v>43185.2816087963</v>
      </c>
      <c r="G71" s="9" t="s">
        <v>9</v>
      </c>
      <c r="H71" s="9"/>
    </row>
    <row r="72" spans="1:8">
      <c r="A72" s="6">
        <v>2646</v>
      </c>
      <c r="B72" s="6" t="s">
        <v>73</v>
      </c>
      <c r="C72" s="6"/>
      <c r="D72" s="10">
        <v>233244326728</v>
      </c>
      <c r="E72" s="6"/>
      <c r="F72" s="8">
        <v>43264.6838194444</v>
      </c>
      <c r="G72" s="9" t="s">
        <v>9</v>
      </c>
      <c r="H72" s="9"/>
    </row>
    <row r="73" spans="1:8">
      <c r="A73" s="6">
        <v>538</v>
      </c>
      <c r="B73" s="6" t="s">
        <v>74</v>
      </c>
      <c r="C73" s="6"/>
      <c r="D73" s="10">
        <v>233244341588</v>
      </c>
      <c r="E73" s="6"/>
      <c r="F73" s="8">
        <v>44042.7163310185</v>
      </c>
      <c r="G73" s="9" t="s">
        <v>9</v>
      </c>
      <c r="H73" s="9"/>
    </row>
    <row r="74" spans="1:8">
      <c r="A74" s="6">
        <v>900</v>
      </c>
      <c r="B74" s="6"/>
      <c r="C74" s="6"/>
      <c r="D74" s="10">
        <v>233244408448</v>
      </c>
      <c r="E74" s="6"/>
      <c r="F74" s="8">
        <v>44029.0560532407</v>
      </c>
      <c r="G74" s="9" t="s">
        <v>9</v>
      </c>
      <c r="H74" s="9"/>
    </row>
    <row r="75" spans="1:8">
      <c r="A75" s="6">
        <v>239</v>
      </c>
      <c r="B75" s="6" t="s">
        <v>75</v>
      </c>
      <c r="C75" s="6"/>
      <c r="D75" s="10">
        <v>233244416788</v>
      </c>
      <c r="E75" s="6"/>
      <c r="F75" s="8">
        <v>43930.0121527778</v>
      </c>
      <c r="G75" s="9" t="s">
        <v>9</v>
      </c>
      <c r="H75" s="9"/>
    </row>
    <row r="76" spans="1:8">
      <c r="A76" s="6">
        <v>1908</v>
      </c>
      <c r="B76" s="6" t="s">
        <v>76</v>
      </c>
      <c r="C76" s="6"/>
      <c r="D76" s="10">
        <v>233244493202</v>
      </c>
      <c r="E76" s="6"/>
      <c r="F76" s="8">
        <v>43658.7651041667</v>
      </c>
      <c r="G76" s="9" t="s">
        <v>9</v>
      </c>
      <c r="H76" s="9"/>
    </row>
    <row r="77" spans="1:8">
      <c r="A77" s="6">
        <v>1405</v>
      </c>
      <c r="B77" s="6" t="s">
        <v>77</v>
      </c>
      <c r="C77" s="6"/>
      <c r="D77" s="10">
        <v>233244656656</v>
      </c>
      <c r="E77" s="6"/>
      <c r="F77" s="8">
        <v>43241.7449305556</v>
      </c>
      <c r="G77" s="9" t="s">
        <v>9</v>
      </c>
      <c r="H77" s="9"/>
    </row>
    <row r="78" spans="1:8">
      <c r="A78" s="6">
        <v>1446</v>
      </c>
      <c r="B78" s="6" t="s">
        <v>78</v>
      </c>
      <c r="C78" s="6"/>
      <c r="D78" s="10">
        <v>233244978368</v>
      </c>
      <c r="E78" s="6"/>
      <c r="F78" s="8">
        <v>43132.0046180556</v>
      </c>
      <c r="G78" s="9" t="s">
        <v>9</v>
      </c>
      <c r="H78" s="9"/>
    </row>
    <row r="79" spans="1:8">
      <c r="A79" s="6">
        <v>1776</v>
      </c>
      <c r="B79" s="6" t="s">
        <v>79</v>
      </c>
      <c r="C79" s="6"/>
      <c r="D79" s="10">
        <v>233244990990</v>
      </c>
      <c r="E79" s="6"/>
      <c r="F79" s="8">
        <v>43694.6813310185</v>
      </c>
      <c r="G79" s="9" t="s">
        <v>9</v>
      </c>
      <c r="H79" s="9"/>
    </row>
    <row r="80" spans="1:8">
      <c r="A80" s="6">
        <v>676</v>
      </c>
      <c r="B80" s="6" t="s">
        <v>80</v>
      </c>
      <c r="C80" s="6"/>
      <c r="D80" s="10">
        <v>233245060758</v>
      </c>
      <c r="E80" s="6"/>
      <c r="F80" s="8">
        <v>43183.9580671296</v>
      </c>
      <c r="G80" s="9" t="s">
        <v>9</v>
      </c>
      <c r="H80" s="9"/>
    </row>
    <row r="81" spans="1:8">
      <c r="A81" s="6">
        <v>2130</v>
      </c>
      <c r="B81" s="6" t="s">
        <v>81</v>
      </c>
      <c r="C81" s="6"/>
      <c r="D81" s="10">
        <v>233245653771</v>
      </c>
      <c r="E81" s="6"/>
      <c r="F81" s="8">
        <v>43410.8105208333</v>
      </c>
      <c r="G81" s="9" t="s">
        <v>9</v>
      </c>
      <c r="H81" s="9"/>
    </row>
    <row r="82" spans="1:8">
      <c r="A82" s="6">
        <v>1209</v>
      </c>
      <c r="B82" s="6" t="s">
        <v>82</v>
      </c>
      <c r="C82" s="6"/>
      <c r="D82" s="10">
        <v>233245741118</v>
      </c>
      <c r="E82" s="6"/>
      <c r="F82" s="8">
        <v>43845.7945601852</v>
      </c>
      <c r="G82" s="9" t="s">
        <v>9</v>
      </c>
      <c r="H82" s="9"/>
    </row>
    <row r="83" spans="1:8">
      <c r="A83" s="6">
        <v>1193</v>
      </c>
      <c r="B83" s="6"/>
      <c r="C83" s="6"/>
      <c r="D83" s="10">
        <v>233246020366</v>
      </c>
      <c r="E83" s="6"/>
      <c r="F83" s="8">
        <v>43924.7906365741</v>
      </c>
      <c r="G83" s="9" t="s">
        <v>9</v>
      </c>
      <c r="H83" s="9"/>
    </row>
    <row r="84" spans="1:8">
      <c r="A84" s="6">
        <v>2743</v>
      </c>
      <c r="B84" s="6" t="s">
        <v>83</v>
      </c>
      <c r="C84" s="6"/>
      <c r="D84" s="10">
        <v>233246651681</v>
      </c>
      <c r="E84" s="6"/>
      <c r="F84" s="8">
        <v>43181.7622916667</v>
      </c>
      <c r="G84" s="9" t="s">
        <v>9</v>
      </c>
      <c r="H84" s="9"/>
    </row>
    <row r="85" spans="1:8">
      <c r="A85" s="6">
        <v>2374</v>
      </c>
      <c r="B85" s="6" t="s">
        <v>84</v>
      </c>
      <c r="C85" s="6"/>
      <c r="D85" s="10">
        <v>233247066684</v>
      </c>
      <c r="E85" s="6"/>
      <c r="F85" s="8">
        <v>43442.6127430556</v>
      </c>
      <c r="G85" s="9" t="s">
        <v>9</v>
      </c>
      <c r="H85" s="9"/>
    </row>
    <row r="86" spans="1:8">
      <c r="A86" s="6">
        <v>1881</v>
      </c>
      <c r="B86" s="6" t="s">
        <v>85</v>
      </c>
      <c r="C86" s="6"/>
      <c r="D86" s="10">
        <v>233247237342</v>
      </c>
      <c r="E86" s="6"/>
      <c r="F86" s="8">
        <v>43658.802337963</v>
      </c>
      <c r="G86" s="9" t="s">
        <v>9</v>
      </c>
      <c r="H86" s="9"/>
    </row>
    <row r="87" spans="1:8">
      <c r="A87" s="6">
        <v>1433</v>
      </c>
      <c r="B87" s="6" t="s">
        <v>86</v>
      </c>
      <c r="C87" s="6"/>
      <c r="D87" s="10">
        <v>233247861184</v>
      </c>
      <c r="E87" s="6"/>
      <c r="F87" s="8">
        <v>43404.7438425926</v>
      </c>
      <c r="G87" s="9" t="s">
        <v>9</v>
      </c>
      <c r="H87" s="9"/>
    </row>
    <row r="88" spans="1:8">
      <c r="A88" s="6">
        <v>468</v>
      </c>
      <c r="B88" s="6" t="s">
        <v>87</v>
      </c>
      <c r="C88" s="6"/>
      <c r="D88" s="10">
        <v>233248186335</v>
      </c>
      <c r="E88" s="6"/>
      <c r="F88" s="8">
        <v>44036.2596296296</v>
      </c>
      <c r="G88" s="9" t="s">
        <v>9</v>
      </c>
      <c r="H88" s="9"/>
    </row>
    <row r="89" spans="1:8">
      <c r="A89" s="6">
        <v>2831</v>
      </c>
      <c r="B89" s="6" t="s">
        <v>88</v>
      </c>
      <c r="C89" s="6"/>
      <c r="D89" s="10">
        <v>233248615182</v>
      </c>
      <c r="E89" s="6"/>
      <c r="F89" s="8">
        <v>43242.6344212963</v>
      </c>
      <c r="G89" s="9" t="s">
        <v>9</v>
      </c>
      <c r="H89" s="9"/>
    </row>
    <row r="90" spans="1:8">
      <c r="A90" s="6">
        <v>2216</v>
      </c>
      <c r="B90" s="14" t="s">
        <v>89</v>
      </c>
      <c r="C90" s="6"/>
      <c r="D90" s="10">
        <v>233249395318</v>
      </c>
      <c r="E90" s="6"/>
      <c r="F90" s="8">
        <v>43523.9652199074</v>
      </c>
      <c r="G90" s="9" t="s">
        <v>9</v>
      </c>
      <c r="H90" s="9"/>
    </row>
    <row r="91" spans="1:8">
      <c r="A91" s="6">
        <v>558</v>
      </c>
      <c r="B91" s="6" t="s">
        <v>90</v>
      </c>
      <c r="C91" s="6"/>
      <c r="D91" s="10">
        <v>233249483384</v>
      </c>
      <c r="E91" s="6"/>
      <c r="F91" s="8">
        <v>43227.8995717593</v>
      </c>
      <c r="G91" s="9" t="s">
        <v>9</v>
      </c>
      <c r="H91" s="9"/>
    </row>
    <row r="92" spans="1:8">
      <c r="A92" s="6">
        <v>3040</v>
      </c>
      <c r="B92" s="6" t="s">
        <v>91</v>
      </c>
      <c r="C92" s="6"/>
      <c r="D92" s="10">
        <v>233261653338</v>
      </c>
      <c r="E92" s="6"/>
      <c r="F92" s="8">
        <v>43155.9730902778</v>
      </c>
      <c r="G92" s="9" t="s">
        <v>9</v>
      </c>
      <c r="H92" s="9"/>
    </row>
    <row r="93" spans="1:8">
      <c r="A93" s="6">
        <v>1320</v>
      </c>
      <c r="B93" s="6" t="s">
        <v>92</v>
      </c>
      <c r="C93" s="6"/>
      <c r="D93" s="10">
        <v>233263368866</v>
      </c>
      <c r="E93" s="6"/>
      <c r="F93" s="8">
        <v>43127.9937847222</v>
      </c>
      <c r="G93" s="9" t="s">
        <v>9</v>
      </c>
      <c r="H93" s="9"/>
    </row>
    <row r="94" spans="1:8">
      <c r="A94" s="6">
        <v>2306</v>
      </c>
      <c r="B94" s="6" t="s">
        <v>93</v>
      </c>
      <c r="C94" s="6"/>
      <c r="D94" s="10">
        <v>233265372266</v>
      </c>
      <c r="E94" s="6"/>
      <c r="F94" s="8">
        <v>43477.7608680556</v>
      </c>
      <c r="G94" s="9" t="s">
        <v>9</v>
      </c>
      <c r="H94" s="9"/>
    </row>
    <row r="95" spans="1:8">
      <c r="A95" s="6">
        <v>1404</v>
      </c>
      <c r="B95" s="6" t="s">
        <v>94</v>
      </c>
      <c r="C95" s="6"/>
      <c r="D95" s="10">
        <v>233270715266</v>
      </c>
      <c r="E95" s="6"/>
      <c r="F95" s="8">
        <v>43304.734212963</v>
      </c>
      <c r="G95" s="9" t="s">
        <v>9</v>
      </c>
      <c r="H95" s="9"/>
    </row>
    <row r="96" spans="1:8">
      <c r="A96" s="6">
        <v>1269</v>
      </c>
      <c r="B96" s="6" t="s">
        <v>95</v>
      </c>
      <c r="C96" s="6"/>
      <c r="D96" s="10">
        <v>233272699999</v>
      </c>
      <c r="E96" s="6"/>
      <c r="F96" s="8">
        <v>43882.846400463</v>
      </c>
      <c r="G96" s="9" t="s">
        <v>9</v>
      </c>
      <c r="H96" s="9"/>
    </row>
    <row r="97" spans="1:8">
      <c r="A97" s="6">
        <v>1719</v>
      </c>
      <c r="B97" s="6" t="s">
        <v>96</v>
      </c>
      <c r="C97" s="6"/>
      <c r="D97" s="10">
        <v>233273888888</v>
      </c>
      <c r="E97" s="6"/>
      <c r="F97" s="8">
        <v>43725.6498611111</v>
      </c>
      <c r="G97" s="9" t="s">
        <v>9</v>
      </c>
      <c r="H97" s="9"/>
    </row>
    <row r="98" spans="1:8">
      <c r="A98" s="6">
        <v>1623</v>
      </c>
      <c r="B98" s="6" t="s">
        <v>97</v>
      </c>
      <c r="C98" s="6"/>
      <c r="D98" s="10">
        <v>233273992666</v>
      </c>
      <c r="E98" s="6"/>
      <c r="F98" s="8">
        <v>43141.6274074074</v>
      </c>
      <c r="G98" s="9" t="s">
        <v>9</v>
      </c>
      <c r="H98" s="9"/>
    </row>
    <row r="99" spans="1:8">
      <c r="A99" s="6">
        <v>1199</v>
      </c>
      <c r="B99" s="6" t="s">
        <v>98</v>
      </c>
      <c r="C99" s="6"/>
      <c r="D99" s="10">
        <v>233274255740</v>
      </c>
      <c r="E99" s="6"/>
      <c r="F99" s="8">
        <v>43843.0138773148</v>
      </c>
      <c r="G99" s="9" t="s">
        <v>9</v>
      </c>
      <c r="H99" s="9"/>
    </row>
    <row r="100" spans="1:8">
      <c r="A100" s="6">
        <v>575</v>
      </c>
      <c r="B100" s="6" t="s">
        <v>99</v>
      </c>
      <c r="C100" s="6"/>
      <c r="D100" s="10">
        <v>233278076176</v>
      </c>
      <c r="E100" s="6"/>
      <c r="F100" s="8">
        <v>43437.8059259259</v>
      </c>
      <c r="G100" s="9" t="s">
        <v>9</v>
      </c>
      <c r="H100" s="9"/>
    </row>
    <row r="101" spans="1:8">
      <c r="A101" s="6">
        <v>1941</v>
      </c>
      <c r="B101" s="6" t="s">
        <v>10</v>
      </c>
      <c r="C101" s="6"/>
      <c r="D101" s="10">
        <v>233279281555</v>
      </c>
      <c r="E101" s="6"/>
      <c r="F101" s="8">
        <v>43643.7412384259</v>
      </c>
      <c r="G101" s="9" t="s">
        <v>9</v>
      </c>
      <c r="H101" s="9"/>
    </row>
    <row r="102" spans="1:8">
      <c r="A102" s="6">
        <v>2559</v>
      </c>
      <c r="B102" s="6" t="s">
        <v>100</v>
      </c>
      <c r="C102" s="6"/>
      <c r="D102" s="10">
        <v>233279632715</v>
      </c>
      <c r="E102" s="6"/>
      <c r="F102" s="8">
        <v>43388.7173958333</v>
      </c>
      <c r="G102" s="9" t="s">
        <v>9</v>
      </c>
      <c r="H102" s="9"/>
    </row>
    <row r="103" spans="1:8">
      <c r="A103" s="6">
        <v>2147</v>
      </c>
      <c r="B103" s="6" t="s">
        <v>101</v>
      </c>
      <c r="C103" s="6"/>
      <c r="D103" s="10">
        <v>233500065022</v>
      </c>
      <c r="E103" s="6"/>
      <c r="F103" s="8">
        <v>43190.2173842593</v>
      </c>
      <c r="G103" s="9" t="s">
        <v>9</v>
      </c>
      <c r="H103" s="9"/>
    </row>
    <row r="104" spans="1:8">
      <c r="A104" s="6">
        <v>1690</v>
      </c>
      <c r="B104" s="6"/>
      <c r="C104" s="6"/>
      <c r="D104" s="10">
        <v>233500645678</v>
      </c>
      <c r="E104" s="6"/>
      <c r="F104" s="8">
        <v>43738.8359837963</v>
      </c>
      <c r="G104" s="9" t="s">
        <v>9</v>
      </c>
      <c r="H104" s="9"/>
    </row>
    <row r="105" spans="1:8">
      <c r="A105" s="6">
        <v>2821</v>
      </c>
      <c r="B105" s="6" t="s">
        <v>102</v>
      </c>
      <c r="C105" s="6"/>
      <c r="D105" s="10">
        <v>233500717777</v>
      </c>
      <c r="E105" s="6"/>
      <c r="F105" s="8">
        <v>43232.0580439815</v>
      </c>
      <c r="G105" s="9" t="s">
        <v>9</v>
      </c>
      <c r="H105" s="9"/>
    </row>
    <row r="106" spans="1:8">
      <c r="A106" s="6">
        <v>2121</v>
      </c>
      <c r="B106" s="6"/>
      <c r="C106" s="6"/>
      <c r="D106" s="10">
        <v>233500876992</v>
      </c>
      <c r="E106" s="6"/>
      <c r="F106" s="8">
        <v>43572.7241319444</v>
      </c>
      <c r="G106" s="9" t="s">
        <v>9</v>
      </c>
      <c r="H106" s="9"/>
    </row>
    <row r="107" spans="1:8">
      <c r="A107" s="6">
        <v>1606</v>
      </c>
      <c r="B107" s="6" t="s">
        <v>103</v>
      </c>
      <c r="C107" s="6"/>
      <c r="D107" s="10">
        <v>233501099999</v>
      </c>
      <c r="E107" s="6"/>
      <c r="F107" s="8">
        <v>43388.8974189815</v>
      </c>
      <c r="G107" s="9" t="s">
        <v>9</v>
      </c>
      <c r="H107" s="9"/>
    </row>
    <row r="108" spans="1:8">
      <c r="A108" s="6">
        <v>1526</v>
      </c>
      <c r="B108" s="6" t="s">
        <v>104</v>
      </c>
      <c r="C108" s="6"/>
      <c r="D108" s="10">
        <v>233501818666</v>
      </c>
      <c r="E108" s="6"/>
      <c r="F108" s="8">
        <v>43228.6125462963</v>
      </c>
      <c r="G108" s="9" t="s">
        <v>9</v>
      </c>
      <c r="H108" s="9"/>
    </row>
    <row r="109" spans="1:8">
      <c r="A109" s="6">
        <v>566</v>
      </c>
      <c r="B109" s="6" t="s">
        <v>105</v>
      </c>
      <c r="C109" s="6"/>
      <c r="D109" s="10">
        <v>233501898888</v>
      </c>
      <c r="E109" s="6"/>
      <c r="F109" s="8">
        <v>43334.6815046296</v>
      </c>
      <c r="G109" s="9" t="s">
        <v>9</v>
      </c>
      <c r="H109" s="9"/>
    </row>
    <row r="110" spans="1:8">
      <c r="A110" s="6">
        <v>1732</v>
      </c>
      <c r="B110" s="6" t="s">
        <v>106</v>
      </c>
      <c r="C110" s="6"/>
      <c r="D110" s="10">
        <v>233501910151</v>
      </c>
      <c r="E110" s="6"/>
      <c r="F110" s="8">
        <v>43594.706400463</v>
      </c>
      <c r="G110" s="9" t="s">
        <v>9</v>
      </c>
      <c r="H110" s="9"/>
    </row>
    <row r="111" spans="1:8">
      <c r="A111" s="6">
        <v>1759</v>
      </c>
      <c r="B111" s="6" t="s">
        <v>107</v>
      </c>
      <c r="C111" s="6"/>
      <c r="D111" s="10">
        <v>233502038444</v>
      </c>
      <c r="E111" s="6"/>
      <c r="F111" s="8">
        <v>43187.2407986111</v>
      </c>
      <c r="G111" s="9" t="s">
        <v>9</v>
      </c>
      <c r="H111" s="9"/>
    </row>
    <row r="112" spans="1:8">
      <c r="A112" s="6">
        <v>1458</v>
      </c>
      <c r="B112" s="6" t="s">
        <v>108</v>
      </c>
      <c r="C112" s="6"/>
      <c r="D112" s="10">
        <v>233502346666</v>
      </c>
      <c r="E112" s="6"/>
      <c r="F112" s="8">
        <v>43278.1061921296</v>
      </c>
      <c r="G112" s="9" t="s">
        <v>9</v>
      </c>
      <c r="H112" s="9"/>
    </row>
    <row r="113" spans="1:8">
      <c r="A113" s="6">
        <v>1856</v>
      </c>
      <c r="B113" s="6" t="s">
        <v>109</v>
      </c>
      <c r="C113" s="6"/>
      <c r="D113" s="10">
        <v>233502836666</v>
      </c>
      <c r="E113" s="6"/>
      <c r="F113" s="8">
        <v>43671.6371990741</v>
      </c>
      <c r="G113" s="9" t="s">
        <v>9</v>
      </c>
      <c r="H113" s="9"/>
    </row>
    <row r="114" spans="1:8">
      <c r="A114" s="6">
        <v>1784</v>
      </c>
      <c r="B114" s="6" t="s">
        <v>110</v>
      </c>
      <c r="C114" s="6"/>
      <c r="D114" s="10">
        <v>233503177258</v>
      </c>
      <c r="E114" s="6"/>
      <c r="F114" s="8">
        <v>43586.7793981481</v>
      </c>
      <c r="G114" s="9" t="s">
        <v>9</v>
      </c>
      <c r="H114" s="9"/>
    </row>
    <row r="115" spans="1:8">
      <c r="A115" s="6">
        <v>2235</v>
      </c>
      <c r="B115" s="6" t="s">
        <v>111</v>
      </c>
      <c r="C115" s="6"/>
      <c r="D115" s="10">
        <v>233503402762</v>
      </c>
      <c r="E115" s="6"/>
      <c r="F115" s="8">
        <v>43513.0905439815</v>
      </c>
      <c r="G115" s="9" t="s">
        <v>9</v>
      </c>
      <c r="H115" s="9"/>
    </row>
    <row r="116" spans="1:8">
      <c r="A116" s="6">
        <v>2727</v>
      </c>
      <c r="B116" s="6" t="s">
        <v>112</v>
      </c>
      <c r="C116" s="6"/>
      <c r="D116" s="7">
        <v>237655988888</v>
      </c>
      <c r="E116" s="6"/>
      <c r="F116" s="8">
        <v>43294.9600347222</v>
      </c>
      <c r="G116" s="9" t="s">
        <v>9</v>
      </c>
      <c r="H116" s="9"/>
    </row>
    <row r="117" spans="1:8">
      <c r="A117" s="6">
        <v>1448</v>
      </c>
      <c r="B117" s="6" t="s">
        <v>113</v>
      </c>
      <c r="C117" s="6"/>
      <c r="D117" s="7">
        <v>237676414315</v>
      </c>
      <c r="E117" s="6"/>
      <c r="F117" s="8">
        <v>43819.6891550926</v>
      </c>
      <c r="G117" s="9" t="s">
        <v>9</v>
      </c>
      <c r="H117" s="9"/>
    </row>
    <row r="118" spans="1:8">
      <c r="A118" s="6">
        <v>1033</v>
      </c>
      <c r="B118" s="6" t="s">
        <v>114</v>
      </c>
      <c r="C118" s="6"/>
      <c r="D118" s="7">
        <v>237695354638</v>
      </c>
      <c r="E118" s="6"/>
      <c r="F118" s="8">
        <v>43902.9121643519</v>
      </c>
      <c r="G118" s="9" t="s">
        <v>9</v>
      </c>
      <c r="H118" s="9"/>
    </row>
    <row r="119" spans="1:8">
      <c r="A119" s="6">
        <v>2934</v>
      </c>
      <c r="B119" s="6" t="s">
        <v>115</v>
      </c>
      <c r="C119" s="6"/>
      <c r="D119" s="7">
        <v>244925978888</v>
      </c>
      <c r="E119" s="6"/>
      <c r="F119" s="8">
        <v>43201.8980092593</v>
      </c>
      <c r="G119" s="9" t="s">
        <v>9</v>
      </c>
      <c r="H119" s="9"/>
    </row>
    <row r="120" spans="1:8">
      <c r="A120" s="6">
        <v>2917</v>
      </c>
      <c r="B120" s="6" t="s">
        <v>116</v>
      </c>
      <c r="C120" s="6"/>
      <c r="D120" s="7">
        <v>244927683418</v>
      </c>
      <c r="E120" s="6"/>
      <c r="F120" s="8">
        <v>43203.9084027778</v>
      </c>
      <c r="G120" s="9" t="s">
        <v>9</v>
      </c>
      <c r="H120" s="9"/>
    </row>
    <row r="121" spans="1:8">
      <c r="A121" s="6">
        <v>2908</v>
      </c>
      <c r="B121" s="6" t="s">
        <v>117</v>
      </c>
      <c r="C121" s="6"/>
      <c r="D121" s="7">
        <v>244928534888</v>
      </c>
      <c r="E121" s="6"/>
      <c r="F121" s="8">
        <v>43214.5898611111</v>
      </c>
      <c r="G121" s="9" t="s">
        <v>9</v>
      </c>
      <c r="H121" s="9"/>
    </row>
    <row r="122" spans="1:8">
      <c r="A122" s="6">
        <v>2962</v>
      </c>
      <c r="B122" s="6" t="s">
        <v>118</v>
      </c>
      <c r="C122" s="6"/>
      <c r="D122" s="7">
        <v>244929166888</v>
      </c>
      <c r="E122" s="6"/>
      <c r="F122" s="8">
        <v>43197.8300810185</v>
      </c>
      <c r="G122" s="9" t="s">
        <v>9</v>
      </c>
      <c r="H122" s="9"/>
    </row>
    <row r="123" spans="1:8">
      <c r="A123" s="6">
        <v>2551</v>
      </c>
      <c r="B123" s="6" t="s">
        <v>119</v>
      </c>
      <c r="C123" s="6"/>
      <c r="D123" s="7">
        <v>244930058666</v>
      </c>
      <c r="E123" s="6"/>
      <c r="F123" s="8">
        <v>43389.0908101852</v>
      </c>
      <c r="G123" s="9" t="s">
        <v>9</v>
      </c>
      <c r="H123" s="9"/>
    </row>
    <row r="124" spans="1:8">
      <c r="A124" s="6">
        <v>2906</v>
      </c>
      <c r="B124" s="6" t="s">
        <v>120</v>
      </c>
      <c r="C124" s="6"/>
      <c r="D124" s="7">
        <v>244930743753</v>
      </c>
      <c r="E124" s="6"/>
      <c r="F124" s="8">
        <v>43215.5768865741</v>
      </c>
      <c r="G124" s="9" t="s">
        <v>9</v>
      </c>
      <c r="H124" s="9"/>
    </row>
    <row r="125" spans="1:8">
      <c r="A125" s="6">
        <v>2943</v>
      </c>
      <c r="B125" s="6" t="s">
        <v>121</v>
      </c>
      <c r="C125" s="6"/>
      <c r="D125" s="7">
        <v>244930930931</v>
      </c>
      <c r="E125" s="6"/>
      <c r="F125" s="8">
        <v>43203.7379282407</v>
      </c>
      <c r="G125" s="9" t="s">
        <v>9</v>
      </c>
      <c r="H125" s="9"/>
    </row>
    <row r="126" spans="1:8">
      <c r="A126" s="6">
        <v>479</v>
      </c>
      <c r="B126" s="6" t="s">
        <v>122</v>
      </c>
      <c r="C126" s="6"/>
      <c r="D126" s="7">
        <v>244931302836</v>
      </c>
      <c r="E126" s="6"/>
      <c r="F126" s="8">
        <v>43204.2033333333</v>
      </c>
      <c r="G126" s="9" t="s">
        <v>9</v>
      </c>
      <c r="H126" s="9"/>
    </row>
    <row r="127" spans="1:8">
      <c r="A127" s="6">
        <v>2007</v>
      </c>
      <c r="B127" s="15" t="s">
        <v>123</v>
      </c>
      <c r="C127" s="6"/>
      <c r="D127" s="7">
        <v>244931733229</v>
      </c>
      <c r="E127" s="6"/>
      <c r="F127" s="8">
        <v>43620.761412037</v>
      </c>
      <c r="G127" s="9" t="s">
        <v>9</v>
      </c>
      <c r="H127" s="9"/>
    </row>
    <row r="128" spans="1:8">
      <c r="A128" s="6">
        <v>2566</v>
      </c>
      <c r="B128" s="6" t="s">
        <v>124</v>
      </c>
      <c r="C128" s="6"/>
      <c r="D128" s="7">
        <v>244933887918</v>
      </c>
      <c r="E128" s="6"/>
      <c r="F128" s="8">
        <v>43224.9458333333</v>
      </c>
      <c r="G128" s="9" t="s">
        <v>9</v>
      </c>
      <c r="H128" s="9"/>
    </row>
    <row r="129" spans="1:8">
      <c r="A129" s="6">
        <v>2896</v>
      </c>
      <c r="B129" s="6" t="s">
        <v>125</v>
      </c>
      <c r="C129" s="6"/>
      <c r="D129" s="7">
        <v>244933969533</v>
      </c>
      <c r="E129" s="6"/>
      <c r="F129" s="8">
        <v>43220.004375</v>
      </c>
      <c r="G129" s="9" t="s">
        <v>9</v>
      </c>
      <c r="H129" s="9"/>
    </row>
    <row r="130" spans="1:8">
      <c r="A130" s="6">
        <v>691</v>
      </c>
      <c r="B130" s="6">
        <v>666</v>
      </c>
      <c r="C130" s="6"/>
      <c r="D130" s="7">
        <v>244934202222</v>
      </c>
      <c r="E130" s="6"/>
      <c r="F130" s="8">
        <v>44064.0057060185</v>
      </c>
      <c r="G130" s="9" t="s">
        <v>9</v>
      </c>
      <c r="H130" s="9"/>
    </row>
    <row r="131" spans="1:8">
      <c r="A131" s="6">
        <v>2814</v>
      </c>
      <c r="B131" s="6" t="s">
        <v>126</v>
      </c>
      <c r="C131" s="6"/>
      <c r="D131" s="7">
        <v>244938770968</v>
      </c>
      <c r="E131" s="6"/>
      <c r="F131" s="8">
        <v>43250.6307638889</v>
      </c>
      <c r="G131" s="9" t="s">
        <v>9</v>
      </c>
      <c r="H131" s="9"/>
    </row>
    <row r="132" spans="1:8">
      <c r="A132" s="6">
        <v>1423</v>
      </c>
      <c r="B132" s="6" t="s">
        <v>127</v>
      </c>
      <c r="C132" s="6"/>
      <c r="D132" s="7">
        <v>244944130485</v>
      </c>
      <c r="E132" s="6"/>
      <c r="F132" s="8">
        <v>43199.6666898148</v>
      </c>
      <c r="G132" s="9" t="s">
        <v>9</v>
      </c>
      <c r="H132" s="9"/>
    </row>
    <row r="133" spans="1:8">
      <c r="A133" s="6">
        <v>2916</v>
      </c>
      <c r="B133" s="6" t="s">
        <v>128</v>
      </c>
      <c r="C133" s="6"/>
      <c r="D133" s="7">
        <v>244947449505</v>
      </c>
      <c r="E133" s="6"/>
      <c r="F133" s="8">
        <v>43212.9124884259</v>
      </c>
      <c r="G133" s="9" t="s">
        <v>9</v>
      </c>
      <c r="H133" s="9"/>
    </row>
    <row r="134" spans="1:8">
      <c r="A134" s="6">
        <v>2526</v>
      </c>
      <c r="B134" s="6" t="s">
        <v>129</v>
      </c>
      <c r="C134" s="6"/>
      <c r="D134" s="7">
        <v>244991840538</v>
      </c>
      <c r="E134" s="6"/>
      <c r="F134" s="8">
        <v>43400.6220833333</v>
      </c>
      <c r="G134" s="9" t="s">
        <v>9</v>
      </c>
      <c r="H134" s="9"/>
    </row>
    <row r="135" spans="1:8">
      <c r="A135" s="6">
        <v>2792</v>
      </c>
      <c r="B135" s="6" t="s">
        <v>130</v>
      </c>
      <c r="C135" s="6"/>
      <c r="D135" s="7">
        <v>244992963383</v>
      </c>
      <c r="E135" s="6"/>
      <c r="F135" s="8">
        <v>43264.7379050926</v>
      </c>
      <c r="G135" s="9" t="s">
        <v>9</v>
      </c>
      <c r="H135" s="9"/>
    </row>
    <row r="136" spans="1:8">
      <c r="A136" s="6">
        <v>2111</v>
      </c>
      <c r="B136" s="6" t="s">
        <v>131</v>
      </c>
      <c r="C136" s="6"/>
      <c r="D136" s="7">
        <v>254718452388</v>
      </c>
      <c r="E136" s="6"/>
      <c r="F136" s="8">
        <v>43577.5809143518</v>
      </c>
      <c r="G136" s="9" t="s">
        <v>9</v>
      </c>
      <c r="H136" s="9"/>
    </row>
    <row r="137" spans="1:8">
      <c r="A137" s="6">
        <v>2857</v>
      </c>
      <c r="B137" s="6" t="s">
        <v>132</v>
      </c>
      <c r="C137" s="6"/>
      <c r="D137" s="7">
        <v>254799900222</v>
      </c>
      <c r="E137" s="6"/>
      <c r="F137" s="8">
        <v>43231.6415277778</v>
      </c>
      <c r="G137" s="9" t="s">
        <v>9</v>
      </c>
      <c r="H137" s="9"/>
    </row>
    <row r="138" spans="1:8">
      <c r="A138" s="6">
        <v>2733</v>
      </c>
      <c r="B138" s="6" t="s">
        <v>133</v>
      </c>
      <c r="C138" s="6"/>
      <c r="D138" s="7">
        <v>258871186934</v>
      </c>
      <c r="E138" s="6"/>
      <c r="F138" s="8">
        <v>43293.63625</v>
      </c>
      <c r="G138" s="9" t="s">
        <v>9</v>
      </c>
      <c r="H138" s="9"/>
    </row>
    <row r="139" spans="1:8">
      <c r="A139" s="6">
        <v>1019</v>
      </c>
      <c r="B139" s="6" t="s">
        <v>134</v>
      </c>
      <c r="C139" s="6"/>
      <c r="D139" s="7">
        <v>265880258487</v>
      </c>
      <c r="E139" s="6"/>
      <c r="F139" s="8">
        <v>43987.9310300926</v>
      </c>
      <c r="G139" s="9" t="s">
        <v>9</v>
      </c>
      <c r="H139" s="9"/>
    </row>
    <row r="140" spans="1:8">
      <c r="A140" s="6">
        <v>70</v>
      </c>
      <c r="B140" s="6" t="s">
        <v>135</v>
      </c>
      <c r="C140" s="6"/>
      <c r="D140" s="7">
        <v>265884560232</v>
      </c>
      <c r="E140" s="6"/>
      <c r="F140" s="8">
        <v>43999.6171759259</v>
      </c>
      <c r="G140" s="9" t="s">
        <v>9</v>
      </c>
      <c r="H140" s="9"/>
    </row>
    <row r="141" spans="1:8">
      <c r="A141" s="6">
        <v>404</v>
      </c>
      <c r="B141" s="6"/>
      <c r="C141" s="6"/>
      <c r="D141" s="7">
        <v>265888339612</v>
      </c>
      <c r="E141" s="6"/>
      <c r="F141" s="8">
        <v>44116.4555555556</v>
      </c>
      <c r="G141" s="9" t="s">
        <v>9</v>
      </c>
      <c r="H141" s="9"/>
    </row>
    <row r="142" spans="1:8">
      <c r="A142" s="6">
        <v>1304</v>
      </c>
      <c r="B142" s="6"/>
      <c r="C142" s="6"/>
      <c r="D142" s="7">
        <v>265991555577</v>
      </c>
      <c r="E142" s="6"/>
      <c r="F142" s="8">
        <v>43894.9446990741</v>
      </c>
      <c r="G142" s="9" t="s">
        <v>9</v>
      </c>
      <c r="H142" s="9"/>
    </row>
    <row r="143" spans="1:8">
      <c r="A143" s="6">
        <v>831</v>
      </c>
      <c r="B143" s="6" t="s">
        <v>136</v>
      </c>
      <c r="C143" s="6"/>
      <c r="D143" s="7">
        <v>265992002030</v>
      </c>
      <c r="E143" s="6"/>
      <c r="F143" s="8">
        <v>44039.7317708333</v>
      </c>
      <c r="G143" s="9" t="s">
        <v>9</v>
      </c>
      <c r="H143" s="9"/>
    </row>
    <row r="144" spans="1:8">
      <c r="A144" s="6">
        <v>423</v>
      </c>
      <c r="B144" s="6" t="s">
        <v>137</v>
      </c>
      <c r="C144" s="6"/>
      <c r="D144" s="7">
        <v>265992310806</v>
      </c>
      <c r="E144" s="6"/>
      <c r="F144" s="8">
        <v>44103.7328472222</v>
      </c>
      <c r="G144" s="9" t="s">
        <v>9</v>
      </c>
      <c r="H144" s="9"/>
    </row>
    <row r="145" spans="1:8">
      <c r="A145" s="6">
        <v>863</v>
      </c>
      <c r="B145" s="6" t="s">
        <v>138</v>
      </c>
      <c r="C145" s="6"/>
      <c r="D145" s="7">
        <v>265992484136</v>
      </c>
      <c r="E145" s="6"/>
      <c r="F145" s="8">
        <v>44040.6638310185</v>
      </c>
      <c r="G145" s="9" t="s">
        <v>9</v>
      </c>
      <c r="H145" s="9"/>
    </row>
    <row r="146" spans="1:8">
      <c r="A146" s="6">
        <v>909</v>
      </c>
      <c r="B146" s="6"/>
      <c r="C146" s="6"/>
      <c r="D146" s="7">
        <v>265992666666</v>
      </c>
      <c r="E146" s="6"/>
      <c r="F146" s="8">
        <v>43991.7514583333</v>
      </c>
      <c r="G146" s="9" t="s">
        <v>9</v>
      </c>
      <c r="H146" s="9"/>
    </row>
    <row r="147" spans="1:8">
      <c r="A147" s="6">
        <v>1008</v>
      </c>
      <c r="B147" s="6" t="s">
        <v>139</v>
      </c>
      <c r="C147" s="6"/>
      <c r="D147" s="7">
        <v>265996679999</v>
      </c>
      <c r="E147" s="6"/>
      <c r="F147" s="8">
        <v>43998.1235763889</v>
      </c>
      <c r="G147" s="9" t="s">
        <v>9</v>
      </c>
      <c r="H147" s="9"/>
    </row>
    <row r="148" spans="1:8">
      <c r="A148" s="6">
        <v>439</v>
      </c>
      <c r="B148" s="6" t="s">
        <v>136</v>
      </c>
      <c r="C148" s="6"/>
      <c r="D148" s="7">
        <v>265997726468</v>
      </c>
      <c r="E148" s="6"/>
      <c r="F148" s="8">
        <v>44113.9163194444</v>
      </c>
      <c r="G148" s="9" t="s">
        <v>9</v>
      </c>
      <c r="H148" s="9"/>
    </row>
    <row r="149" spans="1:8">
      <c r="A149" s="6">
        <v>660</v>
      </c>
      <c r="B149" s="6"/>
      <c r="C149" s="6"/>
      <c r="D149" s="7">
        <v>265998188508</v>
      </c>
      <c r="E149" s="6"/>
      <c r="F149" s="8">
        <v>44054.0945023148</v>
      </c>
      <c r="G149" s="9" t="s">
        <v>9</v>
      </c>
      <c r="H149" s="9"/>
    </row>
    <row r="150" spans="1:8">
      <c r="A150" s="6">
        <v>643</v>
      </c>
      <c r="B150" s="6" t="s">
        <v>140</v>
      </c>
      <c r="C150" s="6"/>
      <c r="D150" s="7">
        <v>265998276816</v>
      </c>
      <c r="E150" s="6"/>
      <c r="F150" s="8">
        <v>43998.7951967593</v>
      </c>
      <c r="G150" s="9" t="s">
        <v>9</v>
      </c>
      <c r="H150" s="9"/>
    </row>
    <row r="151" spans="1:8">
      <c r="A151" s="6">
        <v>784</v>
      </c>
      <c r="B151" s="6"/>
      <c r="C151" s="6"/>
      <c r="D151" s="7">
        <v>265998888099</v>
      </c>
      <c r="E151" s="6"/>
      <c r="F151" s="8">
        <v>44051.7058796296</v>
      </c>
      <c r="G151" s="9" t="s">
        <v>9</v>
      </c>
      <c r="H151" s="9"/>
    </row>
    <row r="152" spans="1:8">
      <c r="A152" s="6">
        <v>877</v>
      </c>
      <c r="B152" s="6" t="s">
        <v>141</v>
      </c>
      <c r="C152" s="6"/>
      <c r="D152" s="7">
        <v>265999200867</v>
      </c>
      <c r="E152" s="6"/>
      <c r="F152" s="8">
        <v>44035.1083796296</v>
      </c>
      <c r="G152" s="9" t="s">
        <v>9</v>
      </c>
      <c r="H152" s="9"/>
    </row>
    <row r="153" spans="1:8">
      <c r="A153" s="6">
        <v>52</v>
      </c>
      <c r="B153" s="6"/>
      <c r="C153" s="6"/>
      <c r="D153" s="7">
        <v>265999567288</v>
      </c>
      <c r="E153" s="6"/>
      <c r="F153" s="8">
        <v>44049.5878819444</v>
      </c>
      <c r="G153" s="9" t="s">
        <v>9</v>
      </c>
      <c r="H153" s="9"/>
    </row>
    <row r="154" spans="1:8">
      <c r="A154" s="6">
        <v>141</v>
      </c>
      <c r="B154" s="6"/>
      <c r="C154" s="6"/>
      <c r="D154" s="7">
        <v>265999789629</v>
      </c>
      <c r="E154" s="6"/>
      <c r="F154" s="8">
        <v>44080.7546412037</v>
      </c>
      <c r="G154" s="9" t="s">
        <v>9</v>
      </c>
      <c r="H154" s="9"/>
    </row>
    <row r="155" spans="1:8">
      <c r="A155" s="6">
        <v>949</v>
      </c>
      <c r="B155" s="6"/>
      <c r="C155" s="6"/>
      <c r="D155" s="7">
        <v>265999793918</v>
      </c>
      <c r="E155" s="6"/>
      <c r="F155" s="8">
        <v>44018.9619675926</v>
      </c>
      <c r="G155" s="9" t="s">
        <v>9</v>
      </c>
      <c r="H155" s="9"/>
    </row>
    <row r="156" spans="1:8">
      <c r="A156" s="6">
        <v>130</v>
      </c>
      <c r="B156" s="6"/>
      <c r="C156" s="6"/>
      <c r="D156" s="7">
        <v>265999802066</v>
      </c>
      <c r="E156" s="6"/>
      <c r="F156" s="8">
        <v>43992.7809953704</v>
      </c>
      <c r="G156" s="9" t="s">
        <v>9</v>
      </c>
      <c r="H156" s="9"/>
    </row>
    <row r="157" spans="1:8">
      <c r="A157" s="6">
        <v>793</v>
      </c>
      <c r="B157" s="6" t="s">
        <v>142</v>
      </c>
      <c r="C157" s="6"/>
      <c r="D157" s="7">
        <v>265999878888</v>
      </c>
      <c r="E157" s="6"/>
      <c r="F157" s="8">
        <v>44050.1172685185</v>
      </c>
      <c r="G157" s="9" t="s">
        <v>9</v>
      </c>
      <c r="H157" s="9"/>
    </row>
    <row r="158" spans="1:8">
      <c r="A158" s="6">
        <v>3006</v>
      </c>
      <c r="B158" s="6" t="s">
        <v>143</v>
      </c>
      <c r="C158" s="6"/>
      <c r="D158" s="7">
        <v>380501492424</v>
      </c>
      <c r="E158" s="6"/>
      <c r="F158" s="8">
        <v>43172.8181018519</v>
      </c>
      <c r="G158" s="9" t="s">
        <v>9</v>
      </c>
      <c r="H158" s="9"/>
    </row>
    <row r="159" spans="1:8">
      <c r="A159" s="6">
        <v>2056</v>
      </c>
      <c r="B159" s="6" t="s">
        <v>144</v>
      </c>
      <c r="C159" s="6"/>
      <c r="D159" s="7">
        <v>393489872622</v>
      </c>
      <c r="E159" s="6"/>
      <c r="F159" s="8">
        <v>43595.7747569444</v>
      </c>
      <c r="G159" s="9" t="s">
        <v>9</v>
      </c>
      <c r="H159" s="9"/>
    </row>
    <row r="160" spans="1:8">
      <c r="A160" s="6">
        <v>2994</v>
      </c>
      <c r="B160" s="6" t="s">
        <v>145</v>
      </c>
      <c r="C160" s="6"/>
      <c r="D160" s="7">
        <v>447462005213</v>
      </c>
      <c r="E160" s="6"/>
      <c r="F160" s="8">
        <v>43167.9291319444</v>
      </c>
      <c r="G160" s="9" t="s">
        <v>9</v>
      </c>
      <c r="H160" s="9"/>
    </row>
    <row r="161" spans="1:8">
      <c r="A161" s="6">
        <v>2392</v>
      </c>
      <c r="B161" s="6" t="s">
        <v>146</v>
      </c>
      <c r="C161" s="6"/>
      <c r="D161" s="7">
        <v>840886328165</v>
      </c>
      <c r="E161" s="6"/>
      <c r="F161" s="8">
        <v>43444.6224421296</v>
      </c>
      <c r="G161" s="9" t="s">
        <v>9</v>
      </c>
      <c r="H161" s="9"/>
    </row>
    <row r="162" spans="1:8">
      <c r="A162" s="6">
        <v>2441</v>
      </c>
      <c r="B162" s="6"/>
      <c r="C162" s="6"/>
      <c r="D162" s="7">
        <v>840933436037</v>
      </c>
      <c r="E162" s="6"/>
      <c r="F162" s="8">
        <v>43425.4644560185</v>
      </c>
      <c r="G162" s="9" t="s">
        <v>9</v>
      </c>
      <c r="H162" s="9"/>
    </row>
    <row r="163" spans="1:8">
      <c r="A163" s="6">
        <v>1794</v>
      </c>
      <c r="B163" s="6" t="s">
        <v>147</v>
      </c>
      <c r="C163" s="6"/>
      <c r="D163" s="16">
        <v>2347010782074</v>
      </c>
      <c r="E163" s="6"/>
      <c r="F163" s="8">
        <v>43662.899375</v>
      </c>
      <c r="G163" s="9" t="s">
        <v>9</v>
      </c>
      <c r="H163" s="9"/>
    </row>
    <row r="164" spans="1:8">
      <c r="A164" s="6">
        <v>1198</v>
      </c>
      <c r="B164" s="6" t="s">
        <v>148</v>
      </c>
      <c r="C164" s="6"/>
      <c r="D164" s="16">
        <v>2347014266666</v>
      </c>
      <c r="E164" s="6"/>
      <c r="F164" s="8">
        <v>43840.7495949074</v>
      </c>
      <c r="G164" s="9" t="s">
        <v>9</v>
      </c>
      <c r="H164" s="9"/>
    </row>
    <row r="165" spans="1:8">
      <c r="A165" s="6">
        <v>1644</v>
      </c>
      <c r="B165" s="6"/>
      <c r="C165" s="6"/>
      <c r="D165" s="16">
        <v>2347018390833</v>
      </c>
      <c r="E165" s="6"/>
      <c r="F165" s="8">
        <v>43762.0907523148</v>
      </c>
      <c r="G165" s="9" t="s">
        <v>9</v>
      </c>
      <c r="H165" s="9"/>
    </row>
    <row r="166" spans="1:8">
      <c r="A166" s="6">
        <v>2092</v>
      </c>
      <c r="B166" s="6" t="s">
        <v>149</v>
      </c>
      <c r="C166" s="6"/>
      <c r="D166" s="16">
        <v>2347019189716</v>
      </c>
      <c r="E166" s="6"/>
      <c r="F166" s="8">
        <v>43565.7359953704</v>
      </c>
      <c r="G166" s="9" t="s">
        <v>9</v>
      </c>
      <c r="H166" s="9"/>
    </row>
    <row r="167" spans="1:8">
      <c r="A167" s="6">
        <v>1472</v>
      </c>
      <c r="B167" s="6" t="s">
        <v>150</v>
      </c>
      <c r="C167" s="6"/>
      <c r="D167" s="16">
        <v>2347026055555</v>
      </c>
      <c r="E167" s="6"/>
      <c r="F167" s="8">
        <v>43819.9204976852</v>
      </c>
      <c r="G167" s="9" t="s">
        <v>9</v>
      </c>
      <c r="H167" s="9"/>
    </row>
    <row r="168" spans="1:8">
      <c r="A168" s="6">
        <v>1027</v>
      </c>
      <c r="B168" s="6" t="s">
        <v>151</v>
      </c>
      <c r="C168" s="6"/>
      <c r="D168" s="16">
        <v>2347026669777</v>
      </c>
      <c r="E168" s="6"/>
      <c r="F168" s="8">
        <v>43882.6924189815</v>
      </c>
      <c r="G168" s="9" t="s">
        <v>9</v>
      </c>
      <c r="H168" s="9"/>
    </row>
    <row r="169" spans="1:8">
      <c r="A169" s="6">
        <v>1267</v>
      </c>
      <c r="B169" s="6" t="s">
        <v>152</v>
      </c>
      <c r="C169" s="6"/>
      <c r="D169" s="16">
        <v>2347032096882</v>
      </c>
      <c r="E169" s="6"/>
      <c r="F169" s="8">
        <v>43739.1051041667</v>
      </c>
      <c r="G169" s="9" t="s">
        <v>9</v>
      </c>
      <c r="H169" s="9"/>
    </row>
    <row r="170" spans="1:8">
      <c r="A170" s="6">
        <v>2791</v>
      </c>
      <c r="B170" s="6" t="s">
        <v>153</v>
      </c>
      <c r="C170" s="6"/>
      <c r="D170" s="16">
        <v>2347033142268</v>
      </c>
      <c r="E170" s="6"/>
      <c r="F170" s="8">
        <v>43249.7136458333</v>
      </c>
      <c r="G170" s="9" t="s">
        <v>9</v>
      </c>
      <c r="H170" s="9"/>
    </row>
    <row r="171" spans="1:8">
      <c r="A171" s="6">
        <v>1661</v>
      </c>
      <c r="B171" s="6" t="s">
        <v>154</v>
      </c>
      <c r="C171" s="6"/>
      <c r="D171" s="16">
        <v>2347033290631</v>
      </c>
      <c r="E171" s="6"/>
      <c r="F171" s="8">
        <v>43752.7046527778</v>
      </c>
      <c r="G171" s="9" t="s">
        <v>9</v>
      </c>
      <c r="H171" s="9"/>
    </row>
    <row r="172" spans="1:8">
      <c r="A172" s="6">
        <v>776</v>
      </c>
      <c r="B172" s="6" t="s">
        <v>155</v>
      </c>
      <c r="C172" s="6"/>
      <c r="D172" s="16">
        <v>2347033877583</v>
      </c>
      <c r="E172" s="6"/>
      <c r="F172" s="8">
        <v>43542.1947222222</v>
      </c>
      <c r="G172" s="9" t="s">
        <v>9</v>
      </c>
      <c r="H172" s="9"/>
    </row>
    <row r="173" spans="1:8">
      <c r="A173" s="6">
        <v>1186</v>
      </c>
      <c r="B173" s="6" t="s">
        <v>156</v>
      </c>
      <c r="C173" s="6"/>
      <c r="D173" s="16">
        <v>2347034283193</v>
      </c>
      <c r="E173" s="6"/>
      <c r="F173" s="8">
        <v>43931.8988425926</v>
      </c>
      <c r="G173" s="9" t="s">
        <v>9</v>
      </c>
      <c r="H173" s="9"/>
    </row>
    <row r="174" spans="1:8">
      <c r="A174" s="6">
        <v>2897</v>
      </c>
      <c r="B174" s="6" t="s">
        <v>157</v>
      </c>
      <c r="C174" s="6"/>
      <c r="D174" s="16">
        <v>2347035515955</v>
      </c>
      <c r="E174" s="6"/>
      <c r="F174" s="8">
        <v>43218.6567939815</v>
      </c>
      <c r="G174" s="9" t="s">
        <v>9</v>
      </c>
      <c r="H174" s="9"/>
    </row>
    <row r="175" spans="1:8">
      <c r="A175" s="6">
        <v>1779</v>
      </c>
      <c r="B175" s="6" t="s">
        <v>22</v>
      </c>
      <c r="C175" s="6"/>
      <c r="D175" s="16">
        <v>2347036306690</v>
      </c>
      <c r="E175" s="6"/>
      <c r="F175" s="8">
        <v>43693.9160532407</v>
      </c>
      <c r="G175" s="9" t="s">
        <v>9</v>
      </c>
      <c r="H175" s="9"/>
    </row>
    <row r="176" spans="1:8">
      <c r="A176" s="6">
        <v>149</v>
      </c>
      <c r="B176" s="6" t="s">
        <v>158</v>
      </c>
      <c r="C176" s="6"/>
      <c r="D176" s="16">
        <v>2347036558106</v>
      </c>
      <c r="E176" s="6"/>
      <c r="F176" s="8">
        <v>43755.6337847222</v>
      </c>
      <c r="G176" s="9" t="s">
        <v>9</v>
      </c>
      <c r="H176" s="9"/>
    </row>
    <row r="177" spans="1:8">
      <c r="A177" s="6">
        <v>2230</v>
      </c>
      <c r="B177" s="15" t="s">
        <v>159</v>
      </c>
      <c r="C177" s="6"/>
      <c r="D177" s="16">
        <v>2347036724880</v>
      </c>
      <c r="E177" s="6"/>
      <c r="F177" s="8">
        <v>43495.2362962963</v>
      </c>
      <c r="G177" s="9" t="s">
        <v>9</v>
      </c>
      <c r="H177" s="9"/>
    </row>
    <row r="178" spans="1:8">
      <c r="A178" s="6">
        <v>1890</v>
      </c>
      <c r="B178" s="6" t="s">
        <v>160</v>
      </c>
      <c r="C178" s="6"/>
      <c r="D178" s="16">
        <v>2347037559919</v>
      </c>
      <c r="E178" s="6"/>
      <c r="F178" s="8">
        <v>43610.0668171296</v>
      </c>
      <c r="G178" s="9" t="s">
        <v>9</v>
      </c>
      <c r="H178" s="9"/>
    </row>
    <row r="179" spans="1:8">
      <c r="A179" s="6">
        <v>713</v>
      </c>
      <c r="B179" s="6" t="s">
        <v>161</v>
      </c>
      <c r="C179" s="6"/>
      <c r="D179" s="16">
        <v>2347037878842</v>
      </c>
      <c r="E179" s="6"/>
      <c r="F179" s="8">
        <v>43836.7509837963</v>
      </c>
      <c r="G179" s="9" t="s">
        <v>9</v>
      </c>
      <c r="H179" s="9"/>
    </row>
    <row r="180" spans="1:8">
      <c r="A180" s="6">
        <v>2238</v>
      </c>
      <c r="B180" s="6" t="s">
        <v>162</v>
      </c>
      <c r="C180" s="6"/>
      <c r="D180" s="16">
        <v>2347039730224</v>
      </c>
      <c r="E180" s="6"/>
      <c r="F180" s="8">
        <v>43509.9282175926</v>
      </c>
      <c r="G180" s="9" t="s">
        <v>9</v>
      </c>
      <c r="H180" s="9"/>
    </row>
    <row r="181" spans="1:8">
      <c r="A181" s="6">
        <v>1928</v>
      </c>
      <c r="B181" s="6"/>
      <c r="C181" s="6"/>
      <c r="D181" s="16">
        <v>2347041455555</v>
      </c>
      <c r="E181" s="6"/>
      <c r="F181" s="8">
        <v>43650.6509143518</v>
      </c>
      <c r="G181" s="9" t="s">
        <v>9</v>
      </c>
      <c r="H181" s="9"/>
    </row>
    <row r="182" spans="1:8">
      <c r="A182" s="6">
        <v>942</v>
      </c>
      <c r="B182" s="6" t="s">
        <v>163</v>
      </c>
      <c r="C182" s="6"/>
      <c r="D182" s="16">
        <v>2347044866775</v>
      </c>
      <c r="E182" s="6"/>
      <c r="F182" s="8">
        <v>44004.866087963</v>
      </c>
      <c r="G182" s="9" t="s">
        <v>9</v>
      </c>
      <c r="H182" s="9"/>
    </row>
    <row r="183" spans="1:8">
      <c r="A183" s="6">
        <v>1071</v>
      </c>
      <c r="B183" s="6" t="s">
        <v>164</v>
      </c>
      <c r="C183" s="6"/>
      <c r="D183" s="16">
        <v>2347050285108</v>
      </c>
      <c r="E183" s="6"/>
      <c r="F183" s="8">
        <v>43729.7581134259</v>
      </c>
      <c r="G183" s="9" t="s">
        <v>9</v>
      </c>
      <c r="H183" s="9"/>
    </row>
    <row r="184" spans="1:8">
      <c r="A184" s="6">
        <v>529</v>
      </c>
      <c r="B184" s="6" t="s">
        <v>165</v>
      </c>
      <c r="C184" s="6"/>
      <c r="D184" s="16">
        <v>2347050792766</v>
      </c>
      <c r="E184" s="6"/>
      <c r="F184" s="8">
        <v>43993.2633912037</v>
      </c>
      <c r="G184" s="9" t="s">
        <v>9</v>
      </c>
      <c r="H184" s="9"/>
    </row>
    <row r="185" spans="1:8">
      <c r="A185" s="6">
        <v>923</v>
      </c>
      <c r="B185" s="6" t="s">
        <v>166</v>
      </c>
      <c r="C185" s="6"/>
      <c r="D185" s="16">
        <v>2347050792808</v>
      </c>
      <c r="E185" s="6"/>
      <c r="F185" s="8">
        <v>44018.0560069444</v>
      </c>
      <c r="G185" s="9" t="s">
        <v>9</v>
      </c>
      <c r="H185" s="9"/>
    </row>
    <row r="186" spans="1:8">
      <c r="A186" s="6">
        <v>476</v>
      </c>
      <c r="B186" s="6" t="s">
        <v>167</v>
      </c>
      <c r="C186" s="6"/>
      <c r="D186" s="16">
        <v>2347051887622</v>
      </c>
      <c r="E186" s="6"/>
      <c r="F186" s="8">
        <v>44107.6724305556</v>
      </c>
      <c r="G186" s="9" t="s">
        <v>9</v>
      </c>
      <c r="H186" s="9"/>
    </row>
    <row r="187" spans="1:8">
      <c r="A187" s="6">
        <v>826</v>
      </c>
      <c r="B187" s="6" t="s">
        <v>168</v>
      </c>
      <c r="C187" s="6"/>
      <c r="D187" s="16">
        <v>2347054738602</v>
      </c>
      <c r="E187" s="6"/>
      <c r="F187" s="8">
        <v>43538.7416898148</v>
      </c>
      <c r="G187" s="9" t="s">
        <v>9</v>
      </c>
      <c r="H187" s="9"/>
    </row>
    <row r="188" spans="1:8">
      <c r="A188" s="6">
        <v>1128</v>
      </c>
      <c r="B188" s="6" t="s">
        <v>169</v>
      </c>
      <c r="C188" s="6"/>
      <c r="D188" s="16">
        <v>2347055234567</v>
      </c>
      <c r="E188" s="6"/>
      <c r="F188" s="8">
        <v>43955.6573263889</v>
      </c>
      <c r="G188" s="9" t="s">
        <v>9</v>
      </c>
      <c r="H188" s="9"/>
    </row>
    <row r="189" spans="1:8">
      <c r="A189" s="6">
        <v>1104</v>
      </c>
      <c r="B189" s="6"/>
      <c r="C189" s="6"/>
      <c r="D189" s="16">
        <v>2347056837409</v>
      </c>
      <c r="E189" s="6"/>
      <c r="F189" s="8">
        <v>43964.754224537</v>
      </c>
      <c r="G189" s="9" t="s">
        <v>9</v>
      </c>
      <c r="H189" s="9"/>
    </row>
    <row r="190" spans="1:8">
      <c r="A190" s="6">
        <v>646</v>
      </c>
      <c r="B190" s="6" t="s">
        <v>14</v>
      </c>
      <c r="C190" s="6"/>
      <c r="D190" s="16">
        <v>2347057088098</v>
      </c>
      <c r="E190" s="6"/>
      <c r="F190" s="8">
        <v>43687.8357060185</v>
      </c>
      <c r="G190" s="9" t="s">
        <v>9</v>
      </c>
      <c r="H190" s="9"/>
    </row>
    <row r="191" spans="1:8">
      <c r="A191" s="17">
        <v>526</v>
      </c>
      <c r="B191" s="17" t="s">
        <v>170</v>
      </c>
      <c r="C191" s="17"/>
      <c r="D191" s="18">
        <v>2347057127074</v>
      </c>
      <c r="E191" s="17"/>
      <c r="F191" s="19">
        <v>44073.9459027778</v>
      </c>
      <c r="G191" s="20" t="s">
        <v>9</v>
      </c>
      <c r="H191" s="21">
        <v>44161</v>
      </c>
    </row>
    <row r="192" spans="1:8">
      <c r="A192" s="6">
        <v>588</v>
      </c>
      <c r="B192" s="6" t="s">
        <v>171</v>
      </c>
      <c r="C192" s="6"/>
      <c r="D192" s="16">
        <v>2347058069990</v>
      </c>
      <c r="E192" s="6"/>
      <c r="F192" s="8">
        <v>44017.5906481482</v>
      </c>
      <c r="G192" s="9" t="s">
        <v>9</v>
      </c>
      <c r="H192" s="9"/>
    </row>
    <row r="193" spans="1:8">
      <c r="A193" s="6">
        <v>7</v>
      </c>
      <c r="B193" s="6" t="s">
        <v>172</v>
      </c>
      <c r="C193" s="6"/>
      <c r="D193" s="16">
        <v>2347060886800</v>
      </c>
      <c r="E193" s="6"/>
      <c r="F193" s="8">
        <v>43768.0815972222</v>
      </c>
      <c r="G193" s="9" t="s">
        <v>9</v>
      </c>
      <c r="H193" s="9"/>
    </row>
    <row r="194" spans="1:8">
      <c r="A194" s="6">
        <v>517</v>
      </c>
      <c r="B194" s="6" t="s">
        <v>173</v>
      </c>
      <c r="C194" s="6"/>
      <c r="D194" s="16">
        <v>2347062485038</v>
      </c>
      <c r="E194" s="6"/>
      <c r="F194" s="8">
        <v>43908.6946990741</v>
      </c>
      <c r="G194" s="9" t="s">
        <v>9</v>
      </c>
      <c r="H194" s="9"/>
    </row>
    <row r="195" spans="1:8">
      <c r="A195" s="6">
        <v>2971</v>
      </c>
      <c r="B195" s="6" t="s">
        <v>174</v>
      </c>
      <c r="C195" s="6"/>
      <c r="D195" s="16">
        <v>2347062898325</v>
      </c>
      <c r="E195" s="6"/>
      <c r="F195" s="8">
        <v>43192.801087963</v>
      </c>
      <c r="G195" s="9" t="s">
        <v>9</v>
      </c>
      <c r="H195" s="9"/>
    </row>
    <row r="196" spans="1:8">
      <c r="A196" s="6">
        <v>596</v>
      </c>
      <c r="B196" s="6" t="s">
        <v>175</v>
      </c>
      <c r="C196" s="6"/>
      <c r="D196" s="16">
        <v>2347062999234</v>
      </c>
      <c r="E196" s="6"/>
      <c r="F196" s="8">
        <v>43987.6944675926</v>
      </c>
      <c r="G196" s="9" t="s">
        <v>9</v>
      </c>
      <c r="H196" s="9"/>
    </row>
    <row r="197" spans="1:8">
      <c r="A197" s="6">
        <v>2987</v>
      </c>
      <c r="B197" s="6"/>
      <c r="C197" s="6"/>
      <c r="D197" s="16">
        <v>2347065072585</v>
      </c>
      <c r="E197" s="6"/>
      <c r="F197" s="8">
        <v>43181.7331365741</v>
      </c>
      <c r="G197" s="9" t="s">
        <v>9</v>
      </c>
      <c r="H197" s="9"/>
    </row>
    <row r="198" spans="1:8">
      <c r="A198" s="6">
        <v>33</v>
      </c>
      <c r="B198" s="22" t="s">
        <v>176</v>
      </c>
      <c r="C198" s="22"/>
      <c r="D198" s="23">
        <v>2347065308896</v>
      </c>
      <c r="E198" s="22"/>
      <c r="F198" s="24">
        <v>43766.8056018519</v>
      </c>
      <c r="G198" s="9" t="s">
        <v>9</v>
      </c>
      <c r="H198" s="9"/>
    </row>
    <row r="199" spans="1:8">
      <c r="A199" s="6">
        <v>1385</v>
      </c>
      <c r="B199" s="6" t="s">
        <v>177</v>
      </c>
      <c r="C199" s="6"/>
      <c r="D199" s="16">
        <v>2347065507567</v>
      </c>
      <c r="E199" s="6"/>
      <c r="F199" s="8">
        <v>43854.572349537</v>
      </c>
      <c r="G199" s="9" t="s">
        <v>9</v>
      </c>
      <c r="H199" s="9"/>
    </row>
    <row r="200" spans="1:8">
      <c r="A200" s="6">
        <v>545</v>
      </c>
      <c r="B200" s="6" t="s">
        <v>178</v>
      </c>
      <c r="C200" s="6"/>
      <c r="D200" s="16">
        <v>2347065777492</v>
      </c>
      <c r="E200" s="6"/>
      <c r="F200" s="8">
        <v>43938.5957986111</v>
      </c>
      <c r="G200" s="9" t="s">
        <v>9</v>
      </c>
      <c r="H200" s="9"/>
    </row>
    <row r="201" spans="1:8">
      <c r="A201" s="6">
        <v>1612</v>
      </c>
      <c r="B201" s="6"/>
      <c r="C201" s="6"/>
      <c r="D201" s="16">
        <v>2347066679978</v>
      </c>
      <c r="E201" s="6"/>
      <c r="F201" s="8">
        <v>43772.7533796296</v>
      </c>
      <c r="G201" s="9" t="s">
        <v>9</v>
      </c>
      <c r="H201" s="9"/>
    </row>
    <row r="202" spans="1:8">
      <c r="A202" s="6">
        <v>1840</v>
      </c>
      <c r="B202" s="6" t="s">
        <v>179</v>
      </c>
      <c r="C202" s="6"/>
      <c r="D202" s="16">
        <v>2347066857305</v>
      </c>
      <c r="E202" s="6"/>
      <c r="F202" s="8">
        <v>43521.71875</v>
      </c>
      <c r="G202" s="9" t="s">
        <v>9</v>
      </c>
      <c r="H202" s="9"/>
    </row>
    <row r="203" spans="1:8">
      <c r="A203" s="6">
        <v>2140</v>
      </c>
      <c r="B203" s="6" t="s">
        <v>180</v>
      </c>
      <c r="C203" s="6"/>
      <c r="D203" s="16">
        <v>2347067287735</v>
      </c>
      <c r="E203" s="6"/>
      <c r="F203" s="8">
        <v>43552.7116435185</v>
      </c>
      <c r="G203" s="9" t="s">
        <v>9</v>
      </c>
      <c r="H203" s="9"/>
    </row>
    <row r="204" spans="1:8">
      <c r="A204" s="6">
        <v>619</v>
      </c>
      <c r="B204" s="6" t="s">
        <v>181</v>
      </c>
      <c r="C204" s="6"/>
      <c r="D204" s="16">
        <v>2347068935099</v>
      </c>
      <c r="E204" s="6"/>
      <c r="F204" s="8">
        <v>43299.6754861111</v>
      </c>
      <c r="G204" s="9" t="s">
        <v>9</v>
      </c>
      <c r="H204" s="9"/>
    </row>
    <row r="205" spans="1:8">
      <c r="A205" s="6">
        <v>3054</v>
      </c>
      <c r="B205" s="6"/>
      <c r="C205" s="6"/>
      <c r="D205" s="16">
        <v>2347069200000</v>
      </c>
      <c r="E205" s="6"/>
      <c r="F205" s="8">
        <v>43131.6935300926</v>
      </c>
      <c r="G205" s="9" t="s">
        <v>9</v>
      </c>
      <c r="H205" s="9"/>
    </row>
    <row r="206" spans="1:8">
      <c r="A206" s="6">
        <v>2048</v>
      </c>
      <c r="B206" s="6" t="s">
        <v>182</v>
      </c>
      <c r="C206" s="6"/>
      <c r="D206" s="16">
        <v>2347080901837</v>
      </c>
      <c r="E206" s="6"/>
      <c r="F206" s="8">
        <v>43583.7553819444</v>
      </c>
      <c r="G206" s="9" t="s">
        <v>9</v>
      </c>
      <c r="H206" s="9"/>
    </row>
    <row r="207" spans="1:8">
      <c r="A207" s="6">
        <v>1582</v>
      </c>
      <c r="B207" s="6" t="s">
        <v>183</v>
      </c>
      <c r="C207" s="6"/>
      <c r="D207" s="16">
        <v>2347081193777</v>
      </c>
      <c r="E207" s="6"/>
      <c r="F207" s="8">
        <v>43138.6866435185</v>
      </c>
      <c r="G207" s="9" t="s">
        <v>9</v>
      </c>
      <c r="H207" s="9"/>
    </row>
    <row r="208" spans="1:8">
      <c r="A208" s="6">
        <v>957</v>
      </c>
      <c r="B208" s="6" t="s">
        <v>184</v>
      </c>
      <c r="C208" s="6"/>
      <c r="D208" s="16">
        <v>2347081367400</v>
      </c>
      <c r="E208" s="6"/>
      <c r="F208" s="8">
        <v>44010.6864467593</v>
      </c>
      <c r="G208" s="9" t="s">
        <v>9</v>
      </c>
      <c r="H208" s="9"/>
    </row>
    <row r="209" spans="1:8">
      <c r="A209" s="6">
        <v>2124</v>
      </c>
      <c r="B209" s="6" t="s">
        <v>185</v>
      </c>
      <c r="C209" s="6"/>
      <c r="D209" s="16">
        <v>2347081813198</v>
      </c>
      <c r="E209" s="6"/>
      <c r="F209" s="8">
        <v>43448.6127546296</v>
      </c>
      <c r="G209" s="9" t="s">
        <v>9</v>
      </c>
      <c r="H209" s="9"/>
    </row>
    <row r="210" spans="1:8">
      <c r="A210" s="6">
        <v>112</v>
      </c>
      <c r="B210" s="6" t="s">
        <v>186</v>
      </c>
      <c r="C210" s="6"/>
      <c r="D210" s="16">
        <v>2347085510092</v>
      </c>
      <c r="E210" s="6"/>
      <c r="F210" s="8">
        <v>43099.9631944444</v>
      </c>
      <c r="G210" s="9" t="s">
        <v>9</v>
      </c>
      <c r="H210" s="9"/>
    </row>
    <row r="211" spans="1:8">
      <c r="A211" s="6">
        <v>2293</v>
      </c>
      <c r="B211" s="6" t="s">
        <v>187</v>
      </c>
      <c r="C211" s="6"/>
      <c r="D211" s="16">
        <v>2347085788888</v>
      </c>
      <c r="E211" s="6"/>
      <c r="F211" s="8">
        <v>43473.8808796296</v>
      </c>
      <c r="G211" s="9" t="s">
        <v>9</v>
      </c>
      <c r="H211" s="9"/>
    </row>
    <row r="212" spans="1:8">
      <c r="A212" s="6">
        <v>578</v>
      </c>
      <c r="B212" s="6" t="s">
        <v>188</v>
      </c>
      <c r="C212" s="6"/>
      <c r="D212" s="16">
        <v>2347086774443</v>
      </c>
      <c r="E212" s="6"/>
      <c r="F212" s="8">
        <v>44061.5972222222</v>
      </c>
      <c r="G212" s="9" t="s">
        <v>9</v>
      </c>
      <c r="H212" s="9"/>
    </row>
    <row r="213" spans="1:8">
      <c r="A213" s="6">
        <v>2575</v>
      </c>
      <c r="B213" s="6" t="s">
        <v>189</v>
      </c>
      <c r="C213" s="6"/>
      <c r="D213" s="16">
        <v>2347087496770</v>
      </c>
      <c r="E213" s="6"/>
      <c r="F213" s="8">
        <v>43321.9134375</v>
      </c>
      <c r="G213" s="9" t="s">
        <v>9</v>
      </c>
      <c r="H213" s="9"/>
    </row>
    <row r="214" spans="1:8">
      <c r="A214" s="6">
        <v>2853</v>
      </c>
      <c r="B214" s="6" t="s">
        <v>190</v>
      </c>
      <c r="C214" s="6"/>
      <c r="D214" s="16">
        <v>2347087913153</v>
      </c>
      <c r="E214" s="6"/>
      <c r="F214" s="8">
        <v>43224.1184375</v>
      </c>
      <c r="G214" s="9" t="s">
        <v>9</v>
      </c>
      <c r="H214" s="9"/>
    </row>
    <row r="215" spans="1:8">
      <c r="A215" s="6">
        <v>362</v>
      </c>
      <c r="B215" s="6" t="s">
        <v>191</v>
      </c>
      <c r="C215" s="6"/>
      <c r="D215" s="16">
        <v>2347088511111</v>
      </c>
      <c r="E215" s="6"/>
      <c r="F215" s="8">
        <v>43763.5998263889</v>
      </c>
      <c r="G215" s="9" t="s">
        <v>9</v>
      </c>
      <c r="H215" s="9"/>
    </row>
    <row r="216" spans="1:8">
      <c r="A216" s="6">
        <v>1550</v>
      </c>
      <c r="B216" s="6" t="s">
        <v>192</v>
      </c>
      <c r="C216" s="6"/>
      <c r="D216" s="16">
        <v>2347088807118</v>
      </c>
      <c r="E216" s="6"/>
      <c r="F216" s="8">
        <v>43783.0873726852</v>
      </c>
      <c r="G216" s="9" t="s">
        <v>9</v>
      </c>
      <c r="H216" s="9"/>
    </row>
    <row r="217" spans="1:8">
      <c r="A217" s="6">
        <v>927</v>
      </c>
      <c r="B217" s="6" t="s">
        <v>193</v>
      </c>
      <c r="C217" s="6"/>
      <c r="D217" s="16">
        <v>2347088888665</v>
      </c>
      <c r="E217" s="6"/>
      <c r="F217" s="8">
        <v>44008.8639814815</v>
      </c>
      <c r="G217" s="9" t="s">
        <v>9</v>
      </c>
      <c r="H217" s="9"/>
    </row>
    <row r="218" spans="1:8">
      <c r="A218" s="6">
        <v>1577</v>
      </c>
      <c r="B218" s="6" t="s">
        <v>194</v>
      </c>
      <c r="C218" s="6"/>
      <c r="D218" s="16">
        <v>2347089941388</v>
      </c>
      <c r="E218" s="6"/>
      <c r="F218" s="8">
        <v>43758.9402546296</v>
      </c>
      <c r="G218" s="9" t="s">
        <v>9</v>
      </c>
      <c r="H218" s="9"/>
    </row>
    <row r="219" spans="1:8">
      <c r="A219" s="17">
        <v>474</v>
      </c>
      <c r="B219" s="17" t="s">
        <v>195</v>
      </c>
      <c r="C219" s="17"/>
      <c r="D219" s="18">
        <v>2348020568632</v>
      </c>
      <c r="E219" s="17"/>
      <c r="F219" s="19">
        <v>43993.7424537037</v>
      </c>
      <c r="G219" s="20" t="s">
        <v>9</v>
      </c>
      <c r="H219" s="25">
        <v>44161</v>
      </c>
    </row>
    <row r="220" spans="1:8">
      <c r="A220" s="6">
        <v>2739</v>
      </c>
      <c r="B220" s="6" t="s">
        <v>196</v>
      </c>
      <c r="C220" s="6"/>
      <c r="D220" s="16">
        <v>2348021479641</v>
      </c>
      <c r="E220" s="6"/>
      <c r="F220" s="8">
        <v>43290.7785763889</v>
      </c>
      <c r="G220" s="9" t="s">
        <v>9</v>
      </c>
      <c r="H220" s="9"/>
    </row>
    <row r="221" spans="1:8">
      <c r="A221" s="6">
        <v>3017</v>
      </c>
      <c r="B221" s="6"/>
      <c r="C221" s="6"/>
      <c r="D221" s="16">
        <v>2348022541242</v>
      </c>
      <c r="E221" s="6"/>
      <c r="F221" s="8">
        <v>43165.9315856481</v>
      </c>
      <c r="G221" s="9" t="s">
        <v>9</v>
      </c>
      <c r="H221" s="9"/>
    </row>
    <row r="222" spans="1:8">
      <c r="A222" s="6">
        <v>2957</v>
      </c>
      <c r="B222" s="6"/>
      <c r="C222" s="6"/>
      <c r="D222" s="16">
        <v>2348027024006</v>
      </c>
      <c r="E222" s="6"/>
      <c r="F222" s="8">
        <v>43201.0245949074</v>
      </c>
      <c r="G222" s="9" t="s">
        <v>9</v>
      </c>
      <c r="H222" s="9"/>
    </row>
    <row r="223" spans="1:8">
      <c r="A223" s="6">
        <v>29</v>
      </c>
      <c r="B223" s="22" t="s">
        <v>197</v>
      </c>
      <c r="C223" s="22"/>
      <c r="D223" s="23">
        <v>2348028772039</v>
      </c>
      <c r="E223" s="22"/>
      <c r="F223" s="24">
        <v>43353.8083564815</v>
      </c>
      <c r="G223" s="9" t="s">
        <v>9</v>
      </c>
      <c r="H223" s="9"/>
    </row>
    <row r="224" spans="1:8">
      <c r="A224" s="6">
        <v>2083</v>
      </c>
      <c r="B224" s="6" t="s">
        <v>198</v>
      </c>
      <c r="C224" s="6"/>
      <c r="D224" s="16">
        <v>2348029188227</v>
      </c>
      <c r="E224" s="6"/>
      <c r="F224" s="8">
        <v>43584.0198263889</v>
      </c>
      <c r="G224" s="9" t="s">
        <v>9</v>
      </c>
      <c r="H224" s="9"/>
    </row>
    <row r="225" spans="1:8">
      <c r="A225" s="6">
        <v>1089</v>
      </c>
      <c r="B225" s="6" t="s">
        <v>199</v>
      </c>
      <c r="C225" s="6"/>
      <c r="D225" s="16">
        <v>2348029999375</v>
      </c>
      <c r="E225" s="6"/>
      <c r="F225" s="8">
        <v>43430.5914351852</v>
      </c>
      <c r="G225" s="9" t="s">
        <v>9</v>
      </c>
      <c r="H225" s="9"/>
    </row>
    <row r="226" spans="1:8">
      <c r="A226" s="6">
        <v>1524</v>
      </c>
      <c r="B226" s="6"/>
      <c r="C226" s="6"/>
      <c r="D226" s="16">
        <v>2348031118181</v>
      </c>
      <c r="E226" s="6"/>
      <c r="F226" s="8">
        <v>43788.8665277778</v>
      </c>
      <c r="G226" s="9" t="s">
        <v>9</v>
      </c>
      <c r="H226" s="9"/>
    </row>
    <row r="227" spans="1:8">
      <c r="A227" s="6">
        <v>198</v>
      </c>
      <c r="B227" s="6" t="s">
        <v>200</v>
      </c>
      <c r="C227" s="6"/>
      <c r="D227" s="16">
        <v>2348031886699</v>
      </c>
      <c r="E227" s="6"/>
      <c r="F227" s="8">
        <v>43306.7203125</v>
      </c>
      <c r="G227" s="9" t="s">
        <v>9</v>
      </c>
      <c r="H227" s="9"/>
    </row>
    <row r="228" spans="1:8">
      <c r="A228" s="6">
        <v>1851</v>
      </c>
      <c r="B228" s="6" t="s">
        <v>201</v>
      </c>
      <c r="C228" s="6"/>
      <c r="D228" s="16">
        <v>2348032008924</v>
      </c>
      <c r="E228" s="6"/>
      <c r="F228" s="8">
        <v>43671.6504513889</v>
      </c>
      <c r="G228" s="9" t="s">
        <v>9</v>
      </c>
      <c r="H228" s="9"/>
    </row>
    <row r="229" spans="1:8">
      <c r="A229" s="6">
        <v>2720</v>
      </c>
      <c r="B229" s="6" t="s">
        <v>202</v>
      </c>
      <c r="C229" s="6"/>
      <c r="D229" s="16">
        <v>2348032433550</v>
      </c>
      <c r="E229" s="6"/>
      <c r="F229" s="8">
        <v>43299.0470949074</v>
      </c>
      <c r="G229" s="9" t="s">
        <v>9</v>
      </c>
      <c r="H229" s="9"/>
    </row>
    <row r="230" spans="1:8">
      <c r="A230" s="6">
        <v>2418</v>
      </c>
      <c r="B230" s="6" t="s">
        <v>203</v>
      </c>
      <c r="C230" s="6"/>
      <c r="D230" s="16">
        <v>2348033302053</v>
      </c>
      <c r="E230" s="6"/>
      <c r="F230" s="8">
        <v>43435.9034606482</v>
      </c>
      <c r="G230" s="9" t="s">
        <v>9</v>
      </c>
      <c r="H230" s="9"/>
    </row>
    <row r="231" spans="1:8">
      <c r="A231" s="6">
        <v>2190</v>
      </c>
      <c r="B231" s="6" t="s">
        <v>204</v>
      </c>
      <c r="C231" s="6"/>
      <c r="D231" s="16">
        <v>2348033334336</v>
      </c>
      <c r="E231" s="6"/>
      <c r="F231" s="8">
        <v>43531.7703125</v>
      </c>
      <c r="G231" s="9" t="s">
        <v>9</v>
      </c>
      <c r="H231" s="9"/>
    </row>
    <row r="232" spans="1:8">
      <c r="A232" s="6">
        <v>504</v>
      </c>
      <c r="B232" s="6" t="s">
        <v>205</v>
      </c>
      <c r="C232" s="6"/>
      <c r="D232" s="16">
        <v>2348033413932</v>
      </c>
      <c r="E232" s="6"/>
      <c r="F232" s="8">
        <v>43534.7426273148</v>
      </c>
      <c r="G232" s="9" t="s">
        <v>9</v>
      </c>
      <c r="H232" s="26"/>
    </row>
    <row r="233" spans="1:8">
      <c r="A233" s="6">
        <v>2291</v>
      </c>
      <c r="B233" s="6" t="s">
        <v>206</v>
      </c>
      <c r="C233" s="6"/>
      <c r="D233" s="16">
        <v>2348033911808</v>
      </c>
      <c r="E233" s="6"/>
      <c r="F233" s="8">
        <v>43472.5483912037</v>
      </c>
      <c r="G233" s="9" t="s">
        <v>9</v>
      </c>
      <c r="H233" s="9"/>
    </row>
    <row r="234" spans="1:8">
      <c r="A234" s="6">
        <v>2881</v>
      </c>
      <c r="B234" s="6" t="s">
        <v>207</v>
      </c>
      <c r="C234" s="6"/>
      <c r="D234" s="16">
        <v>2348034164497</v>
      </c>
      <c r="E234" s="6"/>
      <c r="F234" s="8">
        <v>43214.2173842593</v>
      </c>
      <c r="G234" s="9" t="s">
        <v>9</v>
      </c>
      <c r="H234" s="9"/>
    </row>
    <row r="235" spans="1:8">
      <c r="A235" s="6">
        <v>771</v>
      </c>
      <c r="B235" s="6" t="s">
        <v>208</v>
      </c>
      <c r="C235" s="6"/>
      <c r="D235" s="16">
        <v>2348034343318</v>
      </c>
      <c r="E235" s="6"/>
      <c r="F235" s="8">
        <v>43929.7848032407</v>
      </c>
      <c r="G235" s="9" t="s">
        <v>9</v>
      </c>
      <c r="H235" s="9"/>
    </row>
    <row r="236" spans="1:8">
      <c r="A236" s="17">
        <v>230</v>
      </c>
      <c r="B236" s="17" t="s">
        <v>209</v>
      </c>
      <c r="C236" s="17"/>
      <c r="D236" s="18">
        <v>2348034582668</v>
      </c>
      <c r="E236" s="17"/>
      <c r="F236" s="19">
        <v>44149.6832638889</v>
      </c>
      <c r="G236" s="20" t="s">
        <v>9</v>
      </c>
      <c r="H236" s="21">
        <v>44161</v>
      </c>
    </row>
    <row r="237" spans="1:8">
      <c r="A237" s="6">
        <v>1598</v>
      </c>
      <c r="B237" s="6" t="s">
        <v>210</v>
      </c>
      <c r="C237" s="6"/>
      <c r="D237" s="16">
        <v>2348034702363</v>
      </c>
      <c r="E237" s="6"/>
      <c r="F237" s="8">
        <v>43776.0065277778</v>
      </c>
      <c r="G237" s="9" t="s">
        <v>9</v>
      </c>
      <c r="H237" s="9"/>
    </row>
    <row r="238" spans="1:8">
      <c r="A238" s="6">
        <v>2999</v>
      </c>
      <c r="B238" s="6" t="s">
        <v>211</v>
      </c>
      <c r="C238" s="6"/>
      <c r="D238" s="16">
        <v>2348035204109</v>
      </c>
      <c r="E238" s="6"/>
      <c r="F238" s="8">
        <v>43176.0208101852</v>
      </c>
      <c r="G238" s="9" t="s">
        <v>9</v>
      </c>
      <c r="H238" s="9"/>
    </row>
    <row r="239" spans="1:8">
      <c r="A239" s="6">
        <v>1415</v>
      </c>
      <c r="B239" s="6" t="s">
        <v>212</v>
      </c>
      <c r="C239" s="6"/>
      <c r="D239" s="16">
        <v>2348035371009</v>
      </c>
      <c r="E239" s="6"/>
      <c r="F239" s="8">
        <v>43607.8260532407</v>
      </c>
      <c r="G239" s="9" t="s">
        <v>9</v>
      </c>
      <c r="H239" s="9"/>
    </row>
    <row r="240" spans="1:8">
      <c r="A240" s="6">
        <v>823</v>
      </c>
      <c r="B240" s="6" t="s">
        <v>213</v>
      </c>
      <c r="C240" s="6"/>
      <c r="D240" s="16">
        <v>2348035553568</v>
      </c>
      <c r="E240" s="6"/>
      <c r="F240" s="8">
        <v>44048.8536342593</v>
      </c>
      <c r="G240" s="9" t="s">
        <v>9</v>
      </c>
      <c r="H240" s="9"/>
    </row>
    <row r="241" spans="1:8">
      <c r="A241" s="6">
        <v>2003</v>
      </c>
      <c r="B241" s="6" t="s">
        <v>214</v>
      </c>
      <c r="C241" s="6"/>
      <c r="D241" s="16">
        <v>2348036081060</v>
      </c>
      <c r="E241" s="6"/>
      <c r="F241" s="8">
        <v>43161.8946527778</v>
      </c>
      <c r="G241" s="9" t="s">
        <v>9</v>
      </c>
      <c r="H241" s="9"/>
    </row>
    <row r="242" spans="1:8">
      <c r="A242" s="6">
        <v>756</v>
      </c>
      <c r="B242" s="6" t="s">
        <v>215</v>
      </c>
      <c r="C242" s="6"/>
      <c r="D242" s="16">
        <v>2348036591613</v>
      </c>
      <c r="E242" s="6"/>
      <c r="F242" s="8">
        <v>44056.0964467593</v>
      </c>
      <c r="G242" s="9" t="s">
        <v>9</v>
      </c>
      <c r="H242" s="9"/>
    </row>
    <row r="243" spans="1:8">
      <c r="A243" s="6">
        <v>967</v>
      </c>
      <c r="B243" s="6" t="s">
        <v>216</v>
      </c>
      <c r="C243" s="6"/>
      <c r="D243" s="16">
        <v>2348037618305</v>
      </c>
      <c r="E243" s="6"/>
      <c r="F243" s="8">
        <v>43099.6140740741</v>
      </c>
      <c r="G243" s="9" t="s">
        <v>9</v>
      </c>
      <c r="H243" s="9"/>
    </row>
    <row r="244" spans="1:8">
      <c r="A244" s="6">
        <v>2157</v>
      </c>
      <c r="B244" s="6" t="s">
        <v>217</v>
      </c>
      <c r="C244" s="6"/>
      <c r="D244" s="16">
        <v>2348038097178</v>
      </c>
      <c r="E244" s="6"/>
      <c r="F244" s="8">
        <v>43552.6274421296</v>
      </c>
      <c r="G244" s="9" t="s">
        <v>9</v>
      </c>
      <c r="H244" s="9"/>
    </row>
    <row r="245" spans="1:8">
      <c r="A245" s="6">
        <v>2758</v>
      </c>
      <c r="B245" s="6"/>
      <c r="C245" s="6"/>
      <c r="D245" s="16">
        <v>2348038102963</v>
      </c>
      <c r="E245" s="6"/>
      <c r="F245" s="8">
        <v>43283.6936111111</v>
      </c>
      <c r="G245" s="9" t="s">
        <v>9</v>
      </c>
      <c r="H245" s="9"/>
    </row>
    <row r="246" spans="1:8">
      <c r="A246" s="6">
        <v>814</v>
      </c>
      <c r="B246" s="6"/>
      <c r="C246" s="6"/>
      <c r="D246" s="16">
        <v>2348051788588</v>
      </c>
      <c r="E246" s="6"/>
      <c r="F246" s="8">
        <v>44048.8779513889</v>
      </c>
      <c r="G246" s="9" t="s">
        <v>9</v>
      </c>
      <c r="H246" s="9"/>
    </row>
    <row r="247" spans="1:8">
      <c r="A247" s="6">
        <v>378</v>
      </c>
      <c r="B247" s="6" t="s">
        <v>218</v>
      </c>
      <c r="C247" s="6"/>
      <c r="D247" s="16">
        <v>2348051946666</v>
      </c>
      <c r="E247" s="6"/>
      <c r="F247" s="8">
        <v>44124.645775463</v>
      </c>
      <c r="G247" s="9" t="s">
        <v>9</v>
      </c>
      <c r="H247" s="9"/>
    </row>
    <row r="248" spans="1:8">
      <c r="A248" s="6">
        <v>142</v>
      </c>
      <c r="B248" s="6" t="s">
        <v>219</v>
      </c>
      <c r="C248" s="6"/>
      <c r="D248" s="16">
        <v>2348052356364</v>
      </c>
      <c r="E248" s="6"/>
      <c r="F248" s="8">
        <v>43701.9299074074</v>
      </c>
      <c r="G248" s="9" t="s">
        <v>9</v>
      </c>
      <c r="H248" s="9"/>
    </row>
    <row r="249" spans="1:8">
      <c r="A249" s="6">
        <v>314</v>
      </c>
      <c r="B249" s="6" t="s">
        <v>220</v>
      </c>
      <c r="C249" s="6"/>
      <c r="D249" s="16">
        <v>2348054180147</v>
      </c>
      <c r="E249" s="6"/>
      <c r="F249" s="8">
        <v>44021.7322916667</v>
      </c>
      <c r="G249" s="9" t="s">
        <v>9</v>
      </c>
      <c r="H249" s="9"/>
    </row>
    <row r="250" spans="1:8">
      <c r="A250" s="17">
        <v>251</v>
      </c>
      <c r="B250" s="17" t="s">
        <v>221</v>
      </c>
      <c r="C250" s="17"/>
      <c r="D250" s="18">
        <v>2348117325665</v>
      </c>
      <c r="E250" s="17"/>
      <c r="F250" s="19">
        <v>44103.5035300926</v>
      </c>
      <c r="G250" s="20" t="s">
        <v>9</v>
      </c>
      <c r="H250" s="21">
        <v>44161</v>
      </c>
    </row>
    <row r="251" spans="1:8">
      <c r="A251" s="6">
        <v>2133</v>
      </c>
      <c r="B251" s="6" t="s">
        <v>222</v>
      </c>
      <c r="C251" s="6"/>
      <c r="D251" s="27">
        <v>8613012150465</v>
      </c>
      <c r="E251" s="6"/>
      <c r="F251" s="8">
        <v>43563.5458333333</v>
      </c>
      <c r="G251" s="9" t="s">
        <v>9</v>
      </c>
      <c r="H251" s="9"/>
    </row>
    <row r="252" spans="1:8">
      <c r="A252" s="6">
        <v>1287</v>
      </c>
      <c r="B252" s="6" t="s">
        <v>223</v>
      </c>
      <c r="C252" s="6"/>
      <c r="D252" s="27">
        <v>8613017808887</v>
      </c>
      <c r="E252" s="6"/>
      <c r="F252" s="8">
        <v>43205.6848958333</v>
      </c>
      <c r="G252" s="9" t="s">
        <v>9</v>
      </c>
      <c r="H252" s="9"/>
    </row>
    <row r="253" spans="1:8">
      <c r="A253" s="6">
        <v>1771</v>
      </c>
      <c r="B253" s="6" t="s">
        <v>224</v>
      </c>
      <c r="C253" s="6"/>
      <c r="D253" s="27">
        <v>8613018201797</v>
      </c>
      <c r="E253" s="6"/>
      <c r="F253" s="8">
        <v>43707.4705208333</v>
      </c>
      <c r="G253" s="9" t="s">
        <v>9</v>
      </c>
      <c r="H253" s="9"/>
    </row>
    <row r="254" spans="1:8">
      <c r="A254" s="6">
        <v>1674</v>
      </c>
      <c r="B254" s="6" t="s">
        <v>225</v>
      </c>
      <c r="C254" s="6"/>
      <c r="D254" s="27">
        <v>8613021000066</v>
      </c>
      <c r="E254" s="6"/>
      <c r="F254" s="8">
        <v>43741.7747453704</v>
      </c>
      <c r="G254" s="9" t="s">
        <v>9</v>
      </c>
      <c r="H254" s="9"/>
    </row>
    <row r="255" spans="1:8">
      <c r="A255" s="6">
        <v>2904</v>
      </c>
      <c r="B255" s="6" t="s">
        <v>226</v>
      </c>
      <c r="C255" s="6"/>
      <c r="D255" s="27">
        <v>8613021677998</v>
      </c>
      <c r="E255" s="6"/>
      <c r="F255" s="8">
        <v>43215.6636805556</v>
      </c>
      <c r="G255" s="9" t="s">
        <v>9</v>
      </c>
      <c r="H255" s="9"/>
    </row>
    <row r="256" spans="1:8">
      <c r="A256" s="6">
        <v>2099</v>
      </c>
      <c r="B256" s="6" t="s">
        <v>227</v>
      </c>
      <c r="C256" s="6"/>
      <c r="D256" s="27">
        <v>8613022055658</v>
      </c>
      <c r="E256" s="6"/>
      <c r="F256" s="8">
        <v>43192.7258912037</v>
      </c>
      <c r="G256" s="9" t="s">
        <v>9</v>
      </c>
      <c r="H256" s="9"/>
    </row>
    <row r="257" spans="1:8">
      <c r="A257" s="6">
        <v>2093</v>
      </c>
      <c r="B257" s="6" t="s">
        <v>228</v>
      </c>
      <c r="C257" s="6"/>
      <c r="D257" s="27">
        <v>8613026819525</v>
      </c>
      <c r="E257" s="6"/>
      <c r="F257" s="8">
        <v>43480.5221759259</v>
      </c>
      <c r="G257" s="9" t="s">
        <v>9</v>
      </c>
      <c r="H257" s="9"/>
    </row>
    <row r="258" spans="1:8">
      <c r="A258" s="6">
        <v>1185</v>
      </c>
      <c r="B258" s="6" t="s">
        <v>229</v>
      </c>
      <c r="C258" s="6"/>
      <c r="D258" s="27">
        <v>8613026876279</v>
      </c>
      <c r="E258" s="6"/>
      <c r="F258" s="8">
        <v>43931.9068171296</v>
      </c>
      <c r="G258" s="9" t="s">
        <v>9</v>
      </c>
      <c r="H258" s="9"/>
    </row>
    <row r="259" spans="1:8">
      <c r="A259" s="6">
        <v>1401</v>
      </c>
      <c r="B259" s="6" t="s">
        <v>230</v>
      </c>
      <c r="C259" s="6"/>
      <c r="D259" s="27">
        <v>8613027626065</v>
      </c>
      <c r="E259" s="6"/>
      <c r="F259" s="8">
        <v>43844.5120601852</v>
      </c>
      <c r="G259" s="9" t="s">
        <v>9</v>
      </c>
      <c r="H259" s="9"/>
    </row>
    <row r="260" spans="1:8">
      <c r="A260" s="6">
        <v>45</v>
      </c>
      <c r="B260" s="22"/>
      <c r="C260" s="22"/>
      <c r="D260" s="28">
        <v>8613028150201</v>
      </c>
      <c r="E260" s="22"/>
      <c r="F260" s="24">
        <v>43243.9969675926</v>
      </c>
      <c r="G260" s="9" t="s">
        <v>9</v>
      </c>
      <c r="H260" s="9"/>
    </row>
    <row r="261" spans="1:8">
      <c r="A261" s="6">
        <v>1554</v>
      </c>
      <c r="B261" s="6" t="s">
        <v>231</v>
      </c>
      <c r="C261" s="6"/>
      <c r="D261" s="27">
        <v>8613036741088</v>
      </c>
      <c r="E261" s="6"/>
      <c r="F261" s="8">
        <v>43438.7167476852</v>
      </c>
      <c r="G261" s="9" t="s">
        <v>9</v>
      </c>
      <c r="H261" s="9"/>
    </row>
    <row r="262" spans="1:8">
      <c r="A262" s="6">
        <v>1044</v>
      </c>
      <c r="B262" s="6" t="s">
        <v>232</v>
      </c>
      <c r="C262" s="6"/>
      <c r="D262" s="27">
        <v>8613044092877</v>
      </c>
      <c r="E262" s="6"/>
      <c r="F262" s="8">
        <v>43973.7389699074</v>
      </c>
      <c r="G262" s="9" t="s">
        <v>9</v>
      </c>
      <c r="H262" s="9"/>
    </row>
    <row r="263" spans="1:8">
      <c r="A263" s="6">
        <v>2160</v>
      </c>
      <c r="B263" s="6" t="s">
        <v>233</v>
      </c>
      <c r="C263" s="6"/>
      <c r="D263" s="27">
        <v>8613049866845</v>
      </c>
      <c r="E263" s="6"/>
      <c r="F263" s="8">
        <v>43537.7562037037</v>
      </c>
      <c r="G263" s="9" t="s">
        <v>9</v>
      </c>
      <c r="H263" s="9"/>
    </row>
    <row r="264" spans="1:8">
      <c r="A264" s="6">
        <v>2414</v>
      </c>
      <c r="B264" s="6" t="s">
        <v>234</v>
      </c>
      <c r="C264" s="6"/>
      <c r="D264" s="27">
        <v>8613050762880</v>
      </c>
      <c r="E264" s="6"/>
      <c r="F264" s="8">
        <v>43365.4840046296</v>
      </c>
      <c r="G264" s="9" t="s">
        <v>9</v>
      </c>
      <c r="H264" s="9"/>
    </row>
    <row r="265" spans="1:8">
      <c r="A265" s="6">
        <v>126</v>
      </c>
      <c r="B265" s="6" t="s">
        <v>235</v>
      </c>
      <c r="C265" s="6"/>
      <c r="D265" s="27">
        <v>8613052720152</v>
      </c>
      <c r="E265" s="6"/>
      <c r="F265" s="8">
        <v>44155.3676967593</v>
      </c>
      <c r="G265" s="9" t="s">
        <v>9</v>
      </c>
      <c r="H265" s="9"/>
    </row>
    <row r="266" spans="1:8">
      <c r="A266" s="6">
        <v>2233</v>
      </c>
      <c r="B266" s="6" t="s">
        <v>236</v>
      </c>
      <c r="C266" s="6"/>
      <c r="D266" s="27">
        <v>8613053603820</v>
      </c>
      <c r="E266" s="6"/>
      <c r="F266" s="8">
        <v>43448.7819097222</v>
      </c>
      <c r="G266" s="9" t="s">
        <v>9</v>
      </c>
      <c r="H266" s="9"/>
    </row>
    <row r="267" spans="1:8">
      <c r="A267" s="6">
        <v>1240</v>
      </c>
      <c r="B267" s="6" t="s">
        <v>237</v>
      </c>
      <c r="C267" s="6"/>
      <c r="D267" s="27">
        <v>8613055590399</v>
      </c>
      <c r="E267" s="6"/>
      <c r="F267" s="8">
        <v>43915.8370138889</v>
      </c>
      <c r="G267" s="9" t="s">
        <v>9</v>
      </c>
      <c r="H267" s="9"/>
    </row>
    <row r="268" spans="1:8">
      <c r="A268" s="6">
        <v>3060</v>
      </c>
      <c r="B268" s="6" t="s">
        <v>238</v>
      </c>
      <c r="C268" s="6"/>
      <c r="D268" s="27">
        <v>8613058232380</v>
      </c>
      <c r="E268" s="6"/>
      <c r="F268" s="8">
        <v>43123.5545138889</v>
      </c>
      <c r="G268" s="9" t="s">
        <v>9</v>
      </c>
      <c r="H268" s="9"/>
    </row>
    <row r="269" spans="1:8">
      <c r="A269" s="6">
        <v>2770</v>
      </c>
      <c r="B269" s="6" t="s">
        <v>239</v>
      </c>
      <c r="C269" s="6"/>
      <c r="D269" s="27">
        <v>8613060838531</v>
      </c>
      <c r="E269" s="6"/>
      <c r="F269" s="8">
        <v>43241.6035416667</v>
      </c>
      <c r="G269" s="9" t="s">
        <v>9</v>
      </c>
      <c r="H269" s="9"/>
    </row>
    <row r="270" spans="1:8">
      <c r="A270" s="6">
        <v>84</v>
      </c>
      <c r="B270" s="11" t="s">
        <v>240</v>
      </c>
      <c r="C270" s="11"/>
      <c r="D270" s="29">
        <v>8613066888506</v>
      </c>
      <c r="E270" s="11"/>
      <c r="F270" s="13">
        <v>44048.8742476852</v>
      </c>
      <c r="G270" s="9" t="s">
        <v>9</v>
      </c>
      <c r="H270" s="9"/>
    </row>
    <row r="271" spans="1:8">
      <c r="A271" s="6">
        <v>2373</v>
      </c>
      <c r="B271" s="6" t="s">
        <v>241</v>
      </c>
      <c r="C271" s="6"/>
      <c r="D271" s="27">
        <v>8613068552785</v>
      </c>
      <c r="E271" s="6"/>
      <c r="F271" s="8">
        <v>43439.7504282407</v>
      </c>
      <c r="G271" s="9" t="s">
        <v>9</v>
      </c>
      <c r="H271" s="9"/>
    </row>
    <row r="272" spans="1:8">
      <c r="A272" s="6">
        <v>721</v>
      </c>
      <c r="B272" s="6" t="s">
        <v>242</v>
      </c>
      <c r="C272" s="6"/>
      <c r="D272" s="27">
        <v>8613071377786</v>
      </c>
      <c r="E272" s="6"/>
      <c r="F272" s="8">
        <v>43510.4426388889</v>
      </c>
      <c r="G272" s="9" t="s">
        <v>9</v>
      </c>
      <c r="H272" s="9"/>
    </row>
    <row r="273" spans="1:8">
      <c r="A273" s="6">
        <v>1828</v>
      </c>
      <c r="B273" s="6" t="s">
        <v>243</v>
      </c>
      <c r="C273" s="6"/>
      <c r="D273" s="27">
        <v>8613072805566</v>
      </c>
      <c r="E273" s="6"/>
      <c r="F273" s="8">
        <v>43672.6430671296</v>
      </c>
      <c r="G273" s="9" t="s">
        <v>9</v>
      </c>
      <c r="H273" s="9"/>
    </row>
    <row r="274" spans="1:8">
      <c r="A274" s="6">
        <v>2167</v>
      </c>
      <c r="B274" s="6" t="s">
        <v>244</v>
      </c>
      <c r="C274" s="6"/>
      <c r="D274" s="27">
        <v>8613073146677</v>
      </c>
      <c r="E274" s="6"/>
      <c r="F274" s="8">
        <v>43551.6195601852</v>
      </c>
      <c r="G274" s="9" t="s">
        <v>9</v>
      </c>
      <c r="H274" s="9"/>
    </row>
    <row r="275" spans="1:8">
      <c r="A275" s="6">
        <v>2245</v>
      </c>
      <c r="B275" s="6" t="s">
        <v>245</v>
      </c>
      <c r="C275" s="6"/>
      <c r="D275" s="27">
        <v>8613076517555</v>
      </c>
      <c r="E275" s="6"/>
      <c r="F275" s="8">
        <v>43461.6858912037</v>
      </c>
      <c r="G275" s="9" t="s">
        <v>9</v>
      </c>
      <c r="H275" s="9"/>
    </row>
    <row r="276" spans="1:8">
      <c r="A276" s="6">
        <v>1756</v>
      </c>
      <c r="B276" s="6" t="s">
        <v>246</v>
      </c>
      <c r="C276" s="6"/>
      <c r="D276" s="27">
        <v>8613076750527</v>
      </c>
      <c r="E276" s="6"/>
      <c r="F276" s="8">
        <v>43713.8706134259</v>
      </c>
      <c r="G276" s="9" t="s">
        <v>9</v>
      </c>
      <c r="H276" s="9"/>
    </row>
    <row r="277" spans="1:8">
      <c r="A277" s="6">
        <v>1727</v>
      </c>
      <c r="B277" s="6" t="s">
        <v>247</v>
      </c>
      <c r="C277" s="6"/>
      <c r="D277" s="27">
        <v>8613076819310</v>
      </c>
      <c r="E277" s="6"/>
      <c r="F277" s="8">
        <v>43675.6381018519</v>
      </c>
      <c r="G277" s="9" t="s">
        <v>9</v>
      </c>
      <c r="H277" s="9"/>
    </row>
    <row r="278" spans="1:8">
      <c r="A278" s="6">
        <v>2616</v>
      </c>
      <c r="B278" s="6" t="s">
        <v>248</v>
      </c>
      <c r="C278" s="6"/>
      <c r="D278" s="27">
        <v>8613088865565</v>
      </c>
      <c r="E278" s="6"/>
      <c r="F278" s="8">
        <v>43363.6453240741</v>
      </c>
      <c r="G278" s="9" t="s">
        <v>9</v>
      </c>
      <c r="H278" s="9"/>
    </row>
    <row r="279" spans="1:8">
      <c r="A279" s="6">
        <v>2340</v>
      </c>
      <c r="B279" s="6" t="s">
        <v>249</v>
      </c>
      <c r="C279" s="6"/>
      <c r="D279" s="27">
        <v>8613095878888</v>
      </c>
      <c r="E279" s="6"/>
      <c r="F279" s="8">
        <v>43463.5189814815</v>
      </c>
      <c r="G279" s="9" t="s">
        <v>9</v>
      </c>
      <c r="H279" s="9"/>
    </row>
    <row r="280" spans="1:8">
      <c r="A280" s="6">
        <v>1442</v>
      </c>
      <c r="B280" s="6" t="s">
        <v>250</v>
      </c>
      <c r="C280" s="6"/>
      <c r="D280" s="27">
        <v>8613097010828</v>
      </c>
      <c r="E280" s="6"/>
      <c r="F280" s="8">
        <v>43817.4025347222</v>
      </c>
      <c r="G280" s="9" t="s">
        <v>9</v>
      </c>
      <c r="H280" s="9"/>
    </row>
    <row r="281" spans="1:8">
      <c r="A281" s="6">
        <v>1090</v>
      </c>
      <c r="B281" s="6" t="s">
        <v>251</v>
      </c>
      <c r="C281" s="6"/>
      <c r="D281" s="27">
        <v>8613102036076</v>
      </c>
      <c r="E281" s="6"/>
      <c r="F281" s="8">
        <v>43790.3695717593</v>
      </c>
      <c r="G281" s="9" t="s">
        <v>9</v>
      </c>
      <c r="H281" s="9"/>
    </row>
    <row r="282" spans="1:8">
      <c r="A282" s="6">
        <v>2806</v>
      </c>
      <c r="B282" s="6" t="s">
        <v>252</v>
      </c>
      <c r="C282" s="6"/>
      <c r="D282" s="27">
        <v>8613104727717</v>
      </c>
      <c r="E282" s="6"/>
      <c r="F282" s="8">
        <v>43255.4744212963</v>
      </c>
      <c r="G282" s="9" t="s">
        <v>9</v>
      </c>
      <c r="H282" s="9"/>
    </row>
    <row r="283" spans="1:8">
      <c r="A283" s="6">
        <v>2827</v>
      </c>
      <c r="B283" s="6" t="s">
        <v>253</v>
      </c>
      <c r="C283" s="6"/>
      <c r="D283" s="27">
        <v>8613105194901</v>
      </c>
      <c r="E283" s="6"/>
      <c r="F283" s="8">
        <v>43242.8772685185</v>
      </c>
      <c r="G283" s="9" t="s">
        <v>9</v>
      </c>
      <c r="H283" s="9"/>
    </row>
    <row r="284" spans="1:8">
      <c r="A284" s="6">
        <v>2808</v>
      </c>
      <c r="B284" s="6" t="s">
        <v>254</v>
      </c>
      <c r="C284" s="6"/>
      <c r="D284" s="27">
        <v>8613113477717</v>
      </c>
      <c r="E284" s="6"/>
      <c r="F284" s="8">
        <v>43255.4535532407</v>
      </c>
      <c r="G284" s="9" t="s">
        <v>9</v>
      </c>
      <c r="H284" s="9"/>
    </row>
    <row r="285" spans="1:8">
      <c r="A285" s="6">
        <v>1567</v>
      </c>
      <c r="B285" s="6" t="s">
        <v>255</v>
      </c>
      <c r="C285" s="6"/>
      <c r="D285" s="27">
        <v>8613119580691</v>
      </c>
      <c r="E285" s="6"/>
      <c r="F285" s="8">
        <v>43159.5233449074</v>
      </c>
      <c r="G285" s="9" t="s">
        <v>9</v>
      </c>
      <c r="H285" s="9"/>
    </row>
    <row r="286" spans="1:8">
      <c r="A286" s="6">
        <v>2316</v>
      </c>
      <c r="B286" s="6" t="s">
        <v>256</v>
      </c>
      <c r="C286" s="6"/>
      <c r="D286" s="27">
        <v>8613120800583</v>
      </c>
      <c r="E286" s="6"/>
      <c r="F286" s="8">
        <v>43476.4215856481</v>
      </c>
      <c r="G286" s="9" t="s">
        <v>9</v>
      </c>
      <c r="H286" s="9"/>
    </row>
    <row r="287" spans="1:8">
      <c r="A287" s="6">
        <v>2453</v>
      </c>
      <c r="B287" s="6" t="s">
        <v>257</v>
      </c>
      <c r="C287" s="6"/>
      <c r="D287" s="27">
        <v>8613123174044</v>
      </c>
      <c r="E287" s="6"/>
      <c r="F287" s="8">
        <v>43334.9131828704</v>
      </c>
      <c r="G287" s="9" t="s">
        <v>9</v>
      </c>
      <c r="H287" s="9"/>
    </row>
    <row r="288" spans="1:8">
      <c r="A288" s="6">
        <v>1298</v>
      </c>
      <c r="B288" s="6" t="s">
        <v>14</v>
      </c>
      <c r="C288" s="6"/>
      <c r="D288" s="27">
        <v>8613124679005</v>
      </c>
      <c r="E288" s="6"/>
      <c r="F288" s="8">
        <v>43874.3390046296</v>
      </c>
      <c r="G288" s="9" t="s">
        <v>9</v>
      </c>
      <c r="H288" s="9"/>
    </row>
    <row r="289" spans="1:8">
      <c r="A289" s="6">
        <v>876</v>
      </c>
      <c r="B289" s="6" t="s">
        <v>258</v>
      </c>
      <c r="C289" s="6"/>
      <c r="D289" s="27">
        <v>8613127150013</v>
      </c>
      <c r="E289" s="6"/>
      <c r="F289" s="8">
        <v>44035.9897453704</v>
      </c>
      <c r="G289" s="9" t="s">
        <v>9</v>
      </c>
      <c r="H289" s="9"/>
    </row>
    <row r="290" spans="1:8">
      <c r="A290" s="6">
        <v>189</v>
      </c>
      <c r="B290" s="6" t="s">
        <v>259</v>
      </c>
      <c r="C290" s="6"/>
      <c r="D290" s="27">
        <v>8613128290898</v>
      </c>
      <c r="E290" s="6"/>
      <c r="F290" s="8">
        <v>43103.907974537</v>
      </c>
      <c r="G290" s="9" t="s">
        <v>9</v>
      </c>
      <c r="H290" s="9"/>
    </row>
    <row r="291" spans="1:8">
      <c r="A291" s="6">
        <v>745</v>
      </c>
      <c r="B291" s="6" t="s">
        <v>260</v>
      </c>
      <c r="C291" s="6"/>
      <c r="D291" s="27">
        <v>8613130049687</v>
      </c>
      <c r="E291" s="6"/>
      <c r="F291" s="8">
        <v>43165.8845601852</v>
      </c>
      <c r="G291" s="9" t="s">
        <v>9</v>
      </c>
      <c r="H291" s="9"/>
    </row>
    <row r="292" spans="1:8">
      <c r="A292" s="6">
        <v>1413</v>
      </c>
      <c r="B292" s="6" t="s">
        <v>261</v>
      </c>
      <c r="C292" s="6"/>
      <c r="D292" s="27">
        <v>8613130661330</v>
      </c>
      <c r="E292" s="6"/>
      <c r="F292" s="8">
        <v>43712.0387268519</v>
      </c>
      <c r="G292" s="9" t="s">
        <v>9</v>
      </c>
      <c r="H292" s="9"/>
    </row>
    <row r="293" spans="1:8">
      <c r="A293" s="17">
        <v>480</v>
      </c>
      <c r="B293" s="17" t="s">
        <v>262</v>
      </c>
      <c r="C293" s="17"/>
      <c r="D293" s="18">
        <v>8613134681498</v>
      </c>
      <c r="E293" s="17"/>
      <c r="F293" s="19">
        <v>43750.6385763889</v>
      </c>
      <c r="G293" s="20" t="s">
        <v>9</v>
      </c>
      <c r="H293" s="21">
        <v>44161</v>
      </c>
    </row>
    <row r="294" spans="1:8">
      <c r="A294" s="6">
        <v>1142</v>
      </c>
      <c r="B294" s="6" t="s">
        <v>263</v>
      </c>
      <c r="C294" s="6"/>
      <c r="D294" s="27">
        <v>8613138218501</v>
      </c>
      <c r="E294" s="6"/>
      <c r="F294" s="8">
        <v>43950.9030092593</v>
      </c>
      <c r="G294" s="9" t="s">
        <v>9</v>
      </c>
      <c r="H294" s="9"/>
    </row>
    <row r="295" spans="1:8">
      <c r="A295" s="6">
        <v>2910</v>
      </c>
      <c r="B295" s="6" t="s">
        <v>264</v>
      </c>
      <c r="C295" s="6"/>
      <c r="D295" s="27">
        <v>8613143465527</v>
      </c>
      <c r="E295" s="6"/>
      <c r="F295" s="8">
        <v>43207.4321064815</v>
      </c>
      <c r="G295" s="9" t="s">
        <v>9</v>
      </c>
      <c r="H295" s="9"/>
    </row>
    <row r="296" spans="1:8">
      <c r="A296" s="6">
        <v>2290</v>
      </c>
      <c r="B296" s="6"/>
      <c r="C296" s="6"/>
      <c r="D296" s="27">
        <v>8613144409048</v>
      </c>
      <c r="E296" s="6"/>
      <c r="F296" s="8">
        <v>43486.5549652778</v>
      </c>
      <c r="G296" s="9" t="s">
        <v>9</v>
      </c>
      <c r="H296" s="9"/>
    </row>
    <row r="297" spans="1:8">
      <c r="A297" s="6">
        <v>1410</v>
      </c>
      <c r="B297" s="6" t="s">
        <v>265</v>
      </c>
      <c r="C297" s="6"/>
      <c r="D297" s="27">
        <v>8613148136578</v>
      </c>
      <c r="E297" s="6"/>
      <c r="F297" s="8">
        <v>43828.4940162037</v>
      </c>
      <c r="G297" s="9" t="s">
        <v>9</v>
      </c>
      <c r="H297" s="9"/>
    </row>
    <row r="298" spans="1:8">
      <c r="A298" s="6">
        <v>1126</v>
      </c>
      <c r="B298" s="6" t="s">
        <v>266</v>
      </c>
      <c r="C298" s="6"/>
      <c r="D298" s="27">
        <v>8613149952315</v>
      </c>
      <c r="E298" s="6"/>
      <c r="F298" s="8">
        <v>43934.5081597222</v>
      </c>
      <c r="G298" s="9" t="s">
        <v>9</v>
      </c>
      <c r="H298" s="9"/>
    </row>
    <row r="299" spans="1:8">
      <c r="A299" s="6">
        <v>973</v>
      </c>
      <c r="B299" s="6" t="s">
        <v>267</v>
      </c>
      <c r="C299" s="6"/>
      <c r="D299" s="27">
        <v>8613157199777</v>
      </c>
      <c r="E299" s="6"/>
      <c r="F299" s="8">
        <v>43995.4223148148</v>
      </c>
      <c r="G299" s="9" t="s">
        <v>9</v>
      </c>
      <c r="H299" s="9"/>
    </row>
    <row r="300" spans="1:8">
      <c r="A300" s="6">
        <v>1479</v>
      </c>
      <c r="B300" s="6" t="s">
        <v>268</v>
      </c>
      <c r="C300" s="6"/>
      <c r="D300" s="27">
        <v>8613168019502</v>
      </c>
      <c r="E300" s="6"/>
      <c r="F300" s="8">
        <v>43817.5690972222</v>
      </c>
      <c r="G300" s="9" t="s">
        <v>9</v>
      </c>
      <c r="H300" s="9"/>
    </row>
    <row r="301" spans="1:8">
      <c r="A301" s="6">
        <v>397</v>
      </c>
      <c r="B301" s="6" t="s">
        <v>269</v>
      </c>
      <c r="C301" s="6"/>
      <c r="D301" s="27">
        <v>8613168828399</v>
      </c>
      <c r="E301" s="6"/>
      <c r="F301" s="8">
        <v>43111.3733217593</v>
      </c>
      <c r="G301" s="9" t="s">
        <v>9</v>
      </c>
      <c r="H301" s="9"/>
    </row>
    <row r="302" spans="1:8">
      <c r="A302" s="6">
        <v>2835</v>
      </c>
      <c r="B302" s="6" t="s">
        <v>270</v>
      </c>
      <c r="C302" s="6"/>
      <c r="D302" s="27">
        <v>8613177375785</v>
      </c>
      <c r="E302" s="6"/>
      <c r="F302" s="8">
        <v>43230.5888541667</v>
      </c>
      <c r="G302" s="9" t="s">
        <v>9</v>
      </c>
      <c r="H302" s="9"/>
    </row>
    <row r="303" spans="1:8">
      <c r="A303" s="6">
        <v>1213</v>
      </c>
      <c r="B303" s="6" t="s">
        <v>271</v>
      </c>
      <c r="C303" s="6"/>
      <c r="D303" s="27">
        <v>8613178819899</v>
      </c>
      <c r="E303" s="6"/>
      <c r="F303" s="8">
        <v>43223.5065277778</v>
      </c>
      <c r="G303" s="9" t="s">
        <v>9</v>
      </c>
      <c r="H303" s="9"/>
    </row>
    <row r="304" spans="1:8">
      <c r="A304" s="6">
        <v>1936</v>
      </c>
      <c r="B304" s="6" t="s">
        <v>272</v>
      </c>
      <c r="C304" s="6"/>
      <c r="D304" s="27">
        <v>8613181739555</v>
      </c>
      <c r="E304" s="6"/>
      <c r="F304" s="8">
        <v>43647.6941898148</v>
      </c>
      <c r="G304" s="9" t="s">
        <v>9</v>
      </c>
      <c r="H304" s="9"/>
    </row>
    <row r="305" spans="1:8">
      <c r="A305" s="6">
        <v>2726</v>
      </c>
      <c r="B305" s="6" t="s">
        <v>273</v>
      </c>
      <c r="C305" s="6"/>
      <c r="D305" s="27">
        <v>8613181997983</v>
      </c>
      <c r="E305" s="6"/>
      <c r="F305" s="8">
        <v>43255.3007986111</v>
      </c>
      <c r="G305" s="9" t="s">
        <v>9</v>
      </c>
      <c r="H305" s="9"/>
    </row>
    <row r="306" spans="1:8">
      <c r="A306" s="6">
        <v>1243</v>
      </c>
      <c r="B306" s="6" t="s">
        <v>14</v>
      </c>
      <c r="C306" s="6"/>
      <c r="D306" s="27">
        <v>8613189034289</v>
      </c>
      <c r="E306" s="6"/>
      <c r="F306" s="8">
        <v>43915.4119675926</v>
      </c>
      <c r="G306" s="9" t="s">
        <v>9</v>
      </c>
      <c r="H306" s="9"/>
    </row>
    <row r="307" spans="1:8">
      <c r="A307" s="6">
        <v>2395</v>
      </c>
      <c r="B307" s="6" t="s">
        <v>274</v>
      </c>
      <c r="C307" s="6"/>
      <c r="D307" s="27">
        <v>8613189199889</v>
      </c>
      <c r="E307" s="6"/>
      <c r="F307" s="8">
        <v>43439.5733217593</v>
      </c>
      <c r="G307" s="9" t="s">
        <v>9</v>
      </c>
      <c r="H307" s="9"/>
    </row>
    <row r="308" spans="1:8">
      <c r="A308" s="6">
        <v>978</v>
      </c>
      <c r="B308" s="6" t="s">
        <v>275</v>
      </c>
      <c r="C308" s="6"/>
      <c r="D308" s="27">
        <v>8613202533299</v>
      </c>
      <c r="E308" s="6"/>
      <c r="F308" s="8">
        <v>44006.7254398148</v>
      </c>
      <c r="G308" s="9" t="s">
        <v>9</v>
      </c>
      <c r="H308" s="9"/>
    </row>
    <row r="309" spans="1:8">
      <c r="A309" s="6">
        <v>1845</v>
      </c>
      <c r="B309" s="6" t="s">
        <v>276</v>
      </c>
      <c r="C309" s="6"/>
      <c r="D309" s="27">
        <v>8613202833338</v>
      </c>
      <c r="E309" s="6"/>
      <c r="F309" s="8">
        <v>43364.7039467593</v>
      </c>
      <c r="G309" s="9" t="s">
        <v>9</v>
      </c>
      <c r="H309" s="9"/>
    </row>
    <row r="310" spans="1:8">
      <c r="A310" s="6">
        <v>2058</v>
      </c>
      <c r="B310" s="6" t="s">
        <v>277</v>
      </c>
      <c r="C310" s="6" t="s">
        <v>278</v>
      </c>
      <c r="D310" s="27">
        <v>8613216320232</v>
      </c>
      <c r="E310" s="6" t="s">
        <v>279</v>
      </c>
      <c r="F310" s="8">
        <v>43594.6249768519</v>
      </c>
      <c r="G310" s="9" t="s">
        <v>9</v>
      </c>
      <c r="H310" s="9"/>
    </row>
    <row r="311" spans="1:8">
      <c r="A311" s="6">
        <v>46</v>
      </c>
      <c r="B311" s="22" t="s">
        <v>280</v>
      </c>
      <c r="C311" s="22"/>
      <c r="D311" s="28">
        <v>8613218887626</v>
      </c>
      <c r="E311" s="22"/>
      <c r="F311" s="24">
        <v>43998.2762268518</v>
      </c>
      <c r="G311" s="9" t="s">
        <v>9</v>
      </c>
      <c r="H311" s="9"/>
    </row>
    <row r="312" spans="1:8">
      <c r="A312" s="6">
        <v>3088</v>
      </c>
      <c r="B312" s="6" t="s">
        <v>281</v>
      </c>
      <c r="C312" s="6"/>
      <c r="D312" s="27">
        <v>8613226417511</v>
      </c>
      <c r="E312" s="6"/>
      <c r="F312" s="8">
        <v>43094.7311805556</v>
      </c>
      <c r="G312" s="9" t="s">
        <v>9</v>
      </c>
      <c r="H312" s="9"/>
    </row>
    <row r="313" spans="1:8">
      <c r="A313" s="6">
        <v>2412</v>
      </c>
      <c r="B313" s="6" t="s">
        <v>282</v>
      </c>
      <c r="C313" s="6"/>
      <c r="D313" s="27">
        <v>8613226577297</v>
      </c>
      <c r="E313" s="6"/>
      <c r="F313" s="8">
        <v>43255.4712731481</v>
      </c>
      <c r="G313" s="9" t="s">
        <v>9</v>
      </c>
      <c r="H313" s="9"/>
    </row>
    <row r="314" spans="1:8">
      <c r="A314" s="6">
        <v>2182</v>
      </c>
      <c r="B314" s="6" t="s">
        <v>283</v>
      </c>
      <c r="C314" s="6"/>
      <c r="D314" s="27">
        <v>8613229282131</v>
      </c>
      <c r="E314" s="6"/>
      <c r="F314" s="8">
        <v>43542.4751736111</v>
      </c>
      <c r="G314" s="9" t="s">
        <v>9</v>
      </c>
      <c r="H314" s="9"/>
    </row>
    <row r="315" spans="1:8">
      <c r="A315" s="6">
        <v>354</v>
      </c>
      <c r="B315" s="6" t="s">
        <v>284</v>
      </c>
      <c r="C315" s="6"/>
      <c r="D315" s="27">
        <v>8613242810105</v>
      </c>
      <c r="E315" s="6"/>
      <c r="F315" s="8">
        <v>44124.3715162037</v>
      </c>
      <c r="G315" s="9" t="s">
        <v>9</v>
      </c>
      <c r="H315" s="9"/>
    </row>
    <row r="316" spans="1:8">
      <c r="A316" s="6">
        <v>3049</v>
      </c>
      <c r="B316" s="6" t="s">
        <v>285</v>
      </c>
      <c r="C316" s="6"/>
      <c r="D316" s="27">
        <v>8613243813137</v>
      </c>
      <c r="E316" s="6"/>
      <c r="F316" s="8">
        <v>43135.8927777778</v>
      </c>
      <c r="G316" s="9" t="s">
        <v>9</v>
      </c>
      <c r="H316" s="9"/>
    </row>
    <row r="317" spans="1:8">
      <c r="A317" s="6">
        <v>1975</v>
      </c>
      <c r="B317" s="6"/>
      <c r="C317" s="6"/>
      <c r="D317" s="27">
        <v>8613246301428</v>
      </c>
      <c r="E317" s="6"/>
      <c r="F317" s="8">
        <v>43630.6027430556</v>
      </c>
      <c r="G317" s="9" t="s">
        <v>9</v>
      </c>
      <c r="H317" s="9"/>
    </row>
    <row r="318" spans="1:8">
      <c r="A318" s="6">
        <v>1882</v>
      </c>
      <c r="B318" s="6" t="s">
        <v>286</v>
      </c>
      <c r="C318" s="6"/>
      <c r="D318" s="27">
        <v>8613246601672</v>
      </c>
      <c r="E318" s="6"/>
      <c r="F318" s="8">
        <v>43669.4084027778</v>
      </c>
      <c r="G318" s="9" t="s">
        <v>9</v>
      </c>
      <c r="H318" s="9"/>
    </row>
    <row r="319" spans="1:8">
      <c r="A319" s="6">
        <v>1515</v>
      </c>
      <c r="B319" s="6" t="s">
        <v>14</v>
      </c>
      <c r="C319" s="6"/>
      <c r="D319" s="27">
        <v>8613246812349</v>
      </c>
      <c r="E319" s="6"/>
      <c r="F319" s="8">
        <v>43803.5033680556</v>
      </c>
      <c r="G319" s="9" t="s">
        <v>9</v>
      </c>
      <c r="H319" s="9"/>
    </row>
    <row r="320" spans="1:8">
      <c r="A320" s="6">
        <v>2913</v>
      </c>
      <c r="B320" s="6" t="s">
        <v>287</v>
      </c>
      <c r="C320" s="6"/>
      <c r="D320" s="27">
        <v>8613246888348</v>
      </c>
      <c r="E320" s="6"/>
      <c r="F320" s="8">
        <v>43203.3949074074</v>
      </c>
      <c r="G320" s="9" t="s">
        <v>9</v>
      </c>
      <c r="H320" s="9"/>
    </row>
    <row r="321" spans="1:8">
      <c r="A321" s="6">
        <v>2197</v>
      </c>
      <c r="B321" s="6" t="s">
        <v>288</v>
      </c>
      <c r="C321" s="6"/>
      <c r="D321" s="27">
        <v>8613248483333</v>
      </c>
      <c r="E321" s="6"/>
      <c r="F321" s="8">
        <v>43534.4212152778</v>
      </c>
      <c r="G321" s="9" t="s">
        <v>9</v>
      </c>
      <c r="H321" s="9"/>
    </row>
    <row r="322" spans="1:8">
      <c r="A322" s="6">
        <v>1883</v>
      </c>
      <c r="B322" s="6" t="s">
        <v>289</v>
      </c>
      <c r="C322" s="6"/>
      <c r="D322" s="27">
        <v>8613250747148</v>
      </c>
      <c r="E322" s="6"/>
      <c r="F322" s="8">
        <v>43658.434837963</v>
      </c>
      <c r="G322" s="9" t="s">
        <v>9</v>
      </c>
      <c r="H322" s="9"/>
    </row>
    <row r="323" spans="1:8">
      <c r="A323" s="6">
        <v>1182</v>
      </c>
      <c r="B323" s="6" t="s">
        <v>290</v>
      </c>
      <c r="C323" s="6"/>
      <c r="D323" s="27">
        <v>8613260638969</v>
      </c>
      <c r="E323" s="6"/>
      <c r="F323" s="8">
        <v>43200.7618402778</v>
      </c>
      <c r="G323" s="9" t="s">
        <v>9</v>
      </c>
      <c r="H323" s="9"/>
    </row>
    <row r="324" spans="1:8">
      <c r="A324" s="6">
        <v>1215</v>
      </c>
      <c r="B324" s="6" t="s">
        <v>291</v>
      </c>
      <c r="C324" s="6"/>
      <c r="D324" s="27">
        <v>8613261698226</v>
      </c>
      <c r="E324" s="6"/>
      <c r="F324" s="8">
        <v>43922.93</v>
      </c>
      <c r="G324" s="9" t="s">
        <v>9</v>
      </c>
      <c r="H324" s="9"/>
    </row>
    <row r="325" spans="1:8">
      <c r="A325" s="6">
        <v>1509</v>
      </c>
      <c r="B325" s="6" t="s">
        <v>292</v>
      </c>
      <c r="C325" s="6"/>
      <c r="D325" s="27">
        <v>8613265174990</v>
      </c>
      <c r="E325" s="6"/>
      <c r="F325" s="8">
        <v>43759.5195601852</v>
      </c>
      <c r="G325" s="9" t="s">
        <v>9</v>
      </c>
      <c r="H325" s="9"/>
    </row>
    <row r="326" spans="1:8">
      <c r="A326" s="6">
        <v>1183</v>
      </c>
      <c r="B326" s="6" t="s">
        <v>293</v>
      </c>
      <c r="C326" s="6"/>
      <c r="D326" s="27">
        <v>8613265730311</v>
      </c>
      <c r="E326" s="6"/>
      <c r="F326" s="8">
        <v>43932.6959837963</v>
      </c>
      <c r="G326" s="9" t="s">
        <v>9</v>
      </c>
      <c r="H326" s="9"/>
    </row>
    <row r="327" spans="1:8">
      <c r="A327" s="6">
        <v>2010</v>
      </c>
      <c r="B327" s="6" t="s">
        <v>294</v>
      </c>
      <c r="C327" s="6"/>
      <c r="D327" s="27">
        <v>8613265948183</v>
      </c>
      <c r="E327" s="6"/>
      <c r="F327" s="8">
        <v>43210.6219907407</v>
      </c>
      <c r="G327" s="9" t="s">
        <v>9</v>
      </c>
      <c r="H327" s="9"/>
    </row>
    <row r="328" spans="1:8">
      <c r="A328" s="6">
        <v>2423</v>
      </c>
      <c r="B328" s="6" t="s">
        <v>295</v>
      </c>
      <c r="C328" s="6"/>
      <c r="D328" s="27">
        <v>8613276066688</v>
      </c>
      <c r="E328" s="6"/>
      <c r="F328" s="8">
        <v>43434.5209606482</v>
      </c>
      <c r="G328" s="9" t="s">
        <v>9</v>
      </c>
      <c r="H328" s="9"/>
    </row>
    <row r="329" spans="1:8">
      <c r="A329" s="6">
        <v>2012</v>
      </c>
      <c r="B329" s="6" t="s">
        <v>296</v>
      </c>
      <c r="C329" s="6"/>
      <c r="D329" s="27">
        <v>8613283861516</v>
      </c>
      <c r="E329" s="6"/>
      <c r="F329" s="8">
        <v>43620.5535763889</v>
      </c>
      <c r="G329" s="9" t="s">
        <v>9</v>
      </c>
      <c r="H329" s="9"/>
    </row>
    <row r="330" spans="1:8">
      <c r="A330" s="6">
        <v>1132</v>
      </c>
      <c r="B330" s="6" t="s">
        <v>297</v>
      </c>
      <c r="C330" s="6"/>
      <c r="D330" s="27">
        <v>8613284110661</v>
      </c>
      <c r="E330" s="6"/>
      <c r="F330" s="8">
        <v>43927.768912037</v>
      </c>
      <c r="G330" s="9" t="s">
        <v>9</v>
      </c>
      <c r="H330" s="9"/>
    </row>
    <row r="331" spans="1:8">
      <c r="A331" s="6">
        <v>1050</v>
      </c>
      <c r="B331" s="6" t="s">
        <v>298</v>
      </c>
      <c r="C331" s="6"/>
      <c r="D331" s="27">
        <v>8613286168888</v>
      </c>
      <c r="E331" s="6"/>
      <c r="F331" s="8">
        <v>43984.8258564815</v>
      </c>
      <c r="G331" s="9" t="s">
        <v>9</v>
      </c>
      <c r="H331" s="9"/>
    </row>
    <row r="332" spans="1:8">
      <c r="A332" s="6">
        <v>1042</v>
      </c>
      <c r="B332" s="6"/>
      <c r="C332" s="6"/>
      <c r="D332" s="27">
        <v>8613288483849</v>
      </c>
      <c r="E332" s="6"/>
      <c r="F332" s="8">
        <v>43817.470162037</v>
      </c>
      <c r="G332" s="9" t="s">
        <v>9</v>
      </c>
      <c r="H332" s="9"/>
    </row>
    <row r="333" spans="1:8">
      <c r="A333" s="6">
        <v>173</v>
      </c>
      <c r="B333" s="6" t="s">
        <v>299</v>
      </c>
      <c r="C333" s="6"/>
      <c r="D333" s="27">
        <v>8613290729351</v>
      </c>
      <c r="E333" s="6"/>
      <c r="F333" s="8">
        <v>44154.5512268519</v>
      </c>
      <c r="G333" s="9" t="s">
        <v>9</v>
      </c>
      <c r="H333" s="9"/>
    </row>
    <row r="334" spans="1:8">
      <c r="A334" s="6">
        <v>560</v>
      </c>
      <c r="B334" s="6" t="s">
        <v>300</v>
      </c>
      <c r="C334" s="6"/>
      <c r="D334" s="27">
        <v>8613302488798</v>
      </c>
      <c r="E334" s="6"/>
      <c r="F334" s="8">
        <v>43913.8823958333</v>
      </c>
      <c r="G334" s="9" t="s">
        <v>9</v>
      </c>
      <c r="H334" s="9"/>
    </row>
    <row r="335" spans="1:8">
      <c r="A335" s="6">
        <v>1271</v>
      </c>
      <c r="B335" s="6"/>
      <c r="C335" s="6"/>
      <c r="D335" s="27">
        <v>8613302562197</v>
      </c>
      <c r="E335" s="6"/>
      <c r="F335" s="8">
        <v>43906.6349537037</v>
      </c>
      <c r="G335" s="9" t="s">
        <v>9</v>
      </c>
      <c r="H335" s="9"/>
    </row>
    <row r="336" spans="1:8">
      <c r="A336" s="6">
        <v>3034</v>
      </c>
      <c r="B336" s="6" t="s">
        <v>301</v>
      </c>
      <c r="C336" s="6"/>
      <c r="D336" s="27">
        <v>8613302925252</v>
      </c>
      <c r="E336" s="6"/>
      <c r="F336" s="8">
        <v>43159.7235069444</v>
      </c>
      <c r="G336" s="9" t="s">
        <v>9</v>
      </c>
      <c r="H336" s="9"/>
    </row>
    <row r="337" spans="1:8">
      <c r="A337" s="6">
        <v>2004</v>
      </c>
      <c r="B337" s="6" t="s">
        <v>302</v>
      </c>
      <c r="C337" s="6"/>
      <c r="D337" s="27">
        <v>8613303760961</v>
      </c>
      <c r="E337" s="6"/>
      <c r="F337" s="8">
        <v>43530.4824305556</v>
      </c>
      <c r="G337" s="9" t="s">
        <v>9</v>
      </c>
      <c r="H337" s="9"/>
    </row>
    <row r="338" spans="1:8">
      <c r="A338" s="6">
        <v>1609</v>
      </c>
      <c r="B338" s="6" t="s">
        <v>303</v>
      </c>
      <c r="C338" s="6"/>
      <c r="D338" s="27">
        <v>8613310586137</v>
      </c>
      <c r="E338" s="6"/>
      <c r="F338" s="8">
        <v>43568.6769560185</v>
      </c>
      <c r="G338" s="9" t="s">
        <v>9</v>
      </c>
      <c r="H338" s="9"/>
    </row>
    <row r="339" spans="1:8">
      <c r="A339" s="6">
        <v>2285</v>
      </c>
      <c r="B339" s="6" t="s">
        <v>304</v>
      </c>
      <c r="C339" s="6"/>
      <c r="D339" s="27">
        <v>8613312917567</v>
      </c>
      <c r="E339" s="6"/>
      <c r="F339" s="8">
        <v>43488.4472337963</v>
      </c>
      <c r="G339" s="9" t="s">
        <v>9</v>
      </c>
      <c r="H339" s="9"/>
    </row>
    <row r="340" spans="1:8">
      <c r="A340" s="6">
        <v>2648</v>
      </c>
      <c r="B340" s="6" t="s">
        <v>305</v>
      </c>
      <c r="C340" s="6"/>
      <c r="D340" s="27">
        <v>8613316137189</v>
      </c>
      <c r="E340" s="6"/>
      <c r="F340" s="8">
        <v>43317.8766087963</v>
      </c>
      <c r="G340" s="9" t="s">
        <v>9</v>
      </c>
      <c r="H340" s="9"/>
    </row>
    <row r="341" spans="1:8">
      <c r="A341" s="6">
        <v>2940</v>
      </c>
      <c r="B341" s="6" t="s">
        <v>306</v>
      </c>
      <c r="C341" s="6"/>
      <c r="D341" s="27">
        <v>8613316175299</v>
      </c>
      <c r="E341" s="6"/>
      <c r="F341" s="8">
        <v>43204.8806481482</v>
      </c>
      <c r="G341" s="9" t="s">
        <v>9</v>
      </c>
      <c r="H341" s="9"/>
    </row>
    <row r="342" spans="1:8">
      <c r="A342" s="6">
        <v>492</v>
      </c>
      <c r="B342" s="6" t="s">
        <v>307</v>
      </c>
      <c r="C342" s="6"/>
      <c r="D342" s="27">
        <v>8613316511480</v>
      </c>
      <c r="E342" s="6"/>
      <c r="F342" s="8">
        <v>43540.3296990741</v>
      </c>
      <c r="G342" s="9" t="s">
        <v>9</v>
      </c>
      <c r="H342" s="9"/>
    </row>
    <row r="343" spans="1:8">
      <c r="A343" s="6">
        <v>482</v>
      </c>
      <c r="B343" s="6" t="s">
        <v>308</v>
      </c>
      <c r="C343" s="6"/>
      <c r="D343" s="27">
        <v>8613323169246</v>
      </c>
      <c r="E343" s="6"/>
      <c r="F343" s="8">
        <v>44078.7122453704</v>
      </c>
      <c r="G343" s="9" t="s">
        <v>9</v>
      </c>
      <c r="H343" s="9"/>
    </row>
    <row r="344" spans="1:8">
      <c r="A344" s="6">
        <v>600</v>
      </c>
      <c r="B344" s="6" t="s">
        <v>309</v>
      </c>
      <c r="C344" s="6"/>
      <c r="D344" s="27">
        <v>8613323387847</v>
      </c>
      <c r="E344" s="6"/>
      <c r="F344" s="8">
        <v>44049.6481712963</v>
      </c>
      <c r="G344" s="9" t="s">
        <v>9</v>
      </c>
      <c r="H344" s="9"/>
    </row>
    <row r="345" spans="1:8">
      <c r="A345" s="6">
        <v>308</v>
      </c>
      <c r="B345" s="6" t="s">
        <v>310</v>
      </c>
      <c r="C345" s="6"/>
      <c r="D345" s="27">
        <v>8613328002403</v>
      </c>
      <c r="E345" s="6"/>
      <c r="F345" s="8">
        <v>44039.4641666667</v>
      </c>
      <c r="G345" s="9" t="s">
        <v>9</v>
      </c>
      <c r="H345" s="9"/>
    </row>
    <row r="346" spans="1:8">
      <c r="A346" s="6">
        <v>2177</v>
      </c>
      <c r="B346" s="6" t="s">
        <v>311</v>
      </c>
      <c r="C346" s="6"/>
      <c r="D346" s="27">
        <v>8613331513753</v>
      </c>
      <c r="E346" s="6"/>
      <c r="F346" s="8">
        <v>43518.6099189815</v>
      </c>
      <c r="G346" s="9" t="s">
        <v>9</v>
      </c>
      <c r="H346" s="9"/>
    </row>
    <row r="347" spans="1:8">
      <c r="A347" s="6">
        <v>577</v>
      </c>
      <c r="B347" s="6" t="s">
        <v>312</v>
      </c>
      <c r="C347" s="6"/>
      <c r="D347" s="27">
        <v>8613333067221</v>
      </c>
      <c r="E347" s="6"/>
      <c r="F347" s="8">
        <v>43782.0261805556</v>
      </c>
      <c r="G347" s="9" t="s">
        <v>9</v>
      </c>
      <c r="H347" s="9"/>
    </row>
    <row r="348" spans="1:8">
      <c r="A348" s="6">
        <v>2557</v>
      </c>
      <c r="B348" s="6" t="s">
        <v>313</v>
      </c>
      <c r="C348" s="6"/>
      <c r="D348" s="27">
        <v>8613336370079</v>
      </c>
      <c r="E348" s="6"/>
      <c r="F348" s="8">
        <v>43388.8091550926</v>
      </c>
      <c r="G348" s="9" t="s">
        <v>9</v>
      </c>
      <c r="H348" s="9"/>
    </row>
    <row r="349" spans="1:8">
      <c r="A349" s="6">
        <v>1514</v>
      </c>
      <c r="B349" s="15" t="s">
        <v>314</v>
      </c>
      <c r="C349" s="6"/>
      <c r="D349" s="27">
        <v>8613337320821</v>
      </c>
      <c r="E349" s="6"/>
      <c r="F349" s="8">
        <v>43414.0409953704</v>
      </c>
      <c r="G349" s="9" t="s">
        <v>9</v>
      </c>
      <c r="H349" s="9"/>
    </row>
    <row r="350" spans="1:8">
      <c r="A350" s="6">
        <v>1335</v>
      </c>
      <c r="B350" s="6" t="s">
        <v>315</v>
      </c>
      <c r="C350" s="6"/>
      <c r="D350" s="27">
        <v>8613338402663</v>
      </c>
      <c r="E350" s="6"/>
      <c r="F350" s="8">
        <v>43874.6621875</v>
      </c>
      <c r="G350" s="9" t="s">
        <v>9</v>
      </c>
      <c r="H350" s="9"/>
    </row>
    <row r="351" spans="1:8">
      <c r="A351" s="6">
        <v>2532</v>
      </c>
      <c r="B351" s="6" t="s">
        <v>316</v>
      </c>
      <c r="C351" s="6"/>
      <c r="D351" s="27">
        <v>8613342629691</v>
      </c>
      <c r="E351" s="6"/>
      <c r="F351" s="8">
        <v>43397.7278819444</v>
      </c>
      <c r="G351" s="9" t="s">
        <v>9</v>
      </c>
      <c r="H351" s="9"/>
    </row>
    <row r="352" spans="1:8">
      <c r="A352" s="6">
        <v>187</v>
      </c>
      <c r="B352" s="6" t="s">
        <v>317</v>
      </c>
      <c r="C352" s="6"/>
      <c r="D352" s="27">
        <v>8613342869753</v>
      </c>
      <c r="E352" s="6"/>
      <c r="F352" s="8">
        <v>43231.6682291667</v>
      </c>
      <c r="G352" s="9" t="s">
        <v>9</v>
      </c>
      <c r="H352" s="9"/>
    </row>
    <row r="353" spans="1:8">
      <c r="A353" s="6">
        <v>59</v>
      </c>
      <c r="B353" s="6" t="s">
        <v>318</v>
      </c>
      <c r="C353" s="6"/>
      <c r="D353" s="27">
        <v>8613347650707</v>
      </c>
      <c r="E353" s="6"/>
      <c r="F353" s="8">
        <v>43092.8239699074</v>
      </c>
      <c r="G353" s="9" t="s">
        <v>9</v>
      </c>
      <c r="H353" s="9"/>
    </row>
    <row r="354" spans="1:8">
      <c r="A354" s="6">
        <v>1379</v>
      </c>
      <c r="B354" s="6" t="s">
        <v>319</v>
      </c>
      <c r="C354" s="6"/>
      <c r="D354" s="27">
        <v>8613354414606</v>
      </c>
      <c r="E354" s="6"/>
      <c r="F354" s="8">
        <v>43653.0702314815</v>
      </c>
      <c r="G354" s="9" t="s">
        <v>9</v>
      </c>
      <c r="H354" s="9"/>
    </row>
    <row r="355" spans="1:8">
      <c r="A355" s="6">
        <v>974</v>
      </c>
      <c r="B355" s="6" t="s">
        <v>320</v>
      </c>
      <c r="C355" s="6"/>
      <c r="D355" s="27">
        <v>8613356583949</v>
      </c>
      <c r="E355" s="6"/>
      <c r="F355" s="8">
        <v>43916.7020138889</v>
      </c>
      <c r="G355" s="9" t="s">
        <v>9</v>
      </c>
      <c r="H355" s="9"/>
    </row>
    <row r="356" spans="1:8">
      <c r="A356" s="6">
        <v>3079</v>
      </c>
      <c r="B356" s="6" t="s">
        <v>321</v>
      </c>
      <c r="C356" s="6"/>
      <c r="D356" s="27">
        <v>8613357193977</v>
      </c>
      <c r="E356" s="6"/>
      <c r="F356" s="8">
        <v>43104.8361342593</v>
      </c>
      <c r="G356" s="9" t="s">
        <v>9</v>
      </c>
      <c r="H356" s="9"/>
    </row>
    <row r="357" spans="1:8">
      <c r="A357" s="6">
        <v>328</v>
      </c>
      <c r="B357" s="6" t="s">
        <v>322</v>
      </c>
      <c r="C357" s="6"/>
      <c r="D357" s="27">
        <v>8613359265786</v>
      </c>
      <c r="E357" s="6"/>
      <c r="F357" s="8">
        <v>44139.6575925926</v>
      </c>
      <c r="G357" s="9" t="s">
        <v>9</v>
      </c>
      <c r="H357" s="9"/>
    </row>
    <row r="358" spans="1:8">
      <c r="A358" s="6">
        <v>2262</v>
      </c>
      <c r="B358" s="6" t="s">
        <v>323</v>
      </c>
      <c r="C358" s="6"/>
      <c r="D358" s="27">
        <v>8613365391865</v>
      </c>
      <c r="E358" s="6"/>
      <c r="F358" s="8">
        <v>43482.7226041667</v>
      </c>
      <c r="G358" s="9" t="s">
        <v>9</v>
      </c>
      <c r="H358" s="9"/>
    </row>
    <row r="359" spans="1:8">
      <c r="A359" s="6">
        <v>2573</v>
      </c>
      <c r="B359" s="6" t="s">
        <v>324</v>
      </c>
      <c r="C359" s="6"/>
      <c r="D359" s="27">
        <v>8613365808277</v>
      </c>
      <c r="E359" s="6"/>
      <c r="F359" s="8">
        <v>43363.9208449074</v>
      </c>
      <c r="G359" s="9" t="s">
        <v>9</v>
      </c>
      <c r="H359" s="9"/>
    </row>
    <row r="360" spans="1:8">
      <c r="A360" s="6">
        <v>1684</v>
      </c>
      <c r="B360" s="6" t="s">
        <v>325</v>
      </c>
      <c r="C360" s="6"/>
      <c r="D360" s="27">
        <v>8613377325629</v>
      </c>
      <c r="E360" s="6"/>
      <c r="F360" s="8">
        <v>43742.4539583333</v>
      </c>
      <c r="G360" s="9" t="s">
        <v>9</v>
      </c>
      <c r="H360" s="9"/>
    </row>
    <row r="361" spans="1:8">
      <c r="A361" s="6">
        <v>1396</v>
      </c>
      <c r="B361" s="6" t="s">
        <v>326</v>
      </c>
      <c r="C361" s="6"/>
      <c r="D361" s="27">
        <v>8613380269510</v>
      </c>
      <c r="E361" s="6"/>
      <c r="F361" s="8">
        <v>43776.8090740741</v>
      </c>
      <c r="G361" s="9" t="s">
        <v>9</v>
      </c>
      <c r="H361" s="9"/>
    </row>
    <row r="362" spans="1:8">
      <c r="A362" s="6">
        <v>1117</v>
      </c>
      <c r="B362" s="6" t="s">
        <v>70</v>
      </c>
      <c r="C362" s="6"/>
      <c r="D362" s="27">
        <v>8613388845763</v>
      </c>
      <c r="E362" s="6"/>
      <c r="F362" s="8">
        <v>43803.705462963</v>
      </c>
      <c r="G362" s="9" t="s">
        <v>9</v>
      </c>
      <c r="H362" s="9"/>
    </row>
    <row r="363" spans="1:8">
      <c r="A363" s="6">
        <v>1424</v>
      </c>
      <c r="B363" s="6" t="s">
        <v>327</v>
      </c>
      <c r="C363" s="6"/>
      <c r="D363" s="27">
        <v>8613391213975</v>
      </c>
      <c r="E363" s="6"/>
      <c r="F363" s="8">
        <v>43838.4587847222</v>
      </c>
      <c r="G363" s="9" t="s">
        <v>9</v>
      </c>
      <c r="H363" s="9"/>
    </row>
    <row r="364" spans="1:8">
      <c r="A364" s="6">
        <v>3013</v>
      </c>
      <c r="B364" s="6" t="s">
        <v>328</v>
      </c>
      <c r="C364" s="6"/>
      <c r="D364" s="27">
        <v>8613392462512</v>
      </c>
      <c r="E364" s="6"/>
      <c r="F364" s="8">
        <v>43169.546087963</v>
      </c>
      <c r="G364" s="9" t="s">
        <v>9</v>
      </c>
      <c r="H364" s="9"/>
    </row>
    <row r="365" spans="1:8">
      <c r="A365" s="6">
        <v>2355</v>
      </c>
      <c r="B365" s="6" t="s">
        <v>329</v>
      </c>
      <c r="C365" s="6"/>
      <c r="D365" s="27">
        <v>8613397813125</v>
      </c>
      <c r="E365" s="6"/>
      <c r="F365" s="8">
        <v>43256.7799768519</v>
      </c>
      <c r="G365" s="9" t="s">
        <v>9</v>
      </c>
      <c r="H365" s="9"/>
    </row>
    <row r="366" spans="1:8">
      <c r="A366" s="6">
        <v>1047</v>
      </c>
      <c r="B366" s="6" t="s">
        <v>330</v>
      </c>
      <c r="C366" s="6"/>
      <c r="D366" s="27">
        <v>8613405904515</v>
      </c>
      <c r="E366" s="6"/>
      <c r="F366" s="8">
        <v>43913.5685069444</v>
      </c>
      <c r="G366" s="9" t="s">
        <v>9</v>
      </c>
      <c r="H366" s="9"/>
    </row>
    <row r="367" spans="1:8">
      <c r="A367" s="6">
        <v>3074</v>
      </c>
      <c r="B367" s="6" t="s">
        <v>331</v>
      </c>
      <c r="C367" s="6"/>
      <c r="D367" s="27">
        <v>8613414010818</v>
      </c>
      <c r="E367" s="6"/>
      <c r="F367" s="8">
        <v>43093.6517939815</v>
      </c>
      <c r="G367" s="9" t="s">
        <v>9</v>
      </c>
      <c r="H367" s="9"/>
    </row>
    <row r="368" spans="1:8">
      <c r="A368" s="6">
        <v>1292</v>
      </c>
      <c r="B368" s="6" t="s">
        <v>332</v>
      </c>
      <c r="C368" s="6"/>
      <c r="D368" s="27">
        <v>8613414913488</v>
      </c>
      <c r="E368" s="6"/>
      <c r="F368" s="8">
        <v>43810.7687384259</v>
      </c>
      <c r="G368" s="9" t="s">
        <v>9</v>
      </c>
      <c r="H368" s="9"/>
    </row>
    <row r="369" spans="1:8">
      <c r="A369" s="6">
        <v>2590</v>
      </c>
      <c r="B369" s="6" t="s">
        <v>333</v>
      </c>
      <c r="C369" s="6"/>
      <c r="D369" s="27">
        <v>8613415232439</v>
      </c>
      <c r="E369" s="6"/>
      <c r="F369" s="8">
        <v>43111.5141898148</v>
      </c>
      <c r="G369" s="9" t="s">
        <v>9</v>
      </c>
      <c r="H369" s="9"/>
    </row>
    <row r="370" spans="1:8">
      <c r="A370" s="6">
        <v>2354</v>
      </c>
      <c r="B370" s="6" t="s">
        <v>334</v>
      </c>
      <c r="C370" s="6"/>
      <c r="D370" s="27">
        <v>8613415331081</v>
      </c>
      <c r="E370" s="6"/>
      <c r="F370" s="8">
        <v>43445.6753472222</v>
      </c>
      <c r="G370" s="9" t="s">
        <v>9</v>
      </c>
      <c r="H370" s="9"/>
    </row>
    <row r="371" spans="1:8">
      <c r="A371" s="6">
        <v>1787</v>
      </c>
      <c r="B371" s="6" t="s">
        <v>335</v>
      </c>
      <c r="C371" s="6"/>
      <c r="D371" s="27">
        <v>8613416090430</v>
      </c>
      <c r="E371" s="6"/>
      <c r="F371" s="8">
        <v>43684.7626388889</v>
      </c>
      <c r="G371" s="9" t="s">
        <v>9</v>
      </c>
      <c r="H371" s="9"/>
    </row>
    <row r="372" spans="1:8">
      <c r="A372" s="6">
        <v>1282</v>
      </c>
      <c r="B372" s="6" t="s">
        <v>336</v>
      </c>
      <c r="C372" s="6"/>
      <c r="D372" s="27">
        <v>8613416123453</v>
      </c>
      <c r="E372" s="6"/>
      <c r="F372" s="8">
        <v>43902.9146527778</v>
      </c>
      <c r="G372" s="9" t="s">
        <v>9</v>
      </c>
      <c r="H372" s="9"/>
    </row>
    <row r="373" spans="1:8">
      <c r="A373" s="6">
        <v>2089</v>
      </c>
      <c r="B373" s="6" t="s">
        <v>337</v>
      </c>
      <c r="C373" s="6"/>
      <c r="D373" s="27">
        <v>8613416381597</v>
      </c>
      <c r="E373" s="6"/>
      <c r="F373" s="8">
        <v>43582.673587963</v>
      </c>
      <c r="G373" s="9" t="s">
        <v>9</v>
      </c>
      <c r="H373" s="9"/>
    </row>
    <row r="374" spans="1:8">
      <c r="A374" s="6">
        <v>2829</v>
      </c>
      <c r="B374" s="15" t="s">
        <v>338</v>
      </c>
      <c r="C374" s="6"/>
      <c r="D374" s="27">
        <v>8613420028238</v>
      </c>
      <c r="E374" s="6"/>
      <c r="F374" s="8">
        <v>43241.6096296296</v>
      </c>
      <c r="G374" s="9" t="s">
        <v>9</v>
      </c>
      <c r="H374" s="9"/>
    </row>
    <row r="375" spans="1:8">
      <c r="A375" s="6">
        <v>3052</v>
      </c>
      <c r="B375" s="6" t="s">
        <v>339</v>
      </c>
      <c r="C375" s="6"/>
      <c r="D375" s="27">
        <v>8613420050506</v>
      </c>
      <c r="E375" s="6"/>
      <c r="F375" s="8">
        <v>43132.9433796296</v>
      </c>
      <c r="G375" s="9" t="s">
        <v>9</v>
      </c>
      <c r="H375" s="9"/>
    </row>
    <row r="376" spans="1:8">
      <c r="A376" s="6">
        <v>2517</v>
      </c>
      <c r="B376" s="6" t="s">
        <v>340</v>
      </c>
      <c r="C376" s="6"/>
      <c r="D376" s="27">
        <v>8613420996937</v>
      </c>
      <c r="E376" s="6"/>
      <c r="F376" s="8">
        <v>43385.6411226852</v>
      </c>
      <c r="G376" s="9" t="s">
        <v>9</v>
      </c>
      <c r="H376" s="9"/>
    </row>
    <row r="377" spans="1:8">
      <c r="A377" s="6">
        <v>243</v>
      </c>
      <c r="B377" s="6" t="s">
        <v>341</v>
      </c>
      <c r="C377" s="6"/>
      <c r="D377" s="27">
        <v>8613421372768</v>
      </c>
      <c r="E377" s="6"/>
      <c r="F377" s="8">
        <v>44148.6509722222</v>
      </c>
      <c r="G377" s="9" t="s">
        <v>9</v>
      </c>
      <c r="H377" s="9"/>
    </row>
    <row r="378" spans="1:8">
      <c r="A378" s="6">
        <v>2815</v>
      </c>
      <c r="B378" s="6" t="s">
        <v>342</v>
      </c>
      <c r="C378" s="6"/>
      <c r="D378" s="27">
        <v>8613422244526</v>
      </c>
      <c r="E378" s="6"/>
      <c r="F378" s="8">
        <v>43094.4965393519</v>
      </c>
      <c r="G378" s="9" t="s">
        <v>9</v>
      </c>
      <c r="H378" s="9"/>
    </row>
    <row r="379" spans="1:8">
      <c r="A379" s="6">
        <v>2212</v>
      </c>
      <c r="B379" s="6" t="s">
        <v>343</v>
      </c>
      <c r="C379" s="6"/>
      <c r="D379" s="27">
        <v>8613422712588</v>
      </c>
      <c r="E379" s="6"/>
      <c r="F379" s="8">
        <v>43243.4812731482</v>
      </c>
      <c r="G379" s="9" t="s">
        <v>9</v>
      </c>
      <c r="H379" s="9"/>
    </row>
    <row r="380" spans="1:8">
      <c r="A380" s="6">
        <v>971</v>
      </c>
      <c r="B380" s="6" t="s">
        <v>344</v>
      </c>
      <c r="C380" s="6"/>
      <c r="D380" s="27">
        <v>8613422882284</v>
      </c>
      <c r="E380" s="6"/>
      <c r="F380" s="8">
        <v>43365.5673611111</v>
      </c>
      <c r="G380" s="9" t="s">
        <v>9</v>
      </c>
      <c r="H380" s="9"/>
    </row>
    <row r="381" spans="1:8">
      <c r="A381" s="6">
        <v>1622</v>
      </c>
      <c r="B381" s="6" t="s">
        <v>345</v>
      </c>
      <c r="C381" s="6"/>
      <c r="D381" s="27">
        <v>8613423692036</v>
      </c>
      <c r="E381" s="6"/>
      <c r="F381" s="8">
        <v>43206.4378009259</v>
      </c>
      <c r="G381" s="9" t="s">
        <v>9</v>
      </c>
      <c r="H381" s="9"/>
    </row>
    <row r="382" spans="1:8">
      <c r="A382" s="6">
        <v>155</v>
      </c>
      <c r="B382" s="6" t="s">
        <v>346</v>
      </c>
      <c r="C382" s="6"/>
      <c r="D382" s="27">
        <v>8613424035099</v>
      </c>
      <c r="E382" s="6"/>
      <c r="F382" s="8">
        <v>43103.8823842593</v>
      </c>
      <c r="G382" s="9" t="s">
        <v>9</v>
      </c>
      <c r="H382" s="9"/>
    </row>
    <row r="383" spans="1:8">
      <c r="A383" s="6">
        <v>2098</v>
      </c>
      <c r="B383" s="6" t="s">
        <v>347</v>
      </c>
      <c r="C383" s="6"/>
      <c r="D383" s="27">
        <v>8613424213132</v>
      </c>
      <c r="E383" s="6"/>
      <c r="F383" s="8">
        <v>43478.6774652778</v>
      </c>
      <c r="G383" s="9" t="s">
        <v>9</v>
      </c>
      <c r="H383" s="9"/>
    </row>
    <row r="384" spans="1:8">
      <c r="A384" s="6">
        <v>1913</v>
      </c>
      <c r="B384" s="6" t="s">
        <v>348</v>
      </c>
      <c r="C384" s="6"/>
      <c r="D384" s="27">
        <v>8613424305222</v>
      </c>
      <c r="E384" s="6"/>
      <c r="F384" s="8">
        <v>43524.6947453704</v>
      </c>
      <c r="G384" s="9" t="s">
        <v>9</v>
      </c>
      <c r="H384" s="9"/>
    </row>
    <row r="385" spans="1:8">
      <c r="A385" s="6">
        <v>2925</v>
      </c>
      <c r="B385" s="6" t="s">
        <v>349</v>
      </c>
      <c r="C385" s="6"/>
      <c r="D385" s="27">
        <v>8613424502262</v>
      </c>
      <c r="E385" s="6"/>
      <c r="F385" s="8">
        <v>43129.5276388889</v>
      </c>
      <c r="G385" s="9" t="s">
        <v>9</v>
      </c>
      <c r="H385" s="9"/>
    </row>
    <row r="386" spans="1:8">
      <c r="A386" s="6">
        <v>2318</v>
      </c>
      <c r="B386" s="6" t="s">
        <v>350</v>
      </c>
      <c r="C386" s="6"/>
      <c r="D386" s="27">
        <v>8613426060214</v>
      </c>
      <c r="E386" s="6"/>
      <c r="F386" s="8">
        <v>43475.7169212963</v>
      </c>
      <c r="G386" s="9" t="s">
        <v>9</v>
      </c>
      <c r="H386" s="9"/>
    </row>
    <row r="387" spans="1:8">
      <c r="A387" s="6">
        <v>93</v>
      </c>
      <c r="B387" s="11" t="s">
        <v>351</v>
      </c>
      <c r="C387" s="11"/>
      <c r="D387" s="29">
        <v>8613427195177</v>
      </c>
      <c r="E387" s="11"/>
      <c r="F387" s="13">
        <v>43226.1775347222</v>
      </c>
      <c r="G387" s="9" t="s">
        <v>9</v>
      </c>
      <c r="H387" s="9"/>
    </row>
    <row r="388" spans="1:8">
      <c r="A388" s="6">
        <v>2833</v>
      </c>
      <c r="B388" s="6"/>
      <c r="C388" s="6"/>
      <c r="D388" s="27">
        <v>8613428143127</v>
      </c>
      <c r="E388" s="6"/>
      <c r="F388" s="8">
        <v>43241.7788425926</v>
      </c>
      <c r="G388" s="9" t="s">
        <v>9</v>
      </c>
      <c r="H388" s="9"/>
    </row>
    <row r="389" spans="1:8">
      <c r="A389" s="6">
        <v>1219</v>
      </c>
      <c r="B389" s="6" t="s">
        <v>352</v>
      </c>
      <c r="C389" s="6"/>
      <c r="D389" s="27">
        <v>8613428332322</v>
      </c>
      <c r="E389" s="6"/>
      <c r="F389" s="8">
        <v>43771.5005439815</v>
      </c>
      <c r="G389" s="9" t="s">
        <v>9</v>
      </c>
      <c r="H389" s="9"/>
    </row>
    <row r="390" spans="1:8">
      <c r="A390" s="6">
        <v>1133</v>
      </c>
      <c r="B390" s="6" t="s">
        <v>353</v>
      </c>
      <c r="C390" s="6"/>
      <c r="D390" s="27">
        <v>8613430028899</v>
      </c>
      <c r="E390" s="6"/>
      <c r="F390" s="8">
        <v>43186.575162037</v>
      </c>
      <c r="G390" s="9" t="s">
        <v>9</v>
      </c>
      <c r="H390" s="9"/>
    </row>
    <row r="391" spans="1:8">
      <c r="A391" s="6">
        <v>2231</v>
      </c>
      <c r="B391" s="6" t="s">
        <v>354</v>
      </c>
      <c r="C391" s="6"/>
      <c r="D391" s="27">
        <v>8613430675188</v>
      </c>
      <c r="E391" s="6"/>
      <c r="F391" s="8">
        <v>43516.7237615741</v>
      </c>
      <c r="G391" s="9" t="s">
        <v>9</v>
      </c>
      <c r="H391" s="9"/>
    </row>
    <row r="392" spans="1:8">
      <c r="A392" s="6">
        <v>25</v>
      </c>
      <c r="B392" s="6" t="s">
        <v>355</v>
      </c>
      <c r="C392" s="6"/>
      <c r="D392" s="27">
        <v>8613433544520</v>
      </c>
      <c r="E392" s="6"/>
      <c r="F392" s="8">
        <v>43425.4095949074</v>
      </c>
      <c r="G392" s="9" t="s">
        <v>9</v>
      </c>
      <c r="H392" s="9"/>
    </row>
    <row r="393" spans="1:8">
      <c r="A393" s="6">
        <v>435</v>
      </c>
      <c r="B393" s="6" t="s">
        <v>356</v>
      </c>
      <c r="C393" s="6"/>
      <c r="D393" s="27">
        <v>8613434122745</v>
      </c>
      <c r="E393" s="6"/>
      <c r="F393" s="8">
        <v>44105.5959837963</v>
      </c>
      <c r="G393" s="9" t="s">
        <v>9</v>
      </c>
      <c r="H393" s="9"/>
    </row>
    <row r="394" spans="1:8">
      <c r="A394" s="6">
        <v>2462</v>
      </c>
      <c r="B394" s="6" t="s">
        <v>357</v>
      </c>
      <c r="C394" s="6"/>
      <c r="D394" s="27">
        <v>8613434223201</v>
      </c>
      <c r="E394" s="6"/>
      <c r="F394" s="8">
        <v>43417.6994328704</v>
      </c>
      <c r="G394" s="9" t="s">
        <v>9</v>
      </c>
      <c r="H394" s="9"/>
    </row>
    <row r="395" spans="1:8">
      <c r="A395" s="6">
        <v>2000</v>
      </c>
      <c r="B395" s="6" t="s">
        <v>358</v>
      </c>
      <c r="C395" s="6"/>
      <c r="D395" s="27">
        <v>8613435455636</v>
      </c>
      <c r="E395" s="6"/>
      <c r="F395" s="8">
        <v>43600.5945138889</v>
      </c>
      <c r="G395" s="9" t="s">
        <v>9</v>
      </c>
      <c r="H395" s="9"/>
    </row>
    <row r="396" spans="1:8">
      <c r="A396" s="6">
        <v>2352</v>
      </c>
      <c r="B396" s="6" t="s">
        <v>359</v>
      </c>
      <c r="C396" s="6"/>
      <c r="D396" s="27">
        <v>8613437284128</v>
      </c>
      <c r="E396" s="6"/>
      <c r="F396" s="8">
        <v>43459.5135648148</v>
      </c>
      <c r="G396" s="9" t="s">
        <v>9</v>
      </c>
      <c r="H396" s="9"/>
    </row>
    <row r="397" spans="1:8">
      <c r="A397" s="6">
        <v>746</v>
      </c>
      <c r="B397" s="6" t="s">
        <v>360</v>
      </c>
      <c r="C397" s="6"/>
      <c r="D397" s="27">
        <v>8613438974317</v>
      </c>
      <c r="E397" s="6"/>
      <c r="F397" s="8">
        <v>44033.7604282407</v>
      </c>
      <c r="G397" s="9" t="s">
        <v>9</v>
      </c>
      <c r="H397" s="9"/>
    </row>
    <row r="398" spans="1:8">
      <c r="A398" s="6">
        <v>2107</v>
      </c>
      <c r="B398" s="6" t="s">
        <v>361</v>
      </c>
      <c r="C398" s="6"/>
      <c r="D398" s="27">
        <v>8613450028772</v>
      </c>
      <c r="E398" s="6"/>
      <c r="F398" s="8">
        <v>43567.5896527778</v>
      </c>
      <c r="G398" s="9" t="s">
        <v>9</v>
      </c>
      <c r="H398" s="9"/>
    </row>
    <row r="399" spans="1:8">
      <c r="A399" s="6">
        <v>3089</v>
      </c>
      <c r="B399" s="6" t="s">
        <v>362</v>
      </c>
      <c r="C399" s="6"/>
      <c r="D399" s="27">
        <v>8613450255639</v>
      </c>
      <c r="E399" s="6"/>
      <c r="F399" s="8">
        <v>43094.6562152778</v>
      </c>
      <c r="G399" s="9" t="s">
        <v>9</v>
      </c>
      <c r="H399" s="9"/>
    </row>
    <row r="400" spans="1:8">
      <c r="A400" s="6">
        <v>2767</v>
      </c>
      <c r="B400" s="6" t="s">
        <v>363</v>
      </c>
      <c r="C400" s="6"/>
      <c r="D400" s="27">
        <v>8613450481568</v>
      </c>
      <c r="E400" s="6"/>
      <c r="F400" s="8">
        <v>43272.634525463</v>
      </c>
      <c r="G400" s="9" t="s">
        <v>9</v>
      </c>
      <c r="H400" s="9"/>
    </row>
    <row r="401" spans="1:8">
      <c r="A401" s="6">
        <v>1494</v>
      </c>
      <c r="B401" s="6" t="s">
        <v>364</v>
      </c>
      <c r="C401" s="6"/>
      <c r="D401" s="27">
        <v>8613450481839</v>
      </c>
      <c r="E401" s="6"/>
      <c r="F401" s="8">
        <v>43810.6673842593</v>
      </c>
      <c r="G401" s="9" t="s">
        <v>9</v>
      </c>
      <c r="H401" s="9"/>
    </row>
    <row r="402" spans="1:8">
      <c r="A402" s="6">
        <v>2766</v>
      </c>
      <c r="B402" s="6" t="s">
        <v>365</v>
      </c>
      <c r="C402" s="6"/>
      <c r="D402" s="27">
        <v>8613455903281</v>
      </c>
      <c r="E402" s="6"/>
      <c r="F402" s="8">
        <v>43266.4860648148</v>
      </c>
      <c r="G402" s="9" t="s">
        <v>9</v>
      </c>
      <c r="H402" s="9"/>
    </row>
    <row r="403" spans="1:8">
      <c r="A403" s="6">
        <v>561</v>
      </c>
      <c r="B403" s="6" t="s">
        <v>366</v>
      </c>
      <c r="C403" s="6"/>
      <c r="D403" s="27">
        <v>8613459402856</v>
      </c>
      <c r="E403" s="6"/>
      <c r="F403" s="8">
        <v>44013.6522337963</v>
      </c>
      <c r="G403" s="9" t="s">
        <v>9</v>
      </c>
      <c r="H403" s="9"/>
    </row>
    <row r="404" spans="1:8">
      <c r="A404" s="6">
        <v>1060</v>
      </c>
      <c r="B404" s="6" t="s">
        <v>367</v>
      </c>
      <c r="C404" s="6"/>
      <c r="D404" s="27">
        <v>8613459417856</v>
      </c>
      <c r="E404" s="6"/>
      <c r="F404" s="8">
        <v>43975.6951967593</v>
      </c>
      <c r="G404" s="9" t="s">
        <v>9</v>
      </c>
      <c r="H404" s="9"/>
    </row>
    <row r="405" spans="1:8">
      <c r="A405" s="6">
        <v>1099</v>
      </c>
      <c r="B405" s="6" t="s">
        <v>368</v>
      </c>
      <c r="C405" s="6"/>
      <c r="D405" s="27">
        <v>8613466505235</v>
      </c>
      <c r="E405" s="6"/>
      <c r="F405" s="8">
        <v>43965.4286458333</v>
      </c>
      <c r="G405" s="9" t="s">
        <v>9</v>
      </c>
      <c r="H405" s="9"/>
    </row>
    <row r="406" spans="1:8">
      <c r="A406" s="6">
        <v>696</v>
      </c>
      <c r="B406" s="6" t="s">
        <v>369</v>
      </c>
      <c r="C406" s="6"/>
      <c r="D406" s="27">
        <v>8613477424997</v>
      </c>
      <c r="E406" s="6"/>
      <c r="F406" s="8">
        <v>44057.1240509259</v>
      </c>
      <c r="G406" s="9" t="s">
        <v>9</v>
      </c>
      <c r="H406" s="9"/>
    </row>
    <row r="407" spans="1:8">
      <c r="A407" s="6">
        <v>2607</v>
      </c>
      <c r="B407" s="6" t="s">
        <v>370</v>
      </c>
      <c r="C407" s="6"/>
      <c r="D407" s="27">
        <v>8613481147517</v>
      </c>
      <c r="E407" s="6"/>
      <c r="F407" s="8">
        <v>43360.515462963</v>
      </c>
      <c r="G407" s="9" t="s">
        <v>9</v>
      </c>
      <c r="H407" s="9"/>
    </row>
    <row r="408" spans="1:8">
      <c r="A408" s="6">
        <v>2715</v>
      </c>
      <c r="B408" s="6" t="s">
        <v>371</v>
      </c>
      <c r="C408" s="6"/>
      <c r="D408" s="27">
        <v>8613487210551</v>
      </c>
      <c r="E408" s="6"/>
      <c r="F408" s="8">
        <v>43302.7421759259</v>
      </c>
      <c r="G408" s="9" t="s">
        <v>9</v>
      </c>
      <c r="H408" s="9"/>
    </row>
    <row r="409" spans="1:8">
      <c r="A409" s="6">
        <v>2769</v>
      </c>
      <c r="B409" s="6" t="s">
        <v>372</v>
      </c>
      <c r="C409" s="6"/>
      <c r="D409" s="27">
        <v>8613488768729</v>
      </c>
      <c r="E409" s="6"/>
      <c r="F409" s="8">
        <v>43266.8757638889</v>
      </c>
      <c r="G409" s="9" t="s">
        <v>9</v>
      </c>
      <c r="H409" s="9"/>
    </row>
    <row r="410" spans="1:8">
      <c r="A410" s="6">
        <v>2974</v>
      </c>
      <c r="B410" s="6" t="s">
        <v>373</v>
      </c>
      <c r="C410" s="6"/>
      <c r="D410" s="27">
        <v>8613489095180</v>
      </c>
      <c r="E410" s="6"/>
      <c r="F410" s="8">
        <v>43191.6694675926</v>
      </c>
      <c r="G410" s="9" t="s">
        <v>9</v>
      </c>
      <c r="H410" s="9"/>
    </row>
    <row r="411" spans="1:8">
      <c r="A411" s="6">
        <v>313</v>
      </c>
      <c r="B411" s="6" t="s">
        <v>374</v>
      </c>
      <c r="C411" s="6"/>
      <c r="D411" s="27">
        <v>8613500019517</v>
      </c>
      <c r="E411" s="6"/>
      <c r="F411" s="8">
        <v>43894.6201041667</v>
      </c>
      <c r="G411" s="9" t="s">
        <v>9</v>
      </c>
      <c r="H411" s="9"/>
    </row>
    <row r="412" spans="1:8">
      <c r="A412" s="6">
        <v>1917</v>
      </c>
      <c r="B412" s="6" t="s">
        <v>375</v>
      </c>
      <c r="C412" s="6"/>
      <c r="D412" s="27">
        <v>8613500022162</v>
      </c>
      <c r="E412" s="6"/>
      <c r="F412" s="8">
        <v>43224.4971180556</v>
      </c>
      <c r="G412" s="9" t="s">
        <v>9</v>
      </c>
      <c r="H412" s="9"/>
    </row>
    <row r="413" spans="1:8">
      <c r="A413" s="6">
        <v>2085</v>
      </c>
      <c r="B413" s="6" t="s">
        <v>376</v>
      </c>
      <c r="C413" s="6"/>
      <c r="D413" s="27">
        <v>8613500032356</v>
      </c>
      <c r="E413" s="6"/>
      <c r="F413" s="8">
        <v>43487.7025</v>
      </c>
      <c r="G413" s="9" t="s">
        <v>9</v>
      </c>
      <c r="H413" s="9"/>
    </row>
    <row r="414" spans="1:8">
      <c r="A414" s="6">
        <v>495</v>
      </c>
      <c r="B414" s="6" t="s">
        <v>377</v>
      </c>
      <c r="C414" s="6"/>
      <c r="D414" s="27">
        <v>8613502187960</v>
      </c>
      <c r="E414" s="6"/>
      <c r="F414" s="8">
        <v>44077.5961921296</v>
      </c>
      <c r="G414" s="9" t="s">
        <v>9</v>
      </c>
      <c r="H414" s="9"/>
    </row>
    <row r="415" spans="1:8">
      <c r="A415" s="6">
        <v>708</v>
      </c>
      <c r="B415" s="6" t="s">
        <v>378</v>
      </c>
      <c r="C415" s="6"/>
      <c r="D415" s="27">
        <v>8613504959923</v>
      </c>
      <c r="E415" s="6"/>
      <c r="F415" s="8">
        <v>43452.0665740741</v>
      </c>
      <c r="G415" s="9" t="s">
        <v>9</v>
      </c>
      <c r="H415" s="9"/>
    </row>
    <row r="416" spans="1:8">
      <c r="A416" s="6">
        <v>1325</v>
      </c>
      <c r="B416" s="6"/>
      <c r="C416" s="6"/>
      <c r="D416" s="27">
        <v>8613506050106</v>
      </c>
      <c r="E416" s="6"/>
      <c r="F416" s="8">
        <v>43883.5015393519</v>
      </c>
      <c r="G416" s="9" t="s">
        <v>9</v>
      </c>
      <c r="H416" s="9"/>
    </row>
    <row r="417" spans="1:8">
      <c r="A417" s="6">
        <v>1190</v>
      </c>
      <c r="B417" s="6" t="s">
        <v>379</v>
      </c>
      <c r="C417" s="6"/>
      <c r="D417" s="27">
        <v>8613506080367</v>
      </c>
      <c r="E417" s="6"/>
      <c r="F417" s="8">
        <v>43385.6573958333</v>
      </c>
      <c r="G417" s="9" t="s">
        <v>9</v>
      </c>
      <c r="H417" s="9"/>
    </row>
    <row r="418" spans="1:8">
      <c r="A418" s="6">
        <v>2280</v>
      </c>
      <c r="B418" s="6" t="s">
        <v>380</v>
      </c>
      <c r="C418" s="6"/>
      <c r="D418" s="27">
        <v>8613507433649</v>
      </c>
      <c r="E418" s="6"/>
      <c r="F418" s="8">
        <v>43481.5499074074</v>
      </c>
      <c r="G418" s="9" t="s">
        <v>9</v>
      </c>
      <c r="H418" s="9"/>
    </row>
    <row r="419" spans="1:8">
      <c r="A419" s="6">
        <v>1340</v>
      </c>
      <c r="B419" s="6" t="s">
        <v>381</v>
      </c>
      <c r="C419" s="6"/>
      <c r="D419" s="27">
        <v>8613507929675</v>
      </c>
      <c r="E419" s="6"/>
      <c r="F419" s="8">
        <v>43877.4878703704</v>
      </c>
      <c r="G419" s="9" t="s">
        <v>9</v>
      </c>
      <c r="H419" s="9"/>
    </row>
    <row r="420" spans="1:8">
      <c r="A420" s="6">
        <v>1052</v>
      </c>
      <c r="B420" s="6" t="s">
        <v>382</v>
      </c>
      <c r="C420" s="6"/>
      <c r="D420" s="27">
        <v>8613510031117</v>
      </c>
      <c r="E420" s="6"/>
      <c r="F420" s="8">
        <v>43851.9274768519</v>
      </c>
      <c r="G420" s="9" t="s">
        <v>9</v>
      </c>
      <c r="H420" s="9"/>
    </row>
    <row r="421" spans="1:8">
      <c r="A421" s="6">
        <v>592</v>
      </c>
      <c r="B421" s="6" t="s">
        <v>383</v>
      </c>
      <c r="C421" s="6"/>
      <c r="D421" s="27">
        <v>8613510248962</v>
      </c>
      <c r="E421" s="6"/>
      <c r="F421" s="8">
        <v>44021.5730208333</v>
      </c>
      <c r="G421" s="9" t="s">
        <v>9</v>
      </c>
      <c r="H421" s="9"/>
    </row>
    <row r="422" spans="1:8">
      <c r="A422" s="6">
        <v>2222</v>
      </c>
      <c r="B422" s="6" t="s">
        <v>384</v>
      </c>
      <c r="C422" s="6"/>
      <c r="D422" s="27">
        <v>8613510525658</v>
      </c>
      <c r="E422" s="6"/>
      <c r="F422" s="8">
        <v>43522.458287037</v>
      </c>
      <c r="G422" s="9" t="s">
        <v>9</v>
      </c>
      <c r="H422" s="9"/>
    </row>
    <row r="423" spans="1:8">
      <c r="A423" s="6">
        <v>968</v>
      </c>
      <c r="B423" s="6" t="s">
        <v>385</v>
      </c>
      <c r="C423" s="6"/>
      <c r="D423" s="27">
        <v>8613512569951</v>
      </c>
      <c r="E423" s="6"/>
      <c r="F423" s="8">
        <v>44000.9491319444</v>
      </c>
      <c r="G423" s="9" t="s">
        <v>9</v>
      </c>
      <c r="H423" s="9"/>
    </row>
    <row r="424" spans="1:8">
      <c r="A424" s="6">
        <v>2614</v>
      </c>
      <c r="B424" s="6" t="s">
        <v>386</v>
      </c>
      <c r="C424" s="6"/>
      <c r="D424" s="27">
        <v>8613512743864</v>
      </c>
      <c r="E424" s="6"/>
      <c r="F424" s="8">
        <v>43364.4180208333</v>
      </c>
      <c r="G424" s="9" t="s">
        <v>9</v>
      </c>
      <c r="H424" s="9"/>
    </row>
    <row r="425" spans="1:8">
      <c r="A425" s="6">
        <v>483</v>
      </c>
      <c r="B425" s="6" t="s">
        <v>387</v>
      </c>
      <c r="C425" s="6"/>
      <c r="D425" s="27">
        <v>8613514630309</v>
      </c>
      <c r="E425" s="6"/>
      <c r="F425" s="8">
        <v>44103.9013194444</v>
      </c>
      <c r="G425" s="9" t="s">
        <v>9</v>
      </c>
      <c r="H425" s="9"/>
    </row>
    <row r="426" spans="1:8">
      <c r="A426" s="6">
        <v>1604</v>
      </c>
      <c r="B426" s="6" t="s">
        <v>388</v>
      </c>
      <c r="C426" s="6"/>
      <c r="D426" s="27">
        <v>8613515987622</v>
      </c>
      <c r="E426" s="6"/>
      <c r="F426" s="8">
        <v>43774.4441203704</v>
      </c>
      <c r="G426" s="9" t="s">
        <v>9</v>
      </c>
      <c r="H426" s="9"/>
    </row>
    <row r="427" spans="1:8">
      <c r="A427" s="6">
        <v>1273</v>
      </c>
      <c r="B427" s="6" t="s">
        <v>389</v>
      </c>
      <c r="C427" s="6"/>
      <c r="D427" s="27">
        <v>8613516565558</v>
      </c>
      <c r="E427" s="6"/>
      <c r="F427" s="8">
        <v>43905.9228356481</v>
      </c>
      <c r="G427" s="9" t="s">
        <v>9</v>
      </c>
      <c r="H427" s="9"/>
    </row>
    <row r="428" spans="1:8">
      <c r="A428" s="6">
        <v>2640</v>
      </c>
      <c r="B428" s="6" t="s">
        <v>390</v>
      </c>
      <c r="C428" s="6"/>
      <c r="D428" s="27">
        <v>8613520552511</v>
      </c>
      <c r="E428" s="6"/>
      <c r="F428" s="8">
        <v>43217.9348032407</v>
      </c>
      <c r="G428" s="9" t="s">
        <v>9</v>
      </c>
      <c r="H428" s="9"/>
    </row>
    <row r="429" spans="1:8">
      <c r="A429" s="6">
        <v>673</v>
      </c>
      <c r="B429" s="6" t="s">
        <v>391</v>
      </c>
      <c r="C429" s="6"/>
      <c r="D429" s="27">
        <v>8613522421501</v>
      </c>
      <c r="E429" s="6"/>
      <c r="F429" s="8">
        <v>43186.7542708333</v>
      </c>
      <c r="G429" s="9" t="s">
        <v>9</v>
      </c>
      <c r="H429" s="9"/>
    </row>
    <row r="430" spans="1:8">
      <c r="A430" s="6">
        <v>2538</v>
      </c>
      <c r="B430" s="6" t="s">
        <v>392</v>
      </c>
      <c r="C430" s="6"/>
      <c r="D430" s="27">
        <v>8613523295550</v>
      </c>
      <c r="E430" s="6"/>
      <c r="F430" s="8">
        <v>43277.5002893519</v>
      </c>
      <c r="G430" s="9" t="s">
        <v>9</v>
      </c>
      <c r="H430" s="9"/>
    </row>
    <row r="431" spans="1:8">
      <c r="A431" s="6">
        <v>729</v>
      </c>
      <c r="B431" s="6" t="s">
        <v>393</v>
      </c>
      <c r="C431" s="6"/>
      <c r="D431" s="27">
        <v>8613525453850</v>
      </c>
      <c r="E431" s="6"/>
      <c r="F431" s="8">
        <v>43807.0633912037</v>
      </c>
      <c r="G431" s="9" t="s">
        <v>9</v>
      </c>
      <c r="H431" s="9"/>
    </row>
    <row r="432" spans="1:8">
      <c r="A432" s="6">
        <v>3050</v>
      </c>
      <c r="B432" s="6" t="s">
        <v>394</v>
      </c>
      <c r="C432" s="6"/>
      <c r="D432" s="27">
        <v>8613526400460</v>
      </c>
      <c r="E432" s="6"/>
      <c r="F432" s="8">
        <v>43135.8778009259</v>
      </c>
      <c r="G432" s="9" t="s">
        <v>9</v>
      </c>
      <c r="H432" s="9"/>
    </row>
    <row r="433" spans="1:8">
      <c r="A433" s="6">
        <v>3024</v>
      </c>
      <c r="B433" s="6"/>
      <c r="C433" s="6"/>
      <c r="D433" s="27">
        <v>8613527613508</v>
      </c>
      <c r="E433" s="6"/>
      <c r="F433" s="8">
        <v>43164.528125</v>
      </c>
      <c r="G433" s="9" t="s">
        <v>9</v>
      </c>
      <c r="H433" s="9"/>
    </row>
    <row r="434" spans="1:8">
      <c r="A434" s="6">
        <v>2841</v>
      </c>
      <c r="B434" s="6" t="s">
        <v>395</v>
      </c>
      <c r="C434" s="6"/>
      <c r="D434" s="27">
        <v>8613530082575</v>
      </c>
      <c r="E434" s="6"/>
      <c r="F434" s="8">
        <v>43160.9092361111</v>
      </c>
      <c r="G434" s="9" t="s">
        <v>9</v>
      </c>
      <c r="H434" s="9"/>
    </row>
    <row r="435" spans="1:8">
      <c r="A435" s="6">
        <v>640</v>
      </c>
      <c r="B435" s="6" t="s">
        <v>396</v>
      </c>
      <c r="C435" s="6"/>
      <c r="D435" s="27">
        <v>8613530240062</v>
      </c>
      <c r="E435" s="6"/>
      <c r="F435" s="8">
        <v>43624.558287037</v>
      </c>
      <c r="G435" s="9" t="s">
        <v>9</v>
      </c>
      <c r="H435" s="9"/>
    </row>
    <row r="436" spans="1:8">
      <c r="A436" s="6">
        <v>1836</v>
      </c>
      <c r="B436" s="6" t="s">
        <v>397</v>
      </c>
      <c r="C436" s="6"/>
      <c r="D436" s="27">
        <v>8613531833605</v>
      </c>
      <c r="E436" s="6"/>
      <c r="F436" s="8">
        <v>43690.4661805556</v>
      </c>
      <c r="G436" s="9" t="s">
        <v>9</v>
      </c>
      <c r="H436" s="9"/>
    </row>
    <row r="437" spans="1:8">
      <c r="A437" s="6">
        <v>2390</v>
      </c>
      <c r="B437" s="6" t="s">
        <v>398</v>
      </c>
      <c r="C437" s="6"/>
      <c r="D437" s="27">
        <v>8613531885495</v>
      </c>
      <c r="E437" s="6"/>
      <c r="F437" s="8">
        <v>43445.3840162037</v>
      </c>
      <c r="G437" s="9" t="s">
        <v>9</v>
      </c>
      <c r="H437" s="9"/>
    </row>
    <row r="438" spans="1:8">
      <c r="A438" s="6">
        <v>2314</v>
      </c>
      <c r="B438" s="6" t="s">
        <v>399</v>
      </c>
      <c r="C438" s="6"/>
      <c r="D438" s="27">
        <v>8613533332294</v>
      </c>
      <c r="E438" s="6"/>
      <c r="F438" s="8">
        <v>43476.5736689815</v>
      </c>
      <c r="G438" s="9" t="s">
        <v>9</v>
      </c>
      <c r="H438" s="9"/>
    </row>
    <row r="439" spans="1:8">
      <c r="A439" s="6">
        <v>1711</v>
      </c>
      <c r="B439" s="6" t="s">
        <v>400</v>
      </c>
      <c r="C439" s="6"/>
      <c r="D439" s="27">
        <v>8613534488876</v>
      </c>
      <c r="E439" s="6"/>
      <c r="F439" s="8">
        <v>43600.4464930556</v>
      </c>
      <c r="G439" s="9" t="s">
        <v>9</v>
      </c>
      <c r="H439" s="9"/>
    </row>
    <row r="440" spans="1:8">
      <c r="A440" s="6">
        <v>388</v>
      </c>
      <c r="B440" s="6" t="s">
        <v>401</v>
      </c>
      <c r="C440" s="6"/>
      <c r="D440" s="27">
        <v>8613535178025</v>
      </c>
      <c r="E440" s="6"/>
      <c r="F440" s="8">
        <v>44051.830162037</v>
      </c>
      <c r="G440" s="9" t="s">
        <v>9</v>
      </c>
      <c r="H440" s="9"/>
    </row>
    <row r="441" spans="1:8">
      <c r="A441" s="6">
        <v>536</v>
      </c>
      <c r="B441" s="6" t="s">
        <v>402</v>
      </c>
      <c r="C441" s="6"/>
      <c r="D441" s="27">
        <v>8613535565205</v>
      </c>
      <c r="E441" s="6"/>
      <c r="F441" s="8">
        <v>43094.5822106482</v>
      </c>
      <c r="G441" s="9" t="s">
        <v>9</v>
      </c>
      <c r="H441" s="9"/>
    </row>
    <row r="442" spans="1:8">
      <c r="A442" s="6">
        <v>2753</v>
      </c>
      <c r="B442" s="6" t="s">
        <v>403</v>
      </c>
      <c r="C442" s="6"/>
      <c r="D442" s="27">
        <v>8613537566820</v>
      </c>
      <c r="E442" s="6"/>
      <c r="F442" s="8">
        <v>43182.6686458333</v>
      </c>
      <c r="G442" s="9" t="s">
        <v>9</v>
      </c>
      <c r="H442" s="9"/>
    </row>
    <row r="443" spans="1:8">
      <c r="A443" s="6">
        <v>2706</v>
      </c>
      <c r="B443" s="6" t="s">
        <v>404</v>
      </c>
      <c r="C443" s="6"/>
      <c r="D443" s="27">
        <v>8613538398808</v>
      </c>
      <c r="E443" s="6"/>
      <c r="F443" s="8">
        <v>43306.6479282407</v>
      </c>
      <c r="G443" s="9" t="s">
        <v>9</v>
      </c>
      <c r="H443" s="9"/>
    </row>
    <row r="444" spans="1:8">
      <c r="A444" s="6">
        <v>987</v>
      </c>
      <c r="B444" s="6" t="s">
        <v>405</v>
      </c>
      <c r="C444" s="6"/>
      <c r="D444" s="27">
        <v>8613539374902</v>
      </c>
      <c r="E444" s="6"/>
      <c r="F444" s="8">
        <v>44004.6654166667</v>
      </c>
      <c r="G444" s="9" t="s">
        <v>9</v>
      </c>
      <c r="H444" s="9"/>
    </row>
    <row r="445" spans="1:8">
      <c r="A445" s="6">
        <v>2196</v>
      </c>
      <c r="B445" s="6" t="s">
        <v>406</v>
      </c>
      <c r="C445" s="6"/>
      <c r="D445" s="27">
        <v>8613539459490</v>
      </c>
      <c r="E445" s="6"/>
      <c r="F445" s="8">
        <v>43534.4987962963</v>
      </c>
      <c r="G445" s="9" t="s">
        <v>9</v>
      </c>
      <c r="H445" s="9"/>
    </row>
    <row r="446" spans="1:8">
      <c r="A446" s="6">
        <v>3037</v>
      </c>
      <c r="B446" s="6" t="s">
        <v>407</v>
      </c>
      <c r="C446" s="6"/>
      <c r="D446" s="27">
        <v>8613543445856</v>
      </c>
      <c r="E446" s="6"/>
      <c r="F446" s="8">
        <v>43158.8007175926</v>
      </c>
      <c r="G446" s="9" t="s">
        <v>9</v>
      </c>
      <c r="H446" s="9"/>
    </row>
    <row r="447" spans="1:8">
      <c r="A447" s="6">
        <v>2220</v>
      </c>
      <c r="B447" s="6" t="s">
        <v>408</v>
      </c>
      <c r="C447" s="6"/>
      <c r="D447" s="27">
        <v>8613544297684</v>
      </c>
      <c r="E447" s="6"/>
      <c r="F447" s="8">
        <v>43522.680625</v>
      </c>
      <c r="G447" s="9" t="s">
        <v>9</v>
      </c>
      <c r="H447" s="9"/>
    </row>
    <row r="448" spans="1:8">
      <c r="A448" s="6">
        <v>321</v>
      </c>
      <c r="B448" s="6" t="s">
        <v>409</v>
      </c>
      <c r="C448" s="6"/>
      <c r="D448" s="27">
        <v>8613544332323</v>
      </c>
      <c r="E448" s="6"/>
      <c r="F448" s="8">
        <v>43889.5556712963</v>
      </c>
      <c r="G448" s="9" t="s">
        <v>9</v>
      </c>
      <c r="H448" s="9"/>
    </row>
    <row r="449" spans="1:8">
      <c r="A449" s="6">
        <v>723</v>
      </c>
      <c r="B449" s="6" t="s">
        <v>410</v>
      </c>
      <c r="C449" s="6"/>
      <c r="D449" s="27">
        <v>8613544433969</v>
      </c>
      <c r="E449" s="6"/>
      <c r="F449" s="8">
        <v>43992.0981828704</v>
      </c>
      <c r="G449" s="9" t="s">
        <v>9</v>
      </c>
      <c r="H449" s="9"/>
    </row>
    <row r="450" spans="1:8">
      <c r="A450" s="6">
        <v>2215</v>
      </c>
      <c r="B450" s="15" t="s">
        <v>411</v>
      </c>
      <c r="C450" s="6"/>
      <c r="D450" s="27">
        <v>8613548665858</v>
      </c>
      <c r="E450" s="6"/>
      <c r="F450" s="8">
        <v>43296.9792476852</v>
      </c>
      <c r="G450" s="9" t="s">
        <v>9</v>
      </c>
      <c r="H450" s="9"/>
    </row>
    <row r="451" spans="1:8">
      <c r="A451" s="6">
        <v>682</v>
      </c>
      <c r="B451" s="6"/>
      <c r="C451" s="6"/>
      <c r="D451" s="27">
        <v>8613552888262</v>
      </c>
      <c r="E451" s="6"/>
      <c r="F451" s="8">
        <v>44055.3869560185</v>
      </c>
      <c r="G451" s="9" t="s">
        <v>9</v>
      </c>
      <c r="H451" s="9"/>
    </row>
    <row r="452" spans="1:8">
      <c r="A452" s="6">
        <v>3043</v>
      </c>
      <c r="B452" s="6" t="s">
        <v>412</v>
      </c>
      <c r="C452" s="6"/>
      <c r="D452" s="27">
        <v>8613554739087</v>
      </c>
      <c r="E452" s="6"/>
      <c r="F452" s="8">
        <v>43148.4002546296</v>
      </c>
      <c r="G452" s="9" t="s">
        <v>9</v>
      </c>
      <c r="H452" s="9"/>
    </row>
    <row r="453" spans="1:8">
      <c r="A453" s="6">
        <v>2603</v>
      </c>
      <c r="B453" s="6" t="s">
        <v>413</v>
      </c>
      <c r="C453" s="6"/>
      <c r="D453" s="27">
        <v>8613556124608</v>
      </c>
      <c r="E453" s="6"/>
      <c r="F453" s="8">
        <v>43230.2647106481</v>
      </c>
      <c r="G453" s="9" t="s">
        <v>9</v>
      </c>
      <c r="H453" s="9"/>
    </row>
    <row r="454" spans="1:8">
      <c r="A454" s="6">
        <v>1790</v>
      </c>
      <c r="B454" s="6" t="s">
        <v>414</v>
      </c>
      <c r="C454" s="6"/>
      <c r="D454" s="27">
        <v>8613556889691</v>
      </c>
      <c r="E454" s="6"/>
      <c r="F454" s="8">
        <v>43657.6971643519</v>
      </c>
      <c r="G454" s="9" t="s">
        <v>9</v>
      </c>
      <c r="H454" s="9"/>
    </row>
    <row r="455" spans="1:8">
      <c r="A455" s="6">
        <v>2024</v>
      </c>
      <c r="B455" s="6" t="s">
        <v>415</v>
      </c>
      <c r="C455" s="6"/>
      <c r="D455" s="27">
        <v>8613557510472</v>
      </c>
      <c r="E455" s="6"/>
      <c r="F455" s="8">
        <v>43551.6583449074</v>
      </c>
      <c r="G455" s="9" t="s">
        <v>9</v>
      </c>
      <c r="H455" s="9"/>
    </row>
    <row r="456" spans="1:8">
      <c r="A456" s="6">
        <v>1046</v>
      </c>
      <c r="B456" s="6" t="s">
        <v>416</v>
      </c>
      <c r="C456" s="6"/>
      <c r="D456" s="27">
        <v>8613558206849</v>
      </c>
      <c r="E456" s="6"/>
      <c r="F456" s="8">
        <v>43092.9341203704</v>
      </c>
      <c r="G456" s="9" t="s">
        <v>9</v>
      </c>
      <c r="H456" s="9"/>
    </row>
    <row r="457" spans="1:8">
      <c r="A457" s="6">
        <v>57</v>
      </c>
      <c r="B457" s="6" t="s">
        <v>417</v>
      </c>
      <c r="C457" s="6"/>
      <c r="D457" s="27">
        <v>8613558890943</v>
      </c>
      <c r="E457" s="6"/>
      <c r="F457" s="8">
        <v>43917.6998032407</v>
      </c>
      <c r="G457" s="9" t="s">
        <v>9</v>
      </c>
      <c r="H457" s="9"/>
    </row>
    <row r="458" spans="1:8">
      <c r="A458" s="6">
        <v>2145</v>
      </c>
      <c r="B458" s="6" t="s">
        <v>418</v>
      </c>
      <c r="C458" s="6"/>
      <c r="D458" s="27">
        <v>8613560043124</v>
      </c>
      <c r="E458" s="6"/>
      <c r="F458" s="8">
        <v>43536.6638310185</v>
      </c>
      <c r="G458" s="9" t="s">
        <v>9</v>
      </c>
      <c r="H458" s="9"/>
    </row>
    <row r="459" spans="1:8">
      <c r="A459" s="6">
        <v>1079</v>
      </c>
      <c r="B459" s="6" t="s">
        <v>419</v>
      </c>
      <c r="C459" s="6"/>
      <c r="D459" s="27">
        <v>8613560124320</v>
      </c>
      <c r="E459" s="6"/>
      <c r="F459" s="8">
        <v>43708.7076851852</v>
      </c>
      <c r="G459" s="9" t="s">
        <v>9</v>
      </c>
      <c r="H459" s="9"/>
    </row>
    <row r="460" spans="1:8">
      <c r="A460" s="6">
        <v>1717</v>
      </c>
      <c r="B460" s="6" t="s">
        <v>420</v>
      </c>
      <c r="C460" s="6"/>
      <c r="D460" s="27">
        <v>8613560272583</v>
      </c>
      <c r="E460" s="6"/>
      <c r="F460" s="8">
        <v>43387.5674074074</v>
      </c>
      <c r="G460" s="9" t="s">
        <v>9</v>
      </c>
      <c r="H460" s="9"/>
    </row>
    <row r="461" spans="1:8">
      <c r="A461" s="6">
        <v>1730</v>
      </c>
      <c r="B461" s="6" t="s">
        <v>421</v>
      </c>
      <c r="C461" s="6"/>
      <c r="D461" s="27">
        <v>8613560459008</v>
      </c>
      <c r="E461" s="6"/>
      <c r="F461" s="8">
        <v>43159.6987268518</v>
      </c>
      <c r="G461" s="9" t="s">
        <v>9</v>
      </c>
      <c r="H461" s="9"/>
    </row>
    <row r="462" spans="1:8">
      <c r="A462" s="6">
        <v>1547</v>
      </c>
      <c r="B462" s="6" t="s">
        <v>248</v>
      </c>
      <c r="C462" s="6"/>
      <c r="D462" s="27">
        <v>8613560722246</v>
      </c>
      <c r="E462" s="6"/>
      <c r="F462" s="8">
        <v>43758.5695717593</v>
      </c>
      <c r="G462" s="9" t="s">
        <v>9</v>
      </c>
      <c r="H462" s="9"/>
    </row>
    <row r="463" spans="1:8">
      <c r="A463" s="6">
        <v>2556</v>
      </c>
      <c r="B463" s="6" t="s">
        <v>422</v>
      </c>
      <c r="C463" s="6"/>
      <c r="D463" s="27">
        <v>8613562153089</v>
      </c>
      <c r="E463" s="6"/>
      <c r="F463" s="8">
        <v>43224.4175</v>
      </c>
      <c r="G463" s="9" t="s">
        <v>9</v>
      </c>
      <c r="H463" s="9"/>
    </row>
    <row r="464" spans="1:8">
      <c r="A464" s="6">
        <v>1382</v>
      </c>
      <c r="B464" s="6" t="s">
        <v>154</v>
      </c>
      <c r="C464" s="6"/>
      <c r="D464" s="27">
        <v>8613562472759</v>
      </c>
      <c r="E464" s="6"/>
      <c r="F464" s="8">
        <v>43858.5911226852</v>
      </c>
      <c r="G464" s="9" t="s">
        <v>9</v>
      </c>
      <c r="H464" s="9"/>
    </row>
    <row r="465" spans="1:8">
      <c r="A465" s="6">
        <v>486</v>
      </c>
      <c r="B465" s="6" t="s">
        <v>423</v>
      </c>
      <c r="C465" s="6"/>
      <c r="D465" s="27">
        <v>8613564605053</v>
      </c>
      <c r="E465" s="6"/>
      <c r="F465" s="8">
        <v>43654.6255092593</v>
      </c>
      <c r="G465" s="9" t="s">
        <v>9</v>
      </c>
      <c r="H465" s="9"/>
    </row>
    <row r="466" spans="1:8">
      <c r="A466" s="6">
        <v>3026</v>
      </c>
      <c r="B466" s="6" t="s">
        <v>424</v>
      </c>
      <c r="C466" s="6"/>
      <c r="D466" s="27">
        <v>8613566881085</v>
      </c>
      <c r="E466" s="6"/>
      <c r="F466" s="8">
        <v>43162.8118055556</v>
      </c>
      <c r="G466" s="9" t="s">
        <v>9</v>
      </c>
      <c r="H466" s="9"/>
    </row>
    <row r="467" spans="1:8">
      <c r="A467" s="6">
        <v>1677</v>
      </c>
      <c r="B467" s="6" t="s">
        <v>425</v>
      </c>
      <c r="C467" s="6"/>
      <c r="D467" s="27">
        <v>8613566887606</v>
      </c>
      <c r="E467" s="6"/>
      <c r="F467" s="8">
        <v>43743.685</v>
      </c>
      <c r="G467" s="9" t="s">
        <v>9</v>
      </c>
      <c r="H467" s="9"/>
    </row>
    <row r="468" spans="1:8">
      <c r="A468" s="6">
        <v>186</v>
      </c>
      <c r="B468" s="6" t="s">
        <v>426</v>
      </c>
      <c r="C468" s="6"/>
      <c r="D468" s="27">
        <v>8613567149973</v>
      </c>
      <c r="E468" s="6"/>
      <c r="F468" s="8">
        <v>43649.6516666667</v>
      </c>
      <c r="G468" s="9" t="s">
        <v>9</v>
      </c>
      <c r="H468" s="9"/>
    </row>
    <row r="469" spans="1:8">
      <c r="A469" s="6">
        <v>19</v>
      </c>
      <c r="B469" s="6" t="s">
        <v>427</v>
      </c>
      <c r="C469" s="6"/>
      <c r="D469" s="27">
        <v>8613570217212</v>
      </c>
      <c r="E469" s="6"/>
      <c r="F469" s="8">
        <v>43092.5507638889</v>
      </c>
      <c r="G469" s="9" t="s">
        <v>9</v>
      </c>
      <c r="H469" s="9"/>
    </row>
    <row r="470" spans="1:8">
      <c r="A470" s="6">
        <v>2322</v>
      </c>
      <c r="B470" s="6" t="s">
        <v>428</v>
      </c>
      <c r="C470" s="6"/>
      <c r="D470" s="27">
        <v>8613570218692</v>
      </c>
      <c r="E470" s="6"/>
      <c r="F470" s="8">
        <v>43453.4061805556</v>
      </c>
      <c r="G470" s="9" t="s">
        <v>9</v>
      </c>
      <c r="H470" s="9"/>
    </row>
    <row r="471" spans="1:8">
      <c r="A471" s="6">
        <v>1159</v>
      </c>
      <c r="B471" s="6" t="s">
        <v>429</v>
      </c>
      <c r="C471" s="6"/>
      <c r="D471" s="27">
        <v>8613570233442</v>
      </c>
      <c r="E471" s="6"/>
      <c r="F471" s="8">
        <v>43094.4370949074</v>
      </c>
      <c r="G471" s="9" t="s">
        <v>9</v>
      </c>
      <c r="H471" s="9"/>
    </row>
    <row r="472" spans="1:8">
      <c r="A472" s="6">
        <v>2163</v>
      </c>
      <c r="B472" s="6" t="s">
        <v>430</v>
      </c>
      <c r="C472" s="6"/>
      <c r="D472" s="27">
        <v>8613570250442</v>
      </c>
      <c r="E472" s="6"/>
      <c r="F472" s="8">
        <v>43222.4500115741</v>
      </c>
      <c r="G472" s="9" t="s">
        <v>9</v>
      </c>
      <c r="H472" s="9"/>
    </row>
    <row r="473" spans="1:8">
      <c r="A473" s="6">
        <v>3033</v>
      </c>
      <c r="B473" s="6" t="s">
        <v>431</v>
      </c>
      <c r="C473" s="6"/>
      <c r="D473" s="27">
        <v>8613570382896</v>
      </c>
      <c r="E473" s="6"/>
      <c r="F473" s="8">
        <v>43159.8821990741</v>
      </c>
      <c r="G473" s="9" t="s">
        <v>9</v>
      </c>
      <c r="H473" s="9"/>
    </row>
    <row r="474" spans="1:8">
      <c r="A474" s="6">
        <v>1296</v>
      </c>
      <c r="B474" s="6" t="s">
        <v>432</v>
      </c>
      <c r="C474" s="6"/>
      <c r="D474" s="27">
        <v>8613570383282</v>
      </c>
      <c r="E474" s="6"/>
      <c r="F474" s="8">
        <v>43565.6755671296</v>
      </c>
      <c r="G474" s="9" t="s">
        <v>9</v>
      </c>
      <c r="H474" s="9"/>
    </row>
    <row r="475" spans="1:8">
      <c r="A475" s="6">
        <v>2422</v>
      </c>
      <c r="B475" s="6" t="s">
        <v>433</v>
      </c>
      <c r="C475" s="6"/>
      <c r="D475" s="27">
        <v>8613570390990</v>
      </c>
      <c r="E475" s="6"/>
      <c r="F475" s="8">
        <v>43425.6767476852</v>
      </c>
      <c r="G475" s="9" t="s">
        <v>9</v>
      </c>
      <c r="H475" s="9"/>
    </row>
    <row r="476" spans="1:8">
      <c r="A476" s="6">
        <v>3008</v>
      </c>
      <c r="B476" s="6" t="s">
        <v>434</v>
      </c>
      <c r="C476" s="6"/>
      <c r="D476" s="27">
        <v>8613570549229</v>
      </c>
      <c r="E476" s="6"/>
      <c r="F476" s="8">
        <v>43172.6487847222</v>
      </c>
      <c r="G476" s="9" t="s">
        <v>9</v>
      </c>
      <c r="H476" s="9"/>
    </row>
    <row r="477" spans="1:8">
      <c r="A477" s="6">
        <v>315</v>
      </c>
      <c r="B477" s="6" t="s">
        <v>435</v>
      </c>
      <c r="C477" s="6"/>
      <c r="D477" s="27">
        <v>8613570926796</v>
      </c>
      <c r="E477" s="6"/>
      <c r="F477" s="8">
        <v>44140.7926041667</v>
      </c>
      <c r="G477" s="9" t="s">
        <v>9</v>
      </c>
      <c r="H477" s="9"/>
    </row>
    <row r="478" spans="1:8">
      <c r="A478" s="6">
        <v>2498</v>
      </c>
      <c r="B478" s="6" t="s">
        <v>436</v>
      </c>
      <c r="C478" s="6"/>
      <c r="D478" s="27">
        <v>8613573227189</v>
      </c>
      <c r="E478" s="6"/>
      <c r="F478" s="8">
        <v>43124.6284953704</v>
      </c>
      <c r="G478" s="9" t="s">
        <v>9</v>
      </c>
      <c r="H478" s="9"/>
    </row>
    <row r="479" spans="1:8">
      <c r="A479" s="6">
        <v>1383</v>
      </c>
      <c r="B479" s="6" t="s">
        <v>437</v>
      </c>
      <c r="C479" s="6"/>
      <c r="D479" s="27">
        <v>8613575186389</v>
      </c>
      <c r="E479" s="6"/>
      <c r="F479" s="8">
        <v>43806.0180439815</v>
      </c>
      <c r="G479" s="9" t="s">
        <v>9</v>
      </c>
      <c r="H479" s="9"/>
    </row>
    <row r="480" spans="1:8">
      <c r="A480" s="6">
        <v>1587</v>
      </c>
      <c r="B480" s="6" t="s">
        <v>438</v>
      </c>
      <c r="C480" s="6"/>
      <c r="D480" s="27">
        <v>8613575686150</v>
      </c>
      <c r="E480" s="6"/>
      <c r="F480" s="8">
        <v>43616.7073958333</v>
      </c>
      <c r="G480" s="9" t="s">
        <v>9</v>
      </c>
      <c r="H480" s="9"/>
    </row>
    <row r="481" spans="1:8">
      <c r="A481" s="6">
        <v>2104</v>
      </c>
      <c r="B481" s="6" t="s">
        <v>439</v>
      </c>
      <c r="C481" s="6"/>
      <c r="D481" s="27">
        <v>8613580523191</v>
      </c>
      <c r="E481" s="6"/>
      <c r="F481" s="8">
        <v>43579.7817592593</v>
      </c>
      <c r="G481" s="9" t="s">
        <v>9</v>
      </c>
      <c r="H481" s="9"/>
    </row>
    <row r="482" spans="1:8">
      <c r="A482" s="6">
        <v>3055</v>
      </c>
      <c r="B482" s="6" t="s">
        <v>440</v>
      </c>
      <c r="C482" s="6"/>
      <c r="D482" s="27">
        <v>8613580552071</v>
      </c>
      <c r="E482" s="6"/>
      <c r="F482" s="8">
        <v>43130.6688194444</v>
      </c>
      <c r="G482" s="9" t="s">
        <v>9</v>
      </c>
      <c r="H482" s="9"/>
    </row>
    <row r="483" spans="1:8">
      <c r="A483" s="6">
        <v>2510</v>
      </c>
      <c r="B483" s="6" t="s">
        <v>441</v>
      </c>
      <c r="C483" s="6"/>
      <c r="D483" s="27">
        <v>8613585695076</v>
      </c>
      <c r="E483" s="6"/>
      <c r="F483" s="8">
        <v>43228.904537037</v>
      </c>
      <c r="G483" s="9" t="s">
        <v>9</v>
      </c>
      <c r="H483" s="9"/>
    </row>
    <row r="484" spans="1:8">
      <c r="A484" s="6">
        <v>1290</v>
      </c>
      <c r="B484" s="6" t="s">
        <v>442</v>
      </c>
      <c r="C484" s="6"/>
      <c r="D484" s="27">
        <v>8613587505196</v>
      </c>
      <c r="E484" s="6"/>
      <c r="F484" s="8">
        <v>43847.7367592593</v>
      </c>
      <c r="G484" s="9" t="s">
        <v>9</v>
      </c>
      <c r="H484" s="9"/>
    </row>
    <row r="485" spans="1:8">
      <c r="A485" s="6">
        <v>952</v>
      </c>
      <c r="B485" s="6" t="s">
        <v>443</v>
      </c>
      <c r="C485" s="6"/>
      <c r="D485" s="27">
        <v>8613588616106</v>
      </c>
      <c r="E485" s="6"/>
      <c r="F485" s="8">
        <v>43894.479849537</v>
      </c>
      <c r="G485" s="9" t="s">
        <v>9</v>
      </c>
      <c r="H485" s="9"/>
    </row>
    <row r="486" spans="1:8">
      <c r="A486" s="6">
        <v>2707</v>
      </c>
      <c r="B486" s="6" t="s">
        <v>444</v>
      </c>
      <c r="C486" s="6"/>
      <c r="D486" s="27">
        <v>8613588761830</v>
      </c>
      <c r="E486" s="6"/>
      <c r="F486" s="8">
        <v>43297.4374537037</v>
      </c>
      <c r="G486" s="9" t="s">
        <v>9</v>
      </c>
      <c r="H486" s="9"/>
    </row>
    <row r="487" spans="1:8">
      <c r="A487" s="6">
        <v>744</v>
      </c>
      <c r="B487" s="6" t="s">
        <v>445</v>
      </c>
      <c r="C487" s="6"/>
      <c r="D487" s="27">
        <v>8613590171190</v>
      </c>
      <c r="E487" s="6"/>
      <c r="F487" s="8">
        <v>44044.8127314815</v>
      </c>
      <c r="G487" s="9" t="s">
        <v>9</v>
      </c>
      <c r="H487" s="9"/>
    </row>
    <row r="488" spans="1:8">
      <c r="A488" s="6">
        <v>1285</v>
      </c>
      <c r="B488" s="6"/>
      <c r="C488" s="6"/>
      <c r="D488" s="27">
        <v>8613590268038</v>
      </c>
      <c r="E488" s="6"/>
      <c r="F488" s="8">
        <v>43902.6444791667</v>
      </c>
      <c r="G488" s="9" t="s">
        <v>9</v>
      </c>
      <c r="H488" s="9"/>
    </row>
    <row r="489" spans="1:8">
      <c r="A489" s="6">
        <v>3042</v>
      </c>
      <c r="B489" s="6" t="s">
        <v>446</v>
      </c>
      <c r="C489" s="6"/>
      <c r="D489" s="27">
        <v>8613590454992</v>
      </c>
      <c r="E489" s="6"/>
      <c r="F489" s="8">
        <v>43103.8768171296</v>
      </c>
      <c r="G489" s="9" t="s">
        <v>9</v>
      </c>
      <c r="H489" s="9"/>
    </row>
    <row r="490" spans="1:8">
      <c r="A490" s="6">
        <v>980</v>
      </c>
      <c r="B490" s="6" t="s">
        <v>447</v>
      </c>
      <c r="C490" s="6"/>
      <c r="D490" s="27">
        <v>8613590634562</v>
      </c>
      <c r="E490" s="6"/>
      <c r="F490" s="8">
        <v>44006.3828125</v>
      </c>
      <c r="G490" s="9" t="s">
        <v>9</v>
      </c>
      <c r="H490" s="9"/>
    </row>
    <row r="491" spans="1:8">
      <c r="A491" s="6">
        <v>473</v>
      </c>
      <c r="B491" s="6" t="s">
        <v>448</v>
      </c>
      <c r="C491" s="6"/>
      <c r="D491" s="27">
        <v>8613594080577</v>
      </c>
      <c r="E491" s="6"/>
      <c r="F491" s="8">
        <v>44102.6965856481</v>
      </c>
      <c r="G491" s="9" t="s">
        <v>9</v>
      </c>
      <c r="H491" s="9"/>
    </row>
    <row r="492" spans="1:8">
      <c r="A492" s="6">
        <v>2605</v>
      </c>
      <c r="B492" s="6" t="s">
        <v>449</v>
      </c>
      <c r="C492" s="6"/>
      <c r="D492" s="27">
        <v>8613594208072</v>
      </c>
      <c r="E492" s="6"/>
      <c r="F492" s="8">
        <v>43368.0670601852</v>
      </c>
      <c r="G492" s="9" t="s">
        <v>9</v>
      </c>
      <c r="H492" s="9"/>
    </row>
    <row r="493" spans="1:8">
      <c r="A493" s="6">
        <v>635</v>
      </c>
      <c r="B493" s="6" t="s">
        <v>450</v>
      </c>
      <c r="C493" s="6"/>
      <c r="D493" s="27">
        <v>8613598985008</v>
      </c>
      <c r="E493" s="6"/>
      <c r="F493" s="8">
        <v>43167.6472800926</v>
      </c>
      <c r="G493" s="9" t="s">
        <v>9</v>
      </c>
      <c r="H493" s="9"/>
    </row>
    <row r="494" spans="1:8">
      <c r="A494" s="6">
        <v>238</v>
      </c>
      <c r="B494" s="6" t="s">
        <v>451</v>
      </c>
      <c r="C494" s="6"/>
      <c r="D494" s="27">
        <v>8613599082217</v>
      </c>
      <c r="E494" s="6"/>
      <c r="F494" s="8">
        <v>43249.5058564815</v>
      </c>
      <c r="G494" s="9" t="s">
        <v>9</v>
      </c>
      <c r="H494" s="9"/>
    </row>
    <row r="495" spans="1:8">
      <c r="A495" s="6">
        <v>552</v>
      </c>
      <c r="B495" s="6" t="s">
        <v>452</v>
      </c>
      <c r="C495" s="6"/>
      <c r="D495" s="27">
        <v>8613599501805</v>
      </c>
      <c r="E495" s="6"/>
      <c r="F495" s="8">
        <v>43112.4285069444</v>
      </c>
      <c r="G495" s="9" t="s">
        <v>9</v>
      </c>
      <c r="H495" s="9"/>
    </row>
    <row r="496" spans="1:8">
      <c r="A496" s="6">
        <v>1697</v>
      </c>
      <c r="B496" s="6" t="s">
        <v>453</v>
      </c>
      <c r="C496" s="6"/>
      <c r="D496" s="27">
        <v>8613599530465</v>
      </c>
      <c r="E496" s="6"/>
      <c r="F496" s="8">
        <v>43707.5417361111</v>
      </c>
      <c r="G496" s="9" t="s">
        <v>9</v>
      </c>
      <c r="H496" s="9"/>
    </row>
    <row r="497" spans="1:8">
      <c r="A497" s="6">
        <v>2436</v>
      </c>
      <c r="B497" s="6" t="s">
        <v>454</v>
      </c>
      <c r="C497" s="6"/>
      <c r="D497" s="27">
        <v>8613600041983</v>
      </c>
      <c r="E497" s="6"/>
      <c r="F497" s="8">
        <v>43425.4380787037</v>
      </c>
      <c r="G497" s="9" t="s">
        <v>9</v>
      </c>
      <c r="H497" s="9"/>
    </row>
    <row r="498" spans="1:8">
      <c r="A498" s="6">
        <v>394</v>
      </c>
      <c r="B498" s="6" t="s">
        <v>455</v>
      </c>
      <c r="C498" s="6"/>
      <c r="D498" s="27">
        <v>8613600324698</v>
      </c>
      <c r="E498" s="6"/>
      <c r="F498" s="8">
        <v>43887.6684375</v>
      </c>
      <c r="G498" s="9" t="s">
        <v>9</v>
      </c>
      <c r="H498" s="9"/>
    </row>
    <row r="499" spans="1:8">
      <c r="A499" s="6">
        <v>1493</v>
      </c>
      <c r="B499" s="6" t="s">
        <v>456</v>
      </c>
      <c r="C499" s="6"/>
      <c r="D499" s="27">
        <v>8613600595234</v>
      </c>
      <c r="E499" s="6"/>
      <c r="F499" s="8">
        <v>43810.8772337963</v>
      </c>
      <c r="G499" s="9" t="s">
        <v>9</v>
      </c>
      <c r="H499" s="9"/>
    </row>
    <row r="500" spans="1:8">
      <c r="A500" s="6">
        <v>1318</v>
      </c>
      <c r="B500" s="6" t="s">
        <v>457</v>
      </c>
      <c r="C500" s="6"/>
      <c r="D500" s="27">
        <v>8613600793186</v>
      </c>
      <c r="E500" s="6"/>
      <c r="F500" s="8">
        <v>43659.7219560185</v>
      </c>
      <c r="G500" s="9" t="s">
        <v>9</v>
      </c>
      <c r="H500" s="9"/>
    </row>
    <row r="501" spans="1:8">
      <c r="A501" s="6">
        <v>2774</v>
      </c>
      <c r="B501" s="6" t="s">
        <v>458</v>
      </c>
      <c r="C501" s="6"/>
      <c r="D501" s="27">
        <v>8613600892520</v>
      </c>
      <c r="E501" s="6"/>
      <c r="F501" s="8">
        <v>43174.1239467593</v>
      </c>
      <c r="G501" s="9" t="s">
        <v>9</v>
      </c>
      <c r="H501" s="9"/>
    </row>
    <row r="502" spans="1:8">
      <c r="A502" s="6">
        <v>2113</v>
      </c>
      <c r="B502" s="6" t="s">
        <v>459</v>
      </c>
      <c r="C502" s="6"/>
      <c r="D502" s="27">
        <v>8613601610309</v>
      </c>
      <c r="E502" s="6"/>
      <c r="F502" s="8">
        <v>43493.4108101852</v>
      </c>
      <c r="G502" s="9" t="s">
        <v>9</v>
      </c>
      <c r="H502" s="9"/>
    </row>
    <row r="503" spans="1:8">
      <c r="A503" s="6">
        <v>467</v>
      </c>
      <c r="B503" s="6"/>
      <c r="C503" s="6"/>
      <c r="D503" s="27">
        <v>8613601638848</v>
      </c>
      <c r="E503" s="6"/>
      <c r="F503" s="8">
        <v>43914.5522337963</v>
      </c>
      <c r="G503" s="9" t="s">
        <v>9</v>
      </c>
      <c r="H503" s="9"/>
    </row>
    <row r="504" spans="1:8">
      <c r="A504" s="6">
        <v>1812</v>
      </c>
      <c r="B504" s="6" t="s">
        <v>460</v>
      </c>
      <c r="C504" s="6"/>
      <c r="D504" s="27">
        <v>8613601696219</v>
      </c>
      <c r="E504" s="6"/>
      <c r="F504" s="8">
        <v>43648.4303240741</v>
      </c>
      <c r="G504" s="9" t="s">
        <v>9</v>
      </c>
      <c r="H504" s="9"/>
    </row>
    <row r="505" spans="1:8">
      <c r="A505" s="6">
        <v>3036</v>
      </c>
      <c r="B505" s="6" t="s">
        <v>461</v>
      </c>
      <c r="C505" s="6"/>
      <c r="D505" s="27">
        <v>8613602418247</v>
      </c>
      <c r="E505" s="6"/>
      <c r="F505" s="8">
        <v>43132.6136226852</v>
      </c>
      <c r="G505" s="9" t="s">
        <v>9</v>
      </c>
      <c r="H505" s="9"/>
    </row>
    <row r="506" spans="1:8">
      <c r="A506" s="6">
        <v>2691</v>
      </c>
      <c r="B506" s="6" t="s">
        <v>462</v>
      </c>
      <c r="C506" s="6"/>
      <c r="D506" s="27">
        <v>8613602911088</v>
      </c>
      <c r="E506" s="6"/>
      <c r="F506" s="8">
        <v>43164.6530902778</v>
      </c>
      <c r="G506" s="9" t="s">
        <v>9</v>
      </c>
      <c r="H506" s="9"/>
    </row>
    <row r="507" spans="1:8">
      <c r="A507" s="6">
        <v>1919</v>
      </c>
      <c r="B507" s="6" t="s">
        <v>463</v>
      </c>
      <c r="C507" s="6"/>
      <c r="D507" s="27">
        <v>8613605250425</v>
      </c>
      <c r="E507" s="6"/>
      <c r="F507" s="8">
        <v>43655.7571064815</v>
      </c>
      <c r="G507" s="9" t="s">
        <v>9</v>
      </c>
      <c r="H507" s="9"/>
    </row>
    <row r="508" spans="1:8">
      <c r="A508" s="6">
        <v>2348</v>
      </c>
      <c r="B508" s="6" t="s">
        <v>464</v>
      </c>
      <c r="C508" s="6"/>
      <c r="D508" s="27">
        <v>8613606073864</v>
      </c>
      <c r="E508" s="6"/>
      <c r="F508" s="8">
        <v>43391.5091898148</v>
      </c>
      <c r="G508" s="9" t="s">
        <v>9</v>
      </c>
      <c r="H508" s="9"/>
    </row>
    <row r="509" spans="1:8">
      <c r="A509" s="6">
        <v>2009</v>
      </c>
      <c r="B509" s="6" t="s">
        <v>465</v>
      </c>
      <c r="C509" s="6"/>
      <c r="D509" s="27">
        <v>8613606382011</v>
      </c>
      <c r="E509" s="6"/>
      <c r="F509" s="8">
        <v>43423.6191319444</v>
      </c>
      <c r="G509" s="9" t="s">
        <v>9</v>
      </c>
      <c r="H509" s="9"/>
    </row>
    <row r="510" spans="1:8">
      <c r="A510" s="6">
        <v>2789</v>
      </c>
      <c r="B510" s="6" t="s">
        <v>466</v>
      </c>
      <c r="C510" s="6"/>
      <c r="D510" s="27">
        <v>8613608666116</v>
      </c>
      <c r="E510" s="6"/>
      <c r="F510" s="8">
        <v>43265.672962963</v>
      </c>
      <c r="G510" s="9" t="s">
        <v>9</v>
      </c>
      <c r="H510" s="9"/>
    </row>
    <row r="511" spans="1:8">
      <c r="A511" s="6">
        <v>1194</v>
      </c>
      <c r="B511" s="6" t="s">
        <v>467</v>
      </c>
      <c r="C511" s="6"/>
      <c r="D511" s="27">
        <v>8613608932538</v>
      </c>
      <c r="E511" s="6"/>
      <c r="F511" s="8">
        <v>43929.7591087963</v>
      </c>
      <c r="G511" s="9" t="s">
        <v>9</v>
      </c>
      <c r="H511" s="9"/>
    </row>
    <row r="512" spans="1:8">
      <c r="A512" s="6">
        <v>2938</v>
      </c>
      <c r="B512" s="6" t="s">
        <v>468</v>
      </c>
      <c r="C512" s="6"/>
      <c r="D512" s="27">
        <v>8613609065989</v>
      </c>
      <c r="E512" s="6"/>
      <c r="F512" s="8">
        <v>43205.0542361111</v>
      </c>
      <c r="G512" s="9" t="s">
        <v>9</v>
      </c>
      <c r="H512" s="9"/>
    </row>
    <row r="513" spans="1:8">
      <c r="A513" s="6">
        <v>2952</v>
      </c>
      <c r="B513" s="6" t="s">
        <v>469</v>
      </c>
      <c r="C513" s="6"/>
      <c r="D513" s="27">
        <v>8613609704623</v>
      </c>
      <c r="E513" s="6"/>
      <c r="F513" s="8">
        <v>43199.4557523148</v>
      </c>
      <c r="G513" s="9" t="s">
        <v>9</v>
      </c>
      <c r="H513" s="9"/>
    </row>
    <row r="514" spans="1:8">
      <c r="A514" s="6">
        <v>501</v>
      </c>
      <c r="B514" s="6" t="s">
        <v>470</v>
      </c>
      <c r="C514" s="6"/>
      <c r="D514" s="27">
        <v>8613611488330</v>
      </c>
      <c r="E514" s="6"/>
      <c r="F514" s="8">
        <v>43235.2427662037</v>
      </c>
      <c r="G514" s="9" t="s">
        <v>9</v>
      </c>
      <c r="H514" s="9"/>
    </row>
    <row r="515" spans="1:8">
      <c r="A515" s="6">
        <v>684</v>
      </c>
      <c r="B515" s="6" t="s">
        <v>471</v>
      </c>
      <c r="C515" s="6"/>
      <c r="D515" s="27">
        <v>8613612116906</v>
      </c>
      <c r="E515" s="6"/>
      <c r="F515" s="8">
        <v>44050.5952893519</v>
      </c>
      <c r="G515" s="9" t="s">
        <v>9</v>
      </c>
      <c r="H515" s="9"/>
    </row>
    <row r="516" spans="1:8">
      <c r="A516" s="6">
        <v>1495</v>
      </c>
      <c r="B516" s="6" t="s">
        <v>472</v>
      </c>
      <c r="C516" s="6"/>
      <c r="D516" s="27">
        <v>8613612551360</v>
      </c>
      <c r="E516" s="6"/>
      <c r="F516" s="8">
        <v>43809.7213310185</v>
      </c>
      <c r="G516" s="9" t="s">
        <v>9</v>
      </c>
      <c r="H516" s="9"/>
    </row>
    <row r="517" spans="1:8">
      <c r="A517" s="6">
        <v>2389</v>
      </c>
      <c r="B517" s="6" t="s">
        <v>473</v>
      </c>
      <c r="C517" s="6"/>
      <c r="D517" s="27">
        <v>8613612901685</v>
      </c>
      <c r="E517" s="6"/>
      <c r="F517" s="8">
        <v>43446.3798032407</v>
      </c>
      <c r="G517" s="9" t="s">
        <v>9</v>
      </c>
      <c r="H517" s="9"/>
    </row>
    <row r="518" spans="1:8">
      <c r="A518" s="6">
        <v>1603</v>
      </c>
      <c r="B518" s="6" t="s">
        <v>474</v>
      </c>
      <c r="C518" s="6"/>
      <c r="D518" s="27">
        <v>8613614646864</v>
      </c>
      <c r="E518" s="6"/>
      <c r="F518" s="8">
        <v>43774.6778819444</v>
      </c>
      <c r="G518" s="9" t="s">
        <v>9</v>
      </c>
      <c r="H518" s="9"/>
    </row>
    <row r="519" spans="1:8">
      <c r="A519" s="6">
        <v>616</v>
      </c>
      <c r="B519" s="6" t="s">
        <v>475</v>
      </c>
      <c r="C519" s="6"/>
      <c r="D519" s="27">
        <v>8613615025558</v>
      </c>
      <c r="E519" s="6"/>
      <c r="F519" s="8">
        <v>43917.6028703704</v>
      </c>
      <c r="G519" s="9" t="s">
        <v>9</v>
      </c>
      <c r="H519" s="9"/>
    </row>
    <row r="520" spans="1:8">
      <c r="A520" s="6">
        <v>507</v>
      </c>
      <c r="B520" s="6" t="s">
        <v>476</v>
      </c>
      <c r="C520" s="6"/>
      <c r="D520" s="27">
        <v>8613616991235</v>
      </c>
      <c r="E520" s="6"/>
      <c r="F520" s="8">
        <v>43986.9594560185</v>
      </c>
      <c r="G520" s="9" t="s">
        <v>9</v>
      </c>
      <c r="H520" s="9"/>
    </row>
    <row r="521" spans="1:8">
      <c r="A521" s="6">
        <v>2243</v>
      </c>
      <c r="B521" s="6" t="s">
        <v>477</v>
      </c>
      <c r="C521" s="6"/>
      <c r="D521" s="27">
        <v>8613617874114</v>
      </c>
      <c r="E521" s="6"/>
      <c r="F521" s="8">
        <v>43474.511412037</v>
      </c>
      <c r="G521" s="9" t="s">
        <v>9</v>
      </c>
      <c r="H521" s="9"/>
    </row>
    <row r="522" spans="1:8">
      <c r="A522" s="6">
        <v>1627</v>
      </c>
      <c r="B522" s="6" t="s">
        <v>478</v>
      </c>
      <c r="C522" s="6"/>
      <c r="D522" s="27">
        <v>8613619887570</v>
      </c>
      <c r="E522" s="6"/>
      <c r="F522" s="8">
        <v>43766.6353935185</v>
      </c>
      <c r="G522" s="9" t="s">
        <v>9</v>
      </c>
      <c r="H522" s="9"/>
    </row>
    <row r="523" spans="1:8">
      <c r="A523" s="6">
        <v>3019</v>
      </c>
      <c r="B523" s="6" t="s">
        <v>479</v>
      </c>
      <c r="C523" s="6"/>
      <c r="D523" s="27">
        <v>8613622812565</v>
      </c>
      <c r="E523" s="6"/>
      <c r="F523" s="8">
        <v>43165.6256365741</v>
      </c>
      <c r="G523" s="9" t="s">
        <v>9</v>
      </c>
      <c r="H523" s="9"/>
    </row>
    <row r="524" spans="1:8">
      <c r="A524" s="6">
        <v>970</v>
      </c>
      <c r="B524" s="6" t="s">
        <v>480</v>
      </c>
      <c r="C524" s="6"/>
      <c r="D524" s="27">
        <v>8613626104460</v>
      </c>
      <c r="E524" s="6"/>
      <c r="F524" s="8">
        <v>43959.6368287037</v>
      </c>
      <c r="G524" s="9" t="s">
        <v>9</v>
      </c>
      <c r="H524" s="9"/>
    </row>
    <row r="525" spans="1:8">
      <c r="A525" s="17">
        <v>9</v>
      </c>
      <c r="B525" s="17" t="s">
        <v>481</v>
      </c>
      <c r="C525" s="17" t="s">
        <v>482</v>
      </c>
      <c r="D525" s="18">
        <v>8613622804917</v>
      </c>
      <c r="E525" s="17" t="s">
        <v>483</v>
      </c>
      <c r="F525" s="19">
        <v>43601.4095486111</v>
      </c>
      <c r="G525" s="20" t="s">
        <v>9</v>
      </c>
      <c r="H525" s="21">
        <v>44161</v>
      </c>
    </row>
    <row r="526" spans="1:8">
      <c r="A526" s="6">
        <v>1698</v>
      </c>
      <c r="B526" s="6" t="s">
        <v>484</v>
      </c>
      <c r="C526" s="6"/>
      <c r="D526" s="27">
        <v>8613629665993</v>
      </c>
      <c r="E526" s="6"/>
      <c r="F526" s="8">
        <v>43735.4290625</v>
      </c>
      <c r="G526" s="9" t="s">
        <v>9</v>
      </c>
      <c r="H526" s="9"/>
    </row>
    <row r="527" spans="1:8">
      <c r="A527" s="6">
        <v>1091</v>
      </c>
      <c r="B527" s="6" t="s">
        <v>485</v>
      </c>
      <c r="C527" s="6"/>
      <c r="D527" s="27">
        <v>8613629813931</v>
      </c>
      <c r="E527" s="6"/>
      <c r="F527" s="8">
        <v>43922.8760532407</v>
      </c>
      <c r="G527" s="9" t="s">
        <v>9</v>
      </c>
      <c r="H527" s="9"/>
    </row>
    <row r="528" spans="1:8">
      <c r="A528" s="6">
        <v>672</v>
      </c>
      <c r="B528" s="6"/>
      <c r="C528" s="6"/>
      <c r="D528" s="27">
        <v>8613630063673</v>
      </c>
      <c r="E528" s="6"/>
      <c r="F528" s="8">
        <v>44066.6898842593</v>
      </c>
      <c r="G528" s="9" t="s">
        <v>9</v>
      </c>
      <c r="H528" s="9"/>
    </row>
    <row r="529" spans="1:8">
      <c r="A529" s="6">
        <v>677</v>
      </c>
      <c r="B529" s="6" t="s">
        <v>486</v>
      </c>
      <c r="C529" s="6"/>
      <c r="D529" s="27">
        <v>8613630064300</v>
      </c>
      <c r="E529" s="6"/>
      <c r="F529" s="8">
        <v>43223.5986805556</v>
      </c>
      <c r="G529" s="9" t="s">
        <v>9</v>
      </c>
      <c r="H529" s="9"/>
    </row>
    <row r="530" spans="1:8">
      <c r="A530" s="30">
        <v>3092</v>
      </c>
      <c r="B530" s="30" t="s">
        <v>487</v>
      </c>
      <c r="C530" s="31"/>
      <c r="D530" s="32">
        <v>8615092960626</v>
      </c>
      <c r="E530" s="30"/>
      <c r="F530" s="13">
        <v>44176.3916898148</v>
      </c>
      <c r="G530" s="33" t="s">
        <v>9</v>
      </c>
      <c r="H530" s="34">
        <v>44176</v>
      </c>
    </row>
    <row r="531" spans="1:8">
      <c r="A531" s="17">
        <v>140</v>
      </c>
      <c r="B531" s="17" t="s">
        <v>488</v>
      </c>
      <c r="C531" s="17"/>
      <c r="D531" s="18">
        <v>8618859661189</v>
      </c>
      <c r="E531" s="17"/>
      <c r="F531" s="19">
        <v>44112.4223842593</v>
      </c>
      <c r="G531" s="20" t="s">
        <v>9</v>
      </c>
      <c r="H531" s="21">
        <v>44161</v>
      </c>
    </row>
    <row r="532" spans="1:8">
      <c r="A532"/>
      <c r="B532"/>
      <c r="C532"/>
      <c r="D532"/>
      <c r="E532"/>
      <c r="F532"/>
      <c r="G532"/>
      <c r="H532"/>
    </row>
    <row r="533" spans="1:8">
      <c r="A533"/>
      <c r="B533"/>
      <c r="C533"/>
      <c r="D533"/>
      <c r="E533"/>
      <c r="F533"/>
      <c r="G533"/>
      <c r="H533"/>
    </row>
    <row r="534" spans="1:8">
      <c r="A534"/>
      <c r="B534"/>
      <c r="C534"/>
      <c r="D534"/>
      <c r="E534"/>
      <c r="F534"/>
      <c r="G534"/>
      <c r="H534"/>
    </row>
    <row r="535" spans="1:8">
      <c r="A535"/>
      <c r="B535"/>
      <c r="C535"/>
      <c r="D535"/>
      <c r="E535"/>
      <c r="F535"/>
      <c r="G535"/>
      <c r="H535"/>
    </row>
    <row r="536" spans="1:8">
      <c r="A536"/>
      <c r="B536"/>
      <c r="C536"/>
      <c r="D536"/>
      <c r="E536"/>
      <c r="F536"/>
      <c r="G536"/>
      <c r="H536"/>
    </row>
    <row r="537" spans="1:8">
      <c r="A537"/>
      <c r="B537"/>
      <c r="C537"/>
      <c r="D537"/>
      <c r="E537"/>
      <c r="F537"/>
      <c r="G537"/>
      <c r="H537"/>
    </row>
    <row r="538" spans="1:8">
      <c r="A538"/>
      <c r="B538"/>
      <c r="C538"/>
      <c r="D538"/>
      <c r="E538"/>
      <c r="F538"/>
      <c r="G538"/>
      <c r="H538"/>
    </row>
    <row r="539" spans="1:8">
      <c r="A539"/>
      <c r="B539"/>
      <c r="C539"/>
      <c r="D539"/>
      <c r="E539"/>
      <c r="F539"/>
      <c r="G539"/>
      <c r="H539"/>
    </row>
    <row r="540" spans="1:8">
      <c r="A540"/>
      <c r="B540"/>
      <c r="C540"/>
      <c r="D540"/>
      <c r="E540"/>
      <c r="F540"/>
      <c r="G540"/>
      <c r="H540"/>
    </row>
    <row r="541" spans="1:8">
      <c r="A541"/>
      <c r="B541"/>
      <c r="C541"/>
      <c r="D541"/>
      <c r="E541"/>
      <c r="F541"/>
      <c r="G541"/>
      <c r="H541"/>
    </row>
    <row r="542" spans="1:8">
      <c r="A542"/>
      <c r="B542"/>
      <c r="C542"/>
      <c r="D542"/>
      <c r="E542"/>
      <c r="F542"/>
      <c r="G542"/>
      <c r="H542"/>
    </row>
    <row r="543" spans="1:8">
      <c r="A543"/>
      <c r="B543"/>
      <c r="C543"/>
      <c r="D543"/>
      <c r="E543"/>
      <c r="F543"/>
      <c r="G543"/>
      <c r="H543"/>
    </row>
    <row r="544" spans="1:8">
      <c r="A544"/>
      <c r="B544"/>
      <c r="C544"/>
      <c r="D544"/>
      <c r="E544"/>
      <c r="F544"/>
      <c r="G544"/>
      <c r="H544"/>
    </row>
    <row r="545" spans="1:8">
      <c r="A545"/>
      <c r="B545"/>
      <c r="C545"/>
      <c r="D545"/>
      <c r="E545"/>
      <c r="F545"/>
      <c r="G545"/>
      <c r="H545"/>
    </row>
    <row r="546" spans="1:8">
      <c r="A546"/>
      <c r="B546"/>
      <c r="C546"/>
      <c r="D546"/>
      <c r="E546"/>
      <c r="F546"/>
      <c r="G546"/>
      <c r="H546"/>
    </row>
    <row r="547" spans="1:8">
      <c r="A547"/>
      <c r="B547"/>
      <c r="C547"/>
      <c r="D547"/>
      <c r="E547"/>
      <c r="F547"/>
      <c r="G547"/>
      <c r="H547"/>
    </row>
    <row r="548" spans="1:8">
      <c r="A548"/>
      <c r="B548"/>
      <c r="C548"/>
      <c r="D548"/>
      <c r="E548"/>
      <c r="F548"/>
      <c r="G548"/>
      <c r="H548"/>
    </row>
    <row r="549" spans="1:8">
      <c r="A549"/>
      <c r="B549"/>
      <c r="C549"/>
      <c r="D549"/>
      <c r="E549"/>
      <c r="F549"/>
      <c r="G549"/>
      <c r="H549"/>
    </row>
    <row r="550" spans="1:8">
      <c r="A550"/>
      <c r="B550"/>
      <c r="C550"/>
      <c r="D550"/>
      <c r="E550"/>
      <c r="F550"/>
      <c r="G550"/>
      <c r="H550"/>
    </row>
    <row r="551" spans="1:8">
      <c r="A551"/>
      <c r="B551"/>
      <c r="C551"/>
      <c r="D551"/>
      <c r="E551"/>
      <c r="F551"/>
      <c r="G551"/>
      <c r="H551"/>
    </row>
    <row r="552" spans="1:8">
      <c r="A552"/>
      <c r="B552"/>
      <c r="C552"/>
      <c r="D552"/>
      <c r="E552"/>
      <c r="F552"/>
      <c r="G552"/>
      <c r="H552"/>
    </row>
    <row r="553" spans="1:8">
      <c r="A553"/>
      <c r="B553"/>
      <c r="C553"/>
      <c r="D553"/>
      <c r="E553"/>
      <c r="F553"/>
      <c r="G553"/>
      <c r="H553"/>
    </row>
    <row r="554" spans="1:8">
      <c r="A554"/>
      <c r="B554"/>
      <c r="C554"/>
      <c r="D554"/>
      <c r="E554"/>
      <c r="F554"/>
      <c r="G554"/>
      <c r="H554"/>
    </row>
    <row r="555" spans="1:8">
      <c r="A555"/>
      <c r="B555"/>
      <c r="C555"/>
      <c r="D555"/>
      <c r="E555"/>
      <c r="F555"/>
      <c r="G555"/>
      <c r="H555"/>
    </row>
    <row r="556" spans="1:8">
      <c r="A556"/>
      <c r="B556"/>
      <c r="C556"/>
      <c r="D556"/>
      <c r="E556"/>
      <c r="F556"/>
      <c r="G556"/>
      <c r="H556"/>
    </row>
    <row r="557" spans="1:8">
      <c r="A557"/>
      <c r="B557"/>
      <c r="C557"/>
      <c r="D557"/>
      <c r="E557"/>
      <c r="F557"/>
      <c r="G557"/>
      <c r="H557"/>
    </row>
    <row r="558" spans="1:8">
      <c r="A558"/>
      <c r="B558"/>
      <c r="C558"/>
      <c r="D558"/>
      <c r="E558"/>
      <c r="F558"/>
      <c r="G558"/>
      <c r="H558"/>
    </row>
    <row r="559" spans="1:8">
      <c r="A559"/>
      <c r="B559"/>
      <c r="C559"/>
      <c r="D559"/>
      <c r="E559"/>
      <c r="F559"/>
      <c r="G559"/>
      <c r="H559"/>
    </row>
    <row r="560" spans="1:8">
      <c r="A560"/>
      <c r="B560"/>
      <c r="C560"/>
      <c r="D560"/>
      <c r="E560"/>
      <c r="F560"/>
      <c r="G560"/>
      <c r="H560"/>
    </row>
    <row r="561" spans="1:8">
      <c r="A561"/>
      <c r="B561"/>
      <c r="C561"/>
      <c r="D561"/>
      <c r="E561"/>
      <c r="F561"/>
      <c r="G561"/>
      <c r="H561"/>
    </row>
    <row r="562" spans="1:8">
      <c r="A562"/>
      <c r="B562"/>
      <c r="C562"/>
      <c r="D562"/>
      <c r="E562"/>
      <c r="F562"/>
      <c r="G562"/>
      <c r="H562"/>
    </row>
    <row r="563" spans="1:8">
      <c r="A563"/>
      <c r="B563"/>
      <c r="C563"/>
      <c r="D563"/>
      <c r="E563"/>
      <c r="F563"/>
      <c r="G563"/>
      <c r="H563"/>
    </row>
    <row r="564" spans="1:8">
      <c r="A564"/>
      <c r="B564"/>
      <c r="C564"/>
      <c r="D564"/>
      <c r="E564"/>
      <c r="F564"/>
      <c r="G564"/>
      <c r="H564"/>
    </row>
    <row r="565" spans="1:8">
      <c r="A565"/>
      <c r="B565"/>
      <c r="C565"/>
      <c r="D565"/>
      <c r="E565"/>
      <c r="F565"/>
      <c r="G565"/>
      <c r="H565"/>
    </row>
    <row r="566" spans="1:8">
      <c r="A566"/>
      <c r="B566"/>
      <c r="C566"/>
      <c r="D566"/>
      <c r="E566"/>
      <c r="F566"/>
      <c r="G566"/>
      <c r="H566"/>
    </row>
    <row r="567" spans="1:8">
      <c r="A567"/>
      <c r="B567"/>
      <c r="C567"/>
      <c r="D567"/>
      <c r="E567"/>
      <c r="F567"/>
      <c r="G567"/>
      <c r="H567"/>
    </row>
    <row r="568" spans="1:8">
      <c r="A568"/>
      <c r="B568"/>
      <c r="C568"/>
      <c r="D568"/>
      <c r="E568"/>
      <c r="F568"/>
      <c r="G568"/>
      <c r="H568"/>
    </row>
    <row r="569" spans="1:8">
      <c r="A569"/>
      <c r="B569"/>
      <c r="C569"/>
      <c r="D569"/>
      <c r="E569"/>
      <c r="F569"/>
      <c r="G569"/>
      <c r="H569"/>
    </row>
    <row r="570" spans="1:8">
      <c r="A570"/>
      <c r="B570"/>
      <c r="C570"/>
      <c r="D570"/>
      <c r="E570"/>
      <c r="F570"/>
      <c r="G570"/>
      <c r="H570"/>
    </row>
    <row r="571" spans="1:8">
      <c r="A571"/>
      <c r="B571"/>
      <c r="C571"/>
      <c r="D571"/>
      <c r="E571"/>
      <c r="F571"/>
      <c r="G571"/>
      <c r="H571"/>
    </row>
    <row r="572" spans="1:8">
      <c r="A572"/>
      <c r="B572"/>
      <c r="C572"/>
      <c r="D572"/>
      <c r="E572"/>
      <c r="F572"/>
      <c r="G572"/>
      <c r="H572"/>
    </row>
    <row r="573" spans="1:8">
      <c r="A573"/>
      <c r="B573"/>
      <c r="C573"/>
      <c r="D573"/>
      <c r="E573"/>
      <c r="F573"/>
      <c r="G573"/>
      <c r="H573"/>
    </row>
    <row r="574" spans="1:8">
      <c r="A574"/>
      <c r="B574"/>
      <c r="C574"/>
      <c r="D574"/>
      <c r="E574"/>
      <c r="F574"/>
      <c r="G574"/>
      <c r="H574"/>
    </row>
    <row r="575" spans="1:8">
      <c r="A575"/>
      <c r="B575"/>
      <c r="C575"/>
      <c r="D575"/>
      <c r="E575"/>
      <c r="F575"/>
      <c r="G575"/>
      <c r="H575"/>
    </row>
    <row r="576" spans="1:8">
      <c r="A576"/>
      <c r="B576"/>
      <c r="C576"/>
      <c r="D576"/>
      <c r="E576"/>
      <c r="F576"/>
      <c r="G576"/>
      <c r="H576"/>
    </row>
    <row r="577" spans="1:8">
      <c r="A577"/>
      <c r="B577"/>
      <c r="C577"/>
      <c r="D577"/>
      <c r="E577"/>
      <c r="F577"/>
      <c r="G577"/>
      <c r="H577"/>
    </row>
    <row r="578" spans="1:8">
      <c r="A578"/>
      <c r="B578"/>
      <c r="C578"/>
      <c r="D578"/>
      <c r="E578"/>
      <c r="F578"/>
      <c r="G578"/>
      <c r="H578"/>
    </row>
    <row r="579" spans="1:8">
      <c r="A579"/>
      <c r="B579"/>
      <c r="C579"/>
      <c r="D579"/>
      <c r="E579"/>
      <c r="F579"/>
      <c r="G579"/>
      <c r="H579"/>
    </row>
    <row r="580" spans="1:8">
      <c r="A580"/>
      <c r="B580"/>
      <c r="C580"/>
      <c r="D580"/>
      <c r="E580"/>
      <c r="F580"/>
      <c r="G580"/>
      <c r="H580"/>
    </row>
    <row r="581" spans="1:8">
      <c r="A581"/>
      <c r="B581"/>
      <c r="C581"/>
      <c r="D581"/>
      <c r="E581"/>
      <c r="F581"/>
      <c r="G581"/>
      <c r="H581"/>
    </row>
    <row r="582" spans="1:8">
      <c r="A582"/>
      <c r="B582"/>
      <c r="C582"/>
      <c r="D582"/>
      <c r="E582"/>
      <c r="F582"/>
      <c r="G582"/>
      <c r="H582"/>
    </row>
    <row r="583" spans="1:8">
      <c r="A583"/>
      <c r="B583"/>
      <c r="C583"/>
      <c r="D583"/>
      <c r="E583"/>
      <c r="F583"/>
      <c r="G583"/>
      <c r="H583"/>
    </row>
    <row r="584" spans="1:8">
      <c r="A584"/>
      <c r="B584"/>
      <c r="C584"/>
      <c r="D584"/>
      <c r="E584"/>
      <c r="F584"/>
      <c r="G584"/>
      <c r="H584"/>
    </row>
    <row r="585" spans="1:8">
      <c r="A585"/>
      <c r="B585"/>
      <c r="C585"/>
      <c r="D585"/>
      <c r="E585"/>
      <c r="F585"/>
      <c r="G585"/>
      <c r="H585"/>
    </row>
    <row r="586" spans="1:8">
      <c r="A586"/>
      <c r="B586"/>
      <c r="C586"/>
      <c r="D586"/>
      <c r="E586"/>
      <c r="F586"/>
      <c r="G586"/>
      <c r="H586"/>
    </row>
    <row r="587" spans="1:8">
      <c r="A587"/>
      <c r="B587"/>
      <c r="C587"/>
      <c r="D587"/>
      <c r="E587"/>
      <c r="F587"/>
      <c r="G587"/>
      <c r="H587"/>
    </row>
    <row r="588" spans="1:8">
      <c r="A588"/>
      <c r="B588"/>
      <c r="C588"/>
      <c r="D588"/>
      <c r="E588"/>
      <c r="F588"/>
      <c r="G588"/>
      <c r="H588"/>
    </row>
    <row r="589" spans="1:8">
      <c r="A589"/>
      <c r="B589"/>
      <c r="C589"/>
      <c r="D589"/>
      <c r="E589"/>
      <c r="F589"/>
      <c r="G589"/>
      <c r="H589"/>
    </row>
    <row r="590" spans="1:8">
      <c r="A590"/>
      <c r="B590"/>
      <c r="C590"/>
      <c r="D590"/>
      <c r="E590"/>
      <c r="F590"/>
      <c r="G590"/>
      <c r="H590"/>
    </row>
    <row r="591" spans="1:8">
      <c r="A591"/>
      <c r="B591"/>
      <c r="C591"/>
      <c r="D591"/>
      <c r="E591"/>
      <c r="F591"/>
      <c r="G591"/>
      <c r="H591"/>
    </row>
    <row r="592" spans="1:8">
      <c r="A592"/>
      <c r="B592"/>
      <c r="C592"/>
      <c r="D592"/>
      <c r="E592"/>
      <c r="F592"/>
      <c r="G592"/>
      <c r="H592"/>
    </row>
    <row r="593" spans="1:8">
      <c r="A593"/>
      <c r="B593"/>
      <c r="C593"/>
      <c r="D593"/>
      <c r="E593"/>
      <c r="F593"/>
      <c r="G593"/>
      <c r="H593"/>
    </row>
    <row r="594" spans="1:8">
      <c r="A594"/>
      <c r="B594"/>
      <c r="C594"/>
      <c r="D594"/>
      <c r="E594"/>
      <c r="F594"/>
      <c r="G594"/>
      <c r="H594"/>
    </row>
    <row r="595" spans="1:8">
      <c r="A595"/>
      <c r="B595"/>
      <c r="C595"/>
      <c r="D595"/>
      <c r="E595"/>
      <c r="F595"/>
      <c r="G595"/>
      <c r="H595"/>
    </row>
    <row r="596" spans="1:8">
      <c r="A596"/>
      <c r="B596"/>
      <c r="C596"/>
      <c r="D596"/>
      <c r="E596"/>
      <c r="F596"/>
      <c r="G596"/>
      <c r="H596"/>
    </row>
    <row r="597" spans="1:8">
      <c r="A597"/>
      <c r="B597"/>
      <c r="C597"/>
      <c r="D597"/>
      <c r="E597"/>
      <c r="F597"/>
      <c r="G597"/>
      <c r="H597"/>
    </row>
    <row r="598" spans="1:8">
      <c r="A598"/>
      <c r="B598"/>
      <c r="C598"/>
      <c r="D598"/>
      <c r="E598"/>
      <c r="F598"/>
      <c r="G598"/>
      <c r="H598"/>
    </row>
    <row r="599" spans="1:8">
      <c r="A599"/>
      <c r="B599"/>
      <c r="C599"/>
      <c r="D599"/>
      <c r="E599"/>
      <c r="F599"/>
      <c r="G599"/>
      <c r="H599"/>
    </row>
  </sheetData>
  <autoFilter ref="A1:H599">
    <sortState ref="A1:H599">
      <sortCondition ref="G1"/>
    </sortState>
    <extLst/>
  </autoFilter>
  <conditionalFormatting sqref="A1:H531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2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2020-12-14T09:05:56Z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