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Sheet1" sheetId="1" r:id="rId1"/>
  </sheets>
  <definedNames>
    <definedName name="_xlnm._FilterDatabase" localSheetId="0" hidden="1">Sheet1!$A$1:$H$628</definedName>
  </definedNames>
  <calcPr calcId="144525"/>
</workbook>
</file>

<file path=xl/sharedStrings.xml><?xml version="1.0" encoding="utf-8"?>
<sst xmlns="http://schemas.openxmlformats.org/spreadsheetml/2006/main" count="1099" uniqueCount="533">
  <si>
    <t>序号</t>
  </si>
  <si>
    <t>用户姓名 </t>
  </si>
  <si>
    <t>公司名称 </t>
  </si>
  <si>
    <t>联系电话 </t>
  </si>
  <si>
    <t>邮箱地址 </t>
  </si>
  <si>
    <t>注册时间 </t>
  </si>
  <si>
    <t>业务</t>
  </si>
  <si>
    <t>确认时间</t>
  </si>
  <si>
    <r>
      <rPr>
        <sz val="9.75"/>
        <rFont val="Microsoft JhengHei"/>
        <charset val="134"/>
      </rPr>
      <t>夢是現實的記憶 现实是梦</t>
    </r>
    <r>
      <rPr>
        <sz val="9.75"/>
        <rFont val="宋体"/>
        <charset val="134"/>
      </rPr>
      <t></t>
    </r>
  </si>
  <si>
    <t>smile</t>
  </si>
  <si>
    <t>Loki</t>
  </si>
  <si>
    <t>婪瘾</t>
  </si>
  <si>
    <t>?</t>
  </si>
  <si>
    <t>Summer GTC</t>
  </si>
  <si>
    <t>吸轮法王</t>
  </si>
  <si>
    <t>没意思</t>
  </si>
  <si>
    <t>朝银</t>
  </si>
  <si>
    <t>谢(手机电脑网购)</t>
  </si>
  <si>
    <t>漂浮の灵魂</t>
  </si>
  <si>
    <t>黄小川</t>
  </si>
  <si>
    <r>
      <rPr>
        <sz val="9.75"/>
        <rFont val="Microsoft JhengHei"/>
        <charset val="134"/>
      </rPr>
      <t>邹城小哥</t>
    </r>
    <r>
      <rPr>
        <sz val="9.75"/>
        <rFont val="宋体"/>
        <charset val="134"/>
      </rPr>
      <t></t>
    </r>
    <r>
      <rPr>
        <sz val="9.75"/>
        <rFont val="Microsoft JhengHei"/>
        <charset val="134"/>
      </rPr>
      <t>举牌</t>
    </r>
    <r>
      <rPr>
        <sz val="9.75"/>
        <rFont val="宋体"/>
        <charset val="134"/>
      </rPr>
      <t></t>
    </r>
    <r>
      <rPr>
        <sz val="9.75"/>
        <rFont val="Microsoft JhengHei"/>
        <charset val="134"/>
      </rPr>
      <t>特产</t>
    </r>
  </si>
  <si>
    <t>医生陈08122807643</t>
  </si>
  <si>
    <t>胡增娟(JAC ANGOLA客服)</t>
  </si>
  <si>
    <t>a俊宝儿</t>
  </si>
  <si>
    <t>追梦</t>
  </si>
  <si>
    <t>Angelina in Dubai</t>
  </si>
  <si>
    <r>
      <rPr>
        <sz val="9.75"/>
        <rFont val="Microsoft JhengHei"/>
        <charset val="134"/>
      </rPr>
      <t>Maarya</t>
    </r>
    <r>
      <rPr>
        <sz val="9.75"/>
        <rFont val="宋体"/>
        <charset val="134"/>
      </rPr>
      <t></t>
    </r>
  </si>
  <si>
    <t>Jiana Liu</t>
  </si>
  <si>
    <t>胡you冉</t>
  </si>
  <si>
    <t>And莫本和</t>
  </si>
  <si>
    <t>Han</t>
  </si>
  <si>
    <t>Josie</t>
  </si>
  <si>
    <t>CR--</t>
  </si>
  <si>
    <t>雾里看花</t>
  </si>
  <si>
    <t>eric leong</t>
  </si>
  <si>
    <t>逆流</t>
  </si>
  <si>
    <t>春浅</t>
  </si>
  <si>
    <t>消失的夏</t>
  </si>
  <si>
    <t>杨廷琛</t>
  </si>
  <si>
    <t>高昂Will</t>
  </si>
  <si>
    <t>丫丫</t>
  </si>
  <si>
    <t>梦镜_，</t>
  </si>
  <si>
    <t>丹娜 爱旅行</t>
  </si>
  <si>
    <t>goliuuhoo</t>
  </si>
  <si>
    <t>摩诘</t>
  </si>
  <si>
    <t>我在哪！</t>
  </si>
  <si>
    <t>鞋鞋鞋</t>
  </si>
  <si>
    <t>M</t>
  </si>
  <si>
    <t>Dreamer</t>
  </si>
  <si>
    <t>山</t>
  </si>
  <si>
    <t>vivian</t>
  </si>
  <si>
    <t>owen</t>
  </si>
  <si>
    <t>Pass</t>
  </si>
  <si>
    <t>Rapunzel</t>
  </si>
  <si>
    <t>小 慧</t>
  </si>
  <si>
    <t>Yellow</t>
  </si>
  <si>
    <t>老阿姨</t>
  </si>
  <si>
    <t>chen</t>
  </si>
  <si>
    <t>米昌明 Mick</t>
  </si>
  <si>
    <t>山狸</t>
  </si>
  <si>
    <t>Jennifer</t>
  </si>
  <si>
    <t>yyb</t>
  </si>
  <si>
    <t>走心小卖家</t>
  </si>
  <si>
    <t>SHAO</t>
  </si>
  <si>
    <t>请输入用户名</t>
  </si>
  <si>
    <r>
      <rPr>
        <sz val="9.75"/>
        <rFont val="Microsoft JhengHei"/>
        <charset val="134"/>
      </rPr>
      <t>༘走走道变成鸟西瓜皮*εï</t>
    </r>
    <r>
      <rPr>
        <sz val="9.75"/>
        <rFont val="宋体"/>
        <charset val="134"/>
      </rPr>
      <t>з</t>
    </r>
  </si>
  <si>
    <t>Qi Wang</t>
  </si>
  <si>
    <t>Tina 甜</t>
  </si>
  <si>
    <t>桔*眉¢£鸢¶</t>
  </si>
  <si>
    <t>Mr Amin0589118344</t>
  </si>
  <si>
    <t>Moon</t>
  </si>
  <si>
    <t>z m</t>
  </si>
  <si>
    <t>舟啊</t>
  </si>
  <si>
    <t>Hengyuan Garment-Bin</t>
  </si>
  <si>
    <t>Mary</t>
  </si>
  <si>
    <t>amy（半永久美妆）</t>
  </si>
  <si>
    <t>^﹏^</t>
  </si>
  <si>
    <t>天地人合</t>
  </si>
  <si>
    <t>眼角的笑意</t>
  </si>
  <si>
    <t>树下打盹</t>
  </si>
  <si>
    <t>LON</t>
  </si>
  <si>
    <t>Uncle Octopus</t>
  </si>
  <si>
    <t>波</t>
  </si>
  <si>
    <t>晓晓中餐厅Sasha</t>
  </si>
  <si>
    <t>达一</t>
  </si>
  <si>
    <t>JIANGSL</t>
  </si>
  <si>
    <t>China State Hualong Construction (Gh) Ltd</t>
  </si>
  <si>
    <t>1208485368@qq.com</t>
  </si>
  <si>
    <t>Frederick France</t>
  </si>
  <si>
    <t>我奏四蓝精灵！</t>
  </si>
  <si>
    <t>涵亿、</t>
  </si>
  <si>
    <t>莉莉</t>
  </si>
  <si>
    <t>丽·澄</t>
  </si>
  <si>
    <t>Zhu_YuKu</t>
  </si>
  <si>
    <t>做个大猪蹄子吧</t>
  </si>
  <si>
    <t>心态决定命运</t>
  </si>
  <si>
    <t>Pan</t>
  </si>
  <si>
    <t>鑫缘</t>
  </si>
  <si>
    <t>*w*</t>
  </si>
  <si>
    <t>亭伊</t>
  </si>
  <si>
    <t>jim cui</t>
  </si>
  <si>
    <t>王彬</t>
  </si>
  <si>
    <t>火海</t>
  </si>
  <si>
    <t>刘祥征-2018</t>
  </si>
  <si>
    <t>昕妤</t>
  </si>
  <si>
    <t>Ekow Hutton-Mensah</t>
  </si>
  <si>
    <t>summer</t>
  </si>
  <si>
    <t>丽娜</t>
  </si>
  <si>
    <t>玲玲</t>
  </si>
  <si>
    <t>李黄颖</t>
  </si>
  <si>
    <t>Bamboo</t>
  </si>
  <si>
    <t>彤心棋力</t>
  </si>
  <si>
    <t>.LINMAO''''''</t>
  </si>
  <si>
    <t>美君</t>
  </si>
  <si>
    <t>财水来</t>
  </si>
  <si>
    <t>王宇18220373635</t>
  </si>
  <si>
    <t>richard127</t>
  </si>
  <si>
    <t>毛柏明0500955555，0505900777</t>
  </si>
  <si>
    <t>Jerry0501088888</t>
  </si>
  <si>
    <t>那个菜</t>
  </si>
  <si>
    <r>
      <rPr>
        <sz val="9.75"/>
        <rFont val="Microsoft JhengHei"/>
        <charset val="134"/>
      </rPr>
      <t>嗨</t>
    </r>
    <r>
      <rPr>
        <sz val="9.75"/>
        <rFont val="Times New Roman"/>
        <charset val="134"/>
      </rPr>
      <t>⃢</t>
    </r>
    <r>
      <rPr>
        <sz val="9.75"/>
        <rFont val="Microsoft JhengHei"/>
        <charset val="134"/>
      </rPr>
      <t>-</t>
    </r>
    <r>
      <rPr>
        <sz val="9.75"/>
        <rFont val="Times New Roman"/>
        <charset val="134"/>
      </rPr>
      <t>⃢</t>
    </r>
    <r>
      <rPr>
        <sz val="9.75"/>
        <rFont val="Microsoft JhengHei"/>
        <charset val="134"/>
      </rPr>
      <t>濤</t>
    </r>
  </si>
  <si>
    <t>ずっとそばにいる</t>
  </si>
  <si>
    <t>【 守护者 】</t>
  </si>
  <si>
    <t>玉姐</t>
  </si>
  <si>
    <t>比比阿尼一哥</t>
  </si>
  <si>
    <t>Jerry0502039999</t>
  </si>
  <si>
    <t>静守己心、笑淡浮华</t>
  </si>
  <si>
    <t>同盟</t>
  </si>
  <si>
    <t>Silver</t>
  </si>
  <si>
    <t>唯吾独尊</t>
  </si>
  <si>
    <t>李召君</t>
  </si>
  <si>
    <t>坏到刚刚好</t>
  </si>
  <si>
    <t>ANDY</t>
  </si>
  <si>
    <t>Allen</t>
  </si>
  <si>
    <t>无处安放的我</t>
  </si>
  <si>
    <t>Zyyyq</t>
  </si>
  <si>
    <t>加纳海康总代理Rex Min</t>
  </si>
  <si>
    <t>圈圈</t>
  </si>
  <si>
    <t>非洲加纳电瓶厂0505766666徐震</t>
  </si>
  <si>
    <t>秒秒</t>
  </si>
  <si>
    <t>梁艺</t>
  </si>
  <si>
    <t>蔡业</t>
  </si>
  <si>
    <t>华</t>
  </si>
  <si>
    <t>Amberstone truck tyre卡车轮胎</t>
  </si>
  <si>
    <t>Kelvin</t>
  </si>
  <si>
    <t>JohnnyAmy</t>
  </si>
  <si>
    <t>人的软弱是舍不得</t>
  </si>
  <si>
    <t>jack</t>
  </si>
  <si>
    <t>钰婷按摩火罐、火疗、0508888777</t>
  </si>
  <si>
    <t>瑜程维修部，专业挖掘机及汽车维修</t>
  </si>
  <si>
    <t>廆里一半</t>
  </si>
  <si>
    <t>小菲菲</t>
  </si>
  <si>
    <t>BingBingBingBing</t>
  </si>
  <si>
    <t>浮萍</t>
  </si>
  <si>
    <r>
      <rPr>
        <sz val="9.75"/>
        <rFont val="Arial"/>
        <charset val="134"/>
      </rPr>
      <t>ʚ</t>
    </r>
    <r>
      <rPr>
        <sz val="9.75"/>
        <rFont val="Microsoft JhengHei"/>
        <charset val="134"/>
      </rPr>
      <t>茜妞</t>
    </r>
    <r>
      <rPr>
        <sz val="9.75"/>
        <rFont val="Arial"/>
        <charset val="134"/>
      </rPr>
      <t>ɞ</t>
    </r>
  </si>
  <si>
    <t>林</t>
  </si>
  <si>
    <t>自在</t>
  </si>
  <si>
    <t>JONES SUN</t>
  </si>
  <si>
    <t>刘奥运</t>
  </si>
  <si>
    <t>孤~狼</t>
  </si>
  <si>
    <t>&amp;sadness</t>
  </si>
  <si>
    <t>理想（乌托邦）</t>
  </si>
  <si>
    <t>紫色蒲公英</t>
  </si>
  <si>
    <t>Tomie</t>
  </si>
  <si>
    <t>Thomas</t>
  </si>
  <si>
    <t>曾海</t>
  </si>
  <si>
    <t>盐粒儿</t>
  </si>
  <si>
    <t>SSunny</t>
  </si>
  <si>
    <t>粘豆包&amp;豆包粘</t>
  </si>
  <si>
    <t>嘻哈丽丽</t>
  </si>
  <si>
    <t>༊IBNmusTY༤ོ༄</t>
  </si>
  <si>
    <t>Abuja理发店08090287777 冯娇</t>
  </si>
  <si>
    <r>
      <rPr>
        <sz val="9.75"/>
        <rFont val="Microsoft JhengHei"/>
        <charset val="134"/>
      </rPr>
      <t xml:space="preserve">欧巴~ </t>
    </r>
    <r>
      <rPr>
        <sz val="9.75"/>
        <rFont val="BatangChe"/>
        <charset val="134"/>
      </rPr>
      <t>형제</t>
    </r>
    <r>
      <rPr>
        <sz val="9.75"/>
        <rFont val="Microsoft JhengHei"/>
        <charset val="134"/>
      </rPr>
      <t xml:space="preserve"> </t>
    </r>
    <r>
      <rPr>
        <sz val="9.75"/>
        <rFont val="宋体"/>
        <charset val="134"/>
      </rPr>
      <t></t>
    </r>
    <r>
      <rPr>
        <sz val="9.75"/>
        <rFont val="Microsoft JhengHei"/>
        <charset val="134"/>
      </rPr>
      <t>(朋友)</t>
    </r>
  </si>
  <si>
    <t>许顺伟</t>
  </si>
  <si>
    <t>郝文 Howard</t>
  </si>
  <si>
    <t>阿May-张婕</t>
  </si>
  <si>
    <t>Li ♀</t>
  </si>
  <si>
    <t>Andi-MailMail</t>
  </si>
  <si>
    <t>Tony</t>
  </si>
  <si>
    <r>
      <rPr>
        <sz val="9.75"/>
        <rFont val="Microsoft JhengHei"/>
        <charset val="134"/>
      </rPr>
      <t>AllBlue</t>
    </r>
    <r>
      <rPr>
        <sz val="9.75"/>
        <rFont val="宋体"/>
        <charset val="134"/>
      </rPr>
      <t></t>
    </r>
  </si>
  <si>
    <t>龙场驿站</t>
  </si>
  <si>
    <t>Alex Yu</t>
  </si>
  <si>
    <t>指尖的阳光</t>
  </si>
  <si>
    <t>小妞 ^_^ Emily</t>
  </si>
  <si>
    <t>七月是你的谎言</t>
  </si>
  <si>
    <t>李策</t>
  </si>
  <si>
    <t>Mophisto</t>
  </si>
  <si>
    <t>有你才幸福</t>
  </si>
  <si>
    <t>Johnnyあいせいかつ</t>
  </si>
  <si>
    <t>rotimi</t>
  </si>
  <si>
    <t>静夜思</t>
  </si>
  <si>
    <t>Ann</t>
  </si>
  <si>
    <t>乐乐呵呵.</t>
  </si>
  <si>
    <t>朱孟广</t>
  </si>
  <si>
    <t>wendy黄</t>
  </si>
  <si>
    <t>A玻璃厂`邱子航08182955555</t>
  </si>
  <si>
    <t>Juliet</t>
  </si>
  <si>
    <t>晴天娃娃</t>
  </si>
  <si>
    <t>安</t>
  </si>
  <si>
    <t>鄄城大美发制品有限公司袁诚</t>
  </si>
  <si>
    <t>SMILE</t>
  </si>
  <si>
    <t>伟</t>
  </si>
  <si>
    <t>April的草莓啊</t>
  </si>
  <si>
    <t>A-Yang雪</t>
  </si>
  <si>
    <t>Nyeken</t>
  </si>
  <si>
    <t>Debris</t>
  </si>
  <si>
    <t>Yingli Solar-Yom（覃勇）</t>
  </si>
  <si>
    <t>语怡</t>
  </si>
  <si>
    <t>CBG Autocare</t>
  </si>
  <si>
    <t>大圣</t>
  </si>
  <si>
    <t>小李</t>
  </si>
  <si>
    <t>vin</t>
  </si>
  <si>
    <t>万福园08189908888</t>
  </si>
  <si>
    <t>忠哥</t>
  </si>
  <si>
    <t>金子</t>
  </si>
  <si>
    <t>Westbrook</t>
  </si>
  <si>
    <t>静静姐姐</t>
  </si>
  <si>
    <t>邂逅、繁华</t>
  </si>
  <si>
    <t>三炮</t>
  </si>
  <si>
    <t>YC POWER玉柴发电机组</t>
  </si>
  <si>
    <t>Mr. Fish</t>
  </si>
  <si>
    <t>胡志军</t>
  </si>
  <si>
    <t>李建松</t>
  </si>
  <si>
    <t>。</t>
  </si>
  <si>
    <t>windsong</t>
  </si>
  <si>
    <t>Anna</t>
  </si>
  <si>
    <t>依然劲爆</t>
  </si>
  <si>
    <t>Небо</t>
  </si>
  <si>
    <t>燕然山</t>
  </si>
  <si>
    <t>刘磊</t>
  </si>
  <si>
    <t>重汽沃尔卡 曹</t>
  </si>
  <si>
    <t>shenli</t>
  </si>
  <si>
    <t>7cy</t>
  </si>
  <si>
    <t>wen</t>
  </si>
  <si>
    <t>Alice</t>
  </si>
  <si>
    <t>华夏超市～马毓璐</t>
  </si>
  <si>
    <t>HEBC</t>
  </si>
  <si>
    <t>诚客</t>
  </si>
  <si>
    <t>Kaka--邓荣剑</t>
  </si>
  <si>
    <t>jimmy</t>
  </si>
  <si>
    <t>A cup of tea～Elvis</t>
  </si>
  <si>
    <t>张小跳</t>
  </si>
  <si>
    <t>RitaYue_MKT</t>
  </si>
  <si>
    <t>一茉</t>
  </si>
  <si>
    <t>likun</t>
  </si>
  <si>
    <t>丿頭髮亂了oO</t>
  </si>
  <si>
    <t>力</t>
  </si>
  <si>
    <t>阿珍-09038585947</t>
  </si>
  <si>
    <t>@我裕家</t>
  </si>
  <si>
    <t>Monster</t>
  </si>
  <si>
    <t>周志会</t>
  </si>
  <si>
    <t>邵东</t>
  </si>
  <si>
    <t>liuxuebing</t>
  </si>
  <si>
    <t>.....</t>
  </si>
  <si>
    <t>江英棋</t>
  </si>
  <si>
    <t>let's not fall in love</t>
  </si>
  <si>
    <t>Kitty</t>
  </si>
  <si>
    <t>Charlene</t>
  </si>
  <si>
    <t>飞鸟</t>
  </si>
  <si>
    <t>漂泊</t>
  </si>
  <si>
    <t>官方提示</t>
  </si>
  <si>
    <t>Jerry</t>
  </si>
  <si>
    <t>Olivia</t>
  </si>
  <si>
    <t>元元（Travel the world）</t>
  </si>
  <si>
    <t>Chaky</t>
  </si>
  <si>
    <t>梦</t>
  </si>
  <si>
    <t>上海常惠照明 霍建文</t>
  </si>
  <si>
    <t>匡匡</t>
  </si>
  <si>
    <t>大连九华</t>
  </si>
  <si>
    <t>kuanglin7@126.com</t>
  </si>
  <si>
    <t>陶(梦醒时分)</t>
  </si>
  <si>
    <t>阿通</t>
  </si>
  <si>
    <t>captain</t>
  </si>
  <si>
    <t>stephanieyam</t>
  </si>
  <si>
    <t>izhaohua</t>
  </si>
  <si>
    <t>Queenie</t>
  </si>
  <si>
    <t>Yuson Woo</t>
  </si>
  <si>
    <t>PFC欧阳</t>
  </si>
  <si>
    <t>苹果牛</t>
  </si>
  <si>
    <t>毛国强</t>
  </si>
  <si>
    <t>Hu Jianfei</t>
  </si>
  <si>
    <t>Fan</t>
  </si>
  <si>
    <t>wen nuan '</t>
  </si>
  <si>
    <t>Luoby</t>
  </si>
  <si>
    <t>Davis|艾庆超</t>
  </si>
  <si>
    <t>LM SUnny</t>
  </si>
  <si>
    <t>诚信赢天下</t>
  </si>
  <si>
    <t>猫哥</t>
  </si>
  <si>
    <t>sunshine</t>
  </si>
  <si>
    <t>高飘阳</t>
  </si>
  <si>
    <t>合肥金宏丰三里街店</t>
  </si>
  <si>
    <t>超越</t>
  </si>
  <si>
    <t>林承勇</t>
  </si>
  <si>
    <t>速达快递客运李强</t>
  </si>
  <si>
    <t>梦里的影子</t>
  </si>
  <si>
    <t>Zy</t>
  </si>
  <si>
    <t>冰夏</t>
  </si>
  <si>
    <t>低调的小辛</t>
  </si>
  <si>
    <t>今天天气不错</t>
  </si>
  <si>
    <t>咸鱼啊俊</t>
  </si>
  <si>
    <t>余苒</t>
  </si>
  <si>
    <t>福尔康</t>
  </si>
  <si>
    <t>pp糖</t>
  </si>
  <si>
    <t>Ryan</t>
  </si>
  <si>
    <r>
      <rPr>
        <sz val="9.75"/>
        <rFont val="Microsoft JhengHei"/>
        <charset val="134"/>
      </rPr>
      <t>a_B</t>
    </r>
    <r>
      <rPr>
        <sz val="9.75"/>
        <rFont val="Tahoma"/>
        <charset val="134"/>
      </rPr>
      <t>จุ๊บ</t>
    </r>
  </si>
  <si>
    <t>Tracy Wang</t>
  </si>
  <si>
    <t>灵魂在咆哮</t>
  </si>
  <si>
    <t>欣然</t>
  </si>
  <si>
    <t>子媛呐</t>
  </si>
  <si>
    <t>lu lu</t>
  </si>
  <si>
    <t>YYH</t>
  </si>
  <si>
    <t>站在桥上看风景</t>
  </si>
  <si>
    <t>mcxfy</t>
  </si>
  <si>
    <t>沈yingjing</t>
  </si>
  <si>
    <t>David&amp;唐</t>
  </si>
  <si>
    <t>大漠孤烟</t>
  </si>
  <si>
    <t>旅行者1号</t>
  </si>
  <si>
    <t>峰</t>
  </si>
  <si>
    <t>东东</t>
  </si>
  <si>
    <t>梁YY</t>
  </si>
  <si>
    <t>S</t>
  </si>
  <si>
    <t>Scorpio Wade</t>
  </si>
  <si>
    <t>张绍坤</t>
  </si>
  <si>
    <t></t>
  </si>
  <si>
    <t>振添</t>
  </si>
  <si>
    <t>小戴兵</t>
  </si>
  <si>
    <t>Porry fortune非洲物流清关</t>
  </si>
  <si>
    <t>广州万峰非洲仓国际物流万先生</t>
  </si>
  <si>
    <r>
      <rPr>
        <sz val="9.75"/>
        <rFont val="宋体"/>
        <charset val="134"/>
      </rPr>
      <t></t>
    </r>
    <r>
      <rPr>
        <sz val="9.75"/>
        <rFont val="Microsoft JhengHei"/>
        <charset val="134"/>
      </rPr>
      <t xml:space="preserve"> Ling葵</t>
    </r>
  </si>
  <si>
    <t>Alex@zhong</t>
  </si>
  <si>
    <t>Vienna</t>
  </si>
  <si>
    <t>222*-</t>
  </si>
  <si>
    <t>Zoey</t>
  </si>
  <si>
    <t>Cassie</t>
  </si>
  <si>
    <t>郭碧海</t>
  </si>
  <si>
    <t>善行MK</t>
  </si>
  <si>
    <t>/nbsp</t>
  </si>
  <si>
    <t>笑</t>
  </si>
  <si>
    <t>Camera</t>
  </si>
  <si>
    <t>Siynda</t>
  </si>
  <si>
    <t>Rose</t>
  </si>
  <si>
    <t>Crystal&amp;yun</t>
  </si>
  <si>
    <t>Breath</t>
  </si>
  <si>
    <t>小勺子</t>
  </si>
  <si>
    <t>难得糊涂</t>
  </si>
  <si>
    <t>Link.Chen</t>
  </si>
  <si>
    <t>瘦肉精</t>
  </si>
  <si>
    <t>喵喵</t>
  </si>
  <si>
    <t>leo</t>
  </si>
  <si>
    <t>Justin (Africa Wax)</t>
  </si>
  <si>
    <t>Guanglei</t>
  </si>
  <si>
    <t>萨克斯</t>
  </si>
  <si>
    <t>迪拜代购</t>
  </si>
  <si>
    <t>LINDALIN</t>
  </si>
  <si>
    <t>王龙斌</t>
  </si>
  <si>
    <t>clarkzeng2</t>
  </si>
  <si>
    <t>Susan</t>
  </si>
  <si>
    <t>蔡菜</t>
  </si>
  <si>
    <t>王平</t>
  </si>
  <si>
    <t>陈威15968789995</t>
  </si>
  <si>
    <t>HL橄榄绿</t>
  </si>
  <si>
    <t>八百里云路</t>
  </si>
  <si>
    <t>［］戏如@人生］</t>
  </si>
  <si>
    <t>奉燕雷</t>
  </si>
  <si>
    <t>影子</t>
  </si>
  <si>
    <t>A. sam森</t>
  </si>
  <si>
    <t>张嘉惠</t>
  </si>
  <si>
    <t>烟花易冷</t>
  </si>
  <si>
    <t>Mandy Liu</t>
  </si>
  <si>
    <t>DyZee</t>
  </si>
  <si>
    <t>美宝Ava</t>
  </si>
  <si>
    <t>ying</t>
  </si>
  <si>
    <t>穿靴子的猫</t>
  </si>
  <si>
    <t>Alina</t>
  </si>
  <si>
    <t>遂昌三宝(喜农特产)15990879898</t>
  </si>
  <si>
    <t>Dolphins</t>
  </si>
  <si>
    <t>Liyun</t>
  </si>
  <si>
    <r>
      <rPr>
        <sz val="9.75"/>
        <rFont val="Microsoft JhengHei"/>
        <charset val="134"/>
      </rPr>
      <t>Mr 9</t>
    </r>
    <r>
      <rPr>
        <sz val="9.75"/>
        <rFont val="Times New Roman"/>
        <charset val="134"/>
      </rPr>
      <t>⃣</t>
    </r>
    <r>
      <rPr>
        <sz val="9.75"/>
        <rFont val="Microsoft JhengHei"/>
        <charset val="134"/>
      </rPr>
      <t xml:space="preserve"> 0</t>
    </r>
    <r>
      <rPr>
        <sz val="9.75"/>
        <rFont val="Times New Roman"/>
        <charset val="134"/>
      </rPr>
      <t>⃣</t>
    </r>
    <r>
      <rPr>
        <sz val="9.75"/>
        <rFont val="Microsoft JhengHei"/>
        <charset val="134"/>
      </rPr>
      <t xml:space="preserve"> 大叔</t>
    </r>
  </si>
  <si>
    <t>麻瓜路人</t>
  </si>
  <si>
    <t>谢石荣</t>
  </si>
  <si>
    <t>总有刁民想害朕</t>
  </si>
  <si>
    <t>网畅803</t>
  </si>
  <si>
    <t>A～one</t>
  </si>
  <si>
    <t>Kennis'z</t>
  </si>
  <si>
    <t>赵单</t>
  </si>
  <si>
    <t>琪琪妈妈</t>
  </si>
  <si>
    <t>リンゴ®</t>
  </si>
  <si>
    <t>老黑master</t>
  </si>
  <si>
    <t>春歌</t>
  </si>
  <si>
    <t>玄子</t>
  </si>
  <si>
    <t>A</t>
  </si>
  <si>
    <t>Elena bai</t>
  </si>
  <si>
    <t>Aisengamo</t>
  </si>
  <si>
    <r>
      <rPr>
        <sz val="9.75"/>
        <rFont val="BatangChe"/>
        <charset val="134"/>
      </rPr>
      <t>선녀</t>
    </r>
    <r>
      <rPr>
        <sz val="9.75"/>
        <rFont val="Microsoft JhengHei"/>
        <charset val="134"/>
      </rPr>
      <t>。</t>
    </r>
  </si>
  <si>
    <t>煮元宵、</t>
  </si>
  <si>
    <t>依一</t>
  </si>
  <si>
    <t>Vivienne小海乘</t>
  </si>
  <si>
    <r>
      <rPr>
        <sz val="9.75"/>
        <rFont val="Microsoft JhengHei"/>
        <charset val="134"/>
      </rPr>
      <t>TiAmo.</t>
    </r>
    <r>
      <rPr>
        <sz val="9.75"/>
        <rFont val="宋体"/>
        <charset val="134"/>
      </rPr>
      <t></t>
    </r>
  </si>
  <si>
    <t>霞光解语</t>
  </si>
  <si>
    <t>福</t>
  </si>
  <si>
    <t>勿忘初心</t>
  </si>
  <si>
    <t>咗手边ヽ直是你的位置</t>
  </si>
  <si>
    <t>Evans</t>
  </si>
  <si>
    <t>孙大大大大圣（Kris）</t>
  </si>
  <si>
    <t>Lady luck</t>
  </si>
  <si>
    <t>嗯哼嗯哼蹦擦擦</t>
  </si>
  <si>
    <t>安迪</t>
  </si>
  <si>
    <t>瑞泰帽子17685565667</t>
  </si>
  <si>
    <t>MailMail</t>
  </si>
  <si>
    <t>芯妈</t>
  </si>
  <si>
    <t>大湾区福彩1123店</t>
  </si>
  <si>
    <t>艾梅柏</t>
  </si>
  <si>
    <t>MJ</t>
  </si>
  <si>
    <t>CL</t>
  </si>
  <si>
    <t>Czar</t>
  </si>
  <si>
    <t>王</t>
  </si>
  <si>
    <t>孟加拉国华人资讯</t>
  </si>
  <si>
    <t>zzhfzy@sohu.com</t>
  </si>
  <si>
    <t>勇往直前</t>
  </si>
  <si>
    <t>天晴</t>
  </si>
  <si>
    <t>Alittle-yxl</t>
  </si>
  <si>
    <t>小程序专家</t>
  </si>
  <si>
    <t>陈涛</t>
  </si>
  <si>
    <t>dream</t>
  </si>
  <si>
    <t>胖子</t>
  </si>
  <si>
    <r>
      <rPr>
        <sz val="9.75"/>
        <rFont val="Microsoft JhengHei"/>
        <charset val="134"/>
      </rPr>
      <t>郭俊磊</t>
    </r>
    <r>
      <rPr>
        <sz val="9.75"/>
        <rFont val="Arial"/>
        <charset val="134"/>
      </rPr>
      <t>ʚ</t>
    </r>
    <r>
      <rPr>
        <sz val="9.75"/>
        <rFont val="Microsoft JhengHei"/>
        <charset val="134"/>
      </rPr>
      <t>[] ིྀ</t>
    </r>
    <r>
      <rPr>
        <sz val="9.75"/>
        <rFont val="Arial"/>
        <charset val="134"/>
      </rPr>
      <t>ɞ</t>
    </r>
  </si>
  <si>
    <t>cc</t>
  </si>
  <si>
    <t>Angela C.</t>
  </si>
  <si>
    <t>不会游泳的鱼</t>
  </si>
  <si>
    <t>钱嘉楠</t>
  </si>
  <si>
    <t>minan</t>
  </si>
  <si>
    <t>A Scorpio</t>
  </si>
  <si>
    <t>欧阳 * *</t>
  </si>
  <si>
    <t>今年夏日五选一</t>
  </si>
  <si>
    <t>Ivan</t>
  </si>
  <si>
    <t>Cindy</t>
  </si>
  <si>
    <t>青色天堂鸟</t>
  </si>
  <si>
    <t>A麟</t>
  </si>
  <si>
    <r>
      <rPr>
        <sz val="9.75"/>
        <rFont val="宋体"/>
        <charset val="134"/>
      </rPr>
      <t>㊗</t>
    </r>
    <r>
      <rPr>
        <sz val="9.75"/>
        <rFont val="Microsoft JhengHei"/>
        <charset val="134"/>
      </rPr>
      <t xml:space="preserve"> iris </t>
    </r>
    <r>
      <rPr>
        <sz val="9.75"/>
        <rFont val="宋体"/>
        <charset val="134"/>
      </rPr>
      <t></t>
    </r>
  </si>
  <si>
    <t>战神</t>
  </si>
  <si>
    <t>kiky</t>
  </si>
  <si>
    <t>Joe</t>
  </si>
  <si>
    <t>3宝</t>
  </si>
  <si>
    <t>Yuga</t>
  </si>
  <si>
    <t>权子</t>
  </si>
  <si>
    <t>Ricky - H</t>
  </si>
  <si>
    <t>bz</t>
  </si>
  <si>
    <t>琴</t>
  </si>
  <si>
    <t>永辉机械-李欣辉</t>
  </si>
  <si>
    <t>A心无止境</t>
  </si>
  <si>
    <t>吴靖炜</t>
  </si>
  <si>
    <t>小优</t>
  </si>
  <si>
    <t>小水珠</t>
  </si>
  <si>
    <t>H哥</t>
  </si>
  <si>
    <t>周尊豪</t>
  </si>
  <si>
    <t>董大远18072083888</t>
  </si>
  <si>
    <t>谢少清</t>
  </si>
  <si>
    <t>隔夜饭</t>
  </si>
  <si>
    <t>Chanel</t>
  </si>
  <si>
    <t>Hélène</t>
  </si>
  <si>
    <t>嚯、</t>
  </si>
  <si>
    <t>澜铂会-胡嘉良</t>
  </si>
  <si>
    <t>Brian</t>
  </si>
  <si>
    <t>沐色贸易</t>
  </si>
  <si>
    <r>
      <rPr>
        <sz val="9.75"/>
        <rFont val="Microsoft JhengHei"/>
        <charset val="134"/>
      </rPr>
      <t>A0</t>
    </r>
    <r>
      <rPr>
        <sz val="9.75"/>
        <rFont val="宋体"/>
        <charset val="134"/>
      </rPr>
      <t></t>
    </r>
    <r>
      <rPr>
        <sz val="9.75"/>
        <rFont val="Microsoft JhengHei"/>
        <charset val="134"/>
      </rPr>
      <t>刘昌明Brian-中迪商贸</t>
    </r>
  </si>
  <si>
    <t>无</t>
  </si>
  <si>
    <t>疯格</t>
  </si>
  <si>
    <t>RZ Asia EDU Group中国公司</t>
  </si>
  <si>
    <t>中誉非洲海运双清</t>
  </si>
  <si>
    <t>云</t>
  </si>
  <si>
    <t>小测</t>
  </si>
  <si>
    <t>Martin-WEI</t>
  </si>
  <si>
    <t>万达总裁——王健林</t>
  </si>
  <si>
    <t>Scott</t>
  </si>
  <si>
    <t>Alangong</t>
  </si>
  <si>
    <t>叶樱桃</t>
  </si>
  <si>
    <t>黄新民Jerry</t>
  </si>
  <si>
    <t>LSA(中国)龙少</t>
  </si>
  <si>
    <t>かかか</t>
  </si>
  <si>
    <t>倚栏听风</t>
  </si>
  <si>
    <t>物流哥</t>
  </si>
  <si>
    <t>男神叨叨</t>
  </si>
  <si>
    <t>Jianchi Bio-Pharma...- Catherine</t>
  </si>
  <si>
    <t>啦啦啦</t>
  </si>
  <si>
    <t>空中的鱼</t>
  </si>
  <si>
    <t>纸老虎</t>
  </si>
  <si>
    <t>C</t>
  </si>
  <si>
    <t>CONCORD</t>
  </si>
  <si>
    <t>Sen</t>
  </si>
  <si>
    <t>小玉Merry</t>
  </si>
  <si>
    <t>被搞定的</t>
  </si>
  <si>
    <t>alice</t>
  </si>
  <si>
    <t>形式，内容。</t>
  </si>
  <si>
    <t>石头</t>
  </si>
  <si>
    <t>旧忆</t>
  </si>
  <si>
    <t>zxr</t>
  </si>
  <si>
    <t>Jason</t>
  </si>
  <si>
    <t>Sakura</t>
  </si>
  <si>
    <t>老农</t>
  </si>
  <si>
    <t>唐至辰</t>
  </si>
  <si>
    <t>阿炎</t>
  </si>
  <si>
    <t>叶子</t>
  </si>
  <si>
    <t>木木志豪</t>
  </si>
  <si>
    <t>粥粥粥~粥小倩</t>
  </si>
  <si>
    <t>臣</t>
  </si>
  <si>
    <t>鈺群</t>
  </si>
  <si>
    <t>哭、泣</t>
  </si>
  <si>
    <t>徐小姐</t>
  </si>
  <si>
    <t>鸟人速递业务主管</t>
  </si>
  <si>
    <t>Winson</t>
  </si>
  <si>
    <t>@艳</t>
  </si>
  <si>
    <t>BOSCH</t>
  </si>
  <si>
    <t>故里</t>
  </si>
  <si>
    <t>Corwin Liu</t>
  </si>
  <si>
    <t>adieu ,mon passé</t>
  </si>
  <si>
    <t>你愿意一辈子</t>
  </si>
  <si>
    <t>在雨中 兜兜风</t>
  </si>
  <si>
    <t>Bashlingz</t>
  </si>
  <si>
    <t>E高辉</t>
  </si>
  <si>
    <t>尚美发制品</t>
  </si>
  <si>
    <t>布～～</t>
  </si>
  <si>
    <t>DUDUHE鹤</t>
  </si>
  <si>
    <t>Frank</t>
  </si>
  <si>
    <t>周芷晴</t>
  </si>
  <si>
    <t>小蒋同学</t>
  </si>
  <si>
    <t>俊美人@造型师大雄</t>
  </si>
  <si>
    <t>王雪琴</t>
  </si>
  <si>
    <t>艾奥里亚</t>
  </si>
  <si>
    <t>富ྂ贵ྂ险ྂ中ྂ求ྂ</t>
  </si>
  <si>
    <t>王秋燕</t>
  </si>
  <si>
    <t>涤生</t>
  </si>
  <si>
    <t>荣泰 卢文彬</t>
  </si>
  <si>
    <t>飘飘Asiya</t>
  </si>
</sst>
</file>

<file path=xl/styles.xml><?xml version="1.0" encoding="utf-8"?>
<styleSheet xmlns="http://schemas.openxmlformats.org/spreadsheetml/2006/main">
  <numFmts count="5">
    <numFmt numFmtId="176" formatCode="\+0;\-0;0;@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1">
    <font>
      <sz val="11"/>
      <color theme="1"/>
      <name val="宋体"/>
      <charset val="134"/>
      <scheme val="minor"/>
    </font>
    <font>
      <b/>
      <sz val="12"/>
      <name val="Microsoft JhengHei"/>
      <charset val="134"/>
    </font>
    <font>
      <sz val="12"/>
      <color theme="1"/>
      <name val="宋体"/>
      <charset val="134"/>
      <scheme val="minor"/>
    </font>
    <font>
      <sz val="9.75"/>
      <name val="Microsoft JhengHei"/>
      <charset val="134"/>
    </font>
    <font>
      <sz val="9.75"/>
      <color rgb="FF393939"/>
      <name val="Microsoft JhengHei"/>
      <charset val="134"/>
    </font>
    <font>
      <sz val="9.75"/>
      <name val="Arial"/>
      <charset val="134"/>
    </font>
    <font>
      <sz val="11"/>
      <name val="宋体"/>
      <charset val="134"/>
      <scheme val="minor"/>
    </font>
    <font>
      <sz val="10"/>
      <name val="Microsoft JhengHei"/>
      <charset val="134"/>
    </font>
    <font>
      <sz val="9.75"/>
      <name val="宋体"/>
      <charset val="134"/>
    </font>
    <font>
      <sz val="9.75"/>
      <name val="BatangChe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9.75"/>
      <name val="Times New Roman"/>
      <charset val="134"/>
    </font>
    <font>
      <sz val="9.75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2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2" borderId="8" applyNumberFormat="0" applyFon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2" fillId="7" borderId="3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26" fillId="20" borderId="7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22" fontId="3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22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22" fontId="7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93345</xdr:colOff>
          <xdr:row>2</xdr:row>
          <xdr:rowOff>57150</xdr:rowOff>
        </xdr:to>
        <xdr:sp>
          <xdr:nvSpPr>
            <xdr:cNvPr id="1025" name="HTMLSelect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209550"/>
              <a:ext cx="779145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H628"/>
  <sheetViews>
    <sheetView tabSelected="1" workbookViewId="0">
      <selection activeCell="A16" sqref="$A16:$XFD580"/>
    </sheetView>
  </sheetViews>
  <sheetFormatPr defaultColWidth="9" defaultRowHeight="13.5" outlineLevelCol="7"/>
  <cols>
    <col min="1" max="1" width="9" style="1"/>
    <col min="2" max="2" width="31.25" style="1" customWidth="1"/>
    <col min="3" max="3" width="19.625" style="1" customWidth="1"/>
    <col min="4" max="4" width="19.3833333333333" style="2"/>
    <col min="5" max="5" width="21.3833333333333" style="1" customWidth="1"/>
    <col min="6" max="6" width="20.3833333333333" style="1"/>
    <col min="7" max="7" width="16.25" style="1" customWidth="1"/>
    <col min="8" max="8" width="16.8833333333333" style="1" customWidth="1"/>
  </cols>
  <sheetData>
    <row r="1" ht="16.5" spans="1:8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 t="s">
        <v>7</v>
      </c>
    </row>
    <row r="2" spans="1:8">
      <c r="A2" s="6">
        <v>1834</v>
      </c>
      <c r="B2" s="6" t="s">
        <v>8</v>
      </c>
      <c r="C2" s="6"/>
      <c r="D2" s="7">
        <v>86</v>
      </c>
      <c r="E2" s="6"/>
      <c r="F2" s="8">
        <v>43629.4730324074</v>
      </c>
      <c r="G2" s="9" t="s">
        <v>9</v>
      </c>
      <c r="H2" s="9"/>
    </row>
    <row r="3" spans="1:8">
      <c r="A3" s="6">
        <v>1835</v>
      </c>
      <c r="B3" s="6" t="s">
        <v>10</v>
      </c>
      <c r="C3" s="6"/>
      <c r="D3" s="7">
        <v>86</v>
      </c>
      <c r="E3" s="6"/>
      <c r="F3" s="8">
        <v>43690.9570717593</v>
      </c>
      <c r="G3" s="9" t="s">
        <v>9</v>
      </c>
      <c r="H3" s="9"/>
    </row>
    <row r="4" spans="1:8">
      <c r="A4" s="6">
        <v>1843</v>
      </c>
      <c r="B4" s="6" t="s">
        <v>11</v>
      </c>
      <c r="C4" s="6"/>
      <c r="D4" s="7">
        <v>86</v>
      </c>
      <c r="E4" s="6"/>
      <c r="F4" s="8">
        <v>43686.7640162037</v>
      </c>
      <c r="G4" s="9" t="s">
        <v>9</v>
      </c>
      <c r="H4" s="9"/>
    </row>
    <row r="5" spans="1:8">
      <c r="A5" s="6">
        <v>1864</v>
      </c>
      <c r="B5" s="6" t="s">
        <v>12</v>
      </c>
      <c r="C5" s="6"/>
      <c r="D5" s="7">
        <v>86</v>
      </c>
      <c r="E5" s="6"/>
      <c r="F5" s="8">
        <v>43679.619525463</v>
      </c>
      <c r="G5" s="9" t="s">
        <v>9</v>
      </c>
      <c r="H5" s="9"/>
    </row>
    <row r="6" spans="1:8">
      <c r="A6" s="6">
        <v>1869</v>
      </c>
      <c r="B6" s="6" t="s">
        <v>13</v>
      </c>
      <c r="C6" s="6"/>
      <c r="D6" s="7">
        <v>86</v>
      </c>
      <c r="E6" s="6"/>
      <c r="F6" s="8">
        <v>43676.8353125</v>
      </c>
      <c r="G6" s="9" t="s">
        <v>9</v>
      </c>
      <c r="H6" s="9"/>
    </row>
    <row r="7" spans="1:8">
      <c r="A7" s="6">
        <v>1876</v>
      </c>
      <c r="B7" s="6" t="s">
        <v>14</v>
      </c>
      <c r="C7" s="6"/>
      <c r="D7" s="7">
        <v>86</v>
      </c>
      <c r="E7" s="6"/>
      <c r="F7" s="8">
        <v>43671.6178935185</v>
      </c>
      <c r="G7" s="9" t="s">
        <v>9</v>
      </c>
      <c r="H7" s="9"/>
    </row>
    <row r="8" spans="1:8">
      <c r="A8" s="6">
        <v>1877</v>
      </c>
      <c r="B8" s="6" t="s">
        <v>15</v>
      </c>
      <c r="C8" s="6"/>
      <c r="D8" s="7">
        <v>86</v>
      </c>
      <c r="E8" s="6"/>
      <c r="F8" s="8">
        <v>43671.4352314815</v>
      </c>
      <c r="G8" s="9" t="s">
        <v>9</v>
      </c>
      <c r="H8" s="9"/>
    </row>
    <row r="9" spans="1:8">
      <c r="A9" s="6">
        <v>1880</v>
      </c>
      <c r="B9" s="6" t="s">
        <v>16</v>
      </c>
      <c r="C9" s="6"/>
      <c r="D9" s="7">
        <v>86</v>
      </c>
      <c r="E9" s="6"/>
      <c r="F9" s="8">
        <v>43669.9195023148</v>
      </c>
      <c r="G9" s="9" t="s">
        <v>9</v>
      </c>
      <c r="H9" s="9"/>
    </row>
    <row r="10" spans="1:8">
      <c r="A10" s="6">
        <v>1888</v>
      </c>
      <c r="B10" s="6" t="s">
        <v>17</v>
      </c>
      <c r="C10" s="6"/>
      <c r="D10" s="7">
        <v>86</v>
      </c>
      <c r="E10" s="6"/>
      <c r="F10" s="8">
        <v>43668.1912731481</v>
      </c>
      <c r="G10" s="9" t="s">
        <v>9</v>
      </c>
      <c r="H10" s="9"/>
    </row>
    <row r="11" spans="1:8">
      <c r="A11" s="6">
        <v>1932</v>
      </c>
      <c r="B11" s="6" t="s">
        <v>18</v>
      </c>
      <c r="C11" s="6"/>
      <c r="D11" s="7">
        <v>86</v>
      </c>
      <c r="E11" s="6"/>
      <c r="F11" s="8">
        <v>43648.7016319444</v>
      </c>
      <c r="G11" s="9" t="s">
        <v>9</v>
      </c>
      <c r="H11" s="9"/>
    </row>
    <row r="12" spans="1:8">
      <c r="A12" s="6">
        <v>1943</v>
      </c>
      <c r="B12" s="6" t="s">
        <v>12</v>
      </c>
      <c r="C12" s="6"/>
      <c r="D12" s="7">
        <v>86</v>
      </c>
      <c r="E12" s="6"/>
      <c r="F12" s="8">
        <v>43643.4758217593</v>
      </c>
      <c r="G12" s="9" t="s">
        <v>9</v>
      </c>
      <c r="H12" s="9"/>
    </row>
    <row r="13" spans="1:8">
      <c r="A13" s="6">
        <v>1956</v>
      </c>
      <c r="B13" s="6" t="s">
        <v>19</v>
      </c>
      <c r="C13" s="6"/>
      <c r="D13" s="7">
        <v>86</v>
      </c>
      <c r="E13" s="6"/>
      <c r="F13" s="8">
        <v>43637.7089467593</v>
      </c>
      <c r="G13" s="9" t="s">
        <v>9</v>
      </c>
      <c r="H13" s="9"/>
    </row>
    <row r="14" spans="1:8">
      <c r="A14" s="6">
        <v>1958</v>
      </c>
      <c r="B14" s="6" t="s">
        <v>20</v>
      </c>
      <c r="C14" s="6"/>
      <c r="D14" s="7">
        <v>86</v>
      </c>
      <c r="E14" s="6"/>
      <c r="F14" s="8">
        <v>43637.2801388889</v>
      </c>
      <c r="G14" s="9" t="s">
        <v>9</v>
      </c>
      <c r="H14" s="9"/>
    </row>
    <row r="15" spans="1:8">
      <c r="A15" s="6">
        <v>1359</v>
      </c>
      <c r="B15" s="6" t="s">
        <v>21</v>
      </c>
      <c r="C15" s="6"/>
      <c r="D15" s="7">
        <v>86</v>
      </c>
      <c r="E15" s="6"/>
      <c r="F15" s="8">
        <v>43730.8267708333</v>
      </c>
      <c r="G15" s="10" t="s">
        <v>9</v>
      </c>
      <c r="H15" s="11">
        <v>44172</v>
      </c>
    </row>
    <row r="16" spans="1:8">
      <c r="A16" s="6">
        <v>1406</v>
      </c>
      <c r="B16" s="6" t="s">
        <v>22</v>
      </c>
      <c r="C16" s="6"/>
      <c r="D16" s="7">
        <v>244915419616</v>
      </c>
      <c r="E16" s="6"/>
      <c r="F16" s="8">
        <v>43325.7461689815</v>
      </c>
      <c r="G16" s="10" t="s">
        <v>9</v>
      </c>
      <c r="H16" s="11">
        <v>44172</v>
      </c>
    </row>
    <row r="17" spans="1:8">
      <c r="A17" s="6">
        <v>2673</v>
      </c>
      <c r="B17" s="6" t="s">
        <v>23</v>
      </c>
      <c r="C17" s="6"/>
      <c r="D17" s="7">
        <v>244933776007</v>
      </c>
      <c r="E17" s="6"/>
      <c r="F17" s="8">
        <v>43290.4435763889</v>
      </c>
      <c r="G17" s="10" t="s">
        <v>9</v>
      </c>
      <c r="H17" s="11">
        <v>44172</v>
      </c>
    </row>
    <row r="18" spans="1:8">
      <c r="A18" s="6">
        <v>1510</v>
      </c>
      <c r="B18" s="6" t="s">
        <v>24</v>
      </c>
      <c r="C18" s="6"/>
      <c r="D18" s="7">
        <v>380663365384</v>
      </c>
      <c r="E18" s="6"/>
      <c r="F18" s="8">
        <v>43805.1586805556</v>
      </c>
      <c r="G18" s="10" t="s">
        <v>9</v>
      </c>
      <c r="H18" s="11">
        <v>44172</v>
      </c>
    </row>
    <row r="19" spans="1:8">
      <c r="A19" s="6">
        <v>2319</v>
      </c>
      <c r="B19" s="6" t="s">
        <v>25</v>
      </c>
      <c r="C19" s="6"/>
      <c r="D19" s="7">
        <v>971557806568</v>
      </c>
      <c r="E19" s="6"/>
      <c r="F19" s="8">
        <v>43440.8685648148</v>
      </c>
      <c r="G19" s="9" t="s">
        <v>9</v>
      </c>
      <c r="H19" s="9"/>
    </row>
    <row r="20" spans="1:8">
      <c r="A20" s="6">
        <v>2494</v>
      </c>
      <c r="B20" s="6" t="s">
        <v>26</v>
      </c>
      <c r="C20" s="6"/>
      <c r="D20" s="7">
        <v>971557830899</v>
      </c>
      <c r="E20" s="6"/>
      <c r="F20" s="8">
        <v>43408.558912037</v>
      </c>
      <c r="G20" s="9" t="s">
        <v>9</v>
      </c>
      <c r="H20" s="9"/>
    </row>
    <row r="21" spans="1:8">
      <c r="A21" s="6">
        <v>1922</v>
      </c>
      <c r="B21" s="6" t="s">
        <v>27</v>
      </c>
      <c r="C21" s="6"/>
      <c r="D21" s="7">
        <v>971558156318</v>
      </c>
      <c r="E21" s="6"/>
      <c r="F21" s="8">
        <v>43242.7002893519</v>
      </c>
      <c r="G21" s="9" t="s">
        <v>9</v>
      </c>
      <c r="H21" s="9"/>
    </row>
    <row r="22" spans="1:8">
      <c r="A22" s="6">
        <v>1619</v>
      </c>
      <c r="B22" s="6" t="s">
        <v>28</v>
      </c>
      <c r="C22" s="6"/>
      <c r="D22" s="7">
        <v>971558364728</v>
      </c>
      <c r="E22" s="6"/>
      <c r="F22" s="8">
        <v>43361.6586458333</v>
      </c>
      <c r="G22" s="9" t="s">
        <v>9</v>
      </c>
      <c r="H22" s="9"/>
    </row>
    <row r="23" spans="1:8">
      <c r="A23" s="6">
        <v>2698</v>
      </c>
      <c r="B23" s="6" t="s">
        <v>29</v>
      </c>
      <c r="C23" s="6"/>
      <c r="D23" s="7">
        <v>971558565515</v>
      </c>
      <c r="E23" s="6"/>
      <c r="F23" s="8">
        <v>43163.1767824074</v>
      </c>
      <c r="G23" s="9" t="s">
        <v>9</v>
      </c>
      <c r="H23" s="9"/>
    </row>
    <row r="24" spans="1:8">
      <c r="A24" s="6">
        <v>1921</v>
      </c>
      <c r="B24" s="6" t="s">
        <v>30</v>
      </c>
      <c r="C24" s="6"/>
      <c r="D24" s="7">
        <v>971558766088</v>
      </c>
      <c r="E24" s="6"/>
      <c r="F24" s="8">
        <v>43337.6151273148</v>
      </c>
      <c r="G24" s="9" t="s">
        <v>9</v>
      </c>
      <c r="H24" s="9"/>
    </row>
    <row r="25" spans="1:8">
      <c r="A25" s="6">
        <v>1954</v>
      </c>
      <c r="B25" s="6" t="s">
        <v>31</v>
      </c>
      <c r="C25" s="6"/>
      <c r="D25" s="7">
        <v>971558863846</v>
      </c>
      <c r="E25" s="6"/>
      <c r="F25" s="8">
        <v>43341.7448032407</v>
      </c>
      <c r="G25" s="9" t="s">
        <v>9</v>
      </c>
      <c r="H25" s="9"/>
    </row>
    <row r="26" spans="1:8">
      <c r="A26" s="6">
        <v>2411</v>
      </c>
      <c r="B26" s="6" t="s">
        <v>32</v>
      </c>
      <c r="C26" s="6"/>
      <c r="D26" s="7">
        <v>971559396888</v>
      </c>
      <c r="E26" s="6"/>
      <c r="F26" s="8">
        <v>43301.7014699074</v>
      </c>
      <c r="G26" s="9" t="s">
        <v>9</v>
      </c>
      <c r="H26" s="9"/>
    </row>
    <row r="27" spans="1:8">
      <c r="A27" s="6">
        <v>2654</v>
      </c>
      <c r="B27" s="6" t="s">
        <v>33</v>
      </c>
      <c r="C27" s="6"/>
      <c r="D27" s="7">
        <v>971559406166</v>
      </c>
      <c r="E27" s="6"/>
      <c r="F27" s="8">
        <v>43336.2066435185</v>
      </c>
      <c r="G27" s="9" t="s">
        <v>9</v>
      </c>
      <c r="H27" s="9"/>
    </row>
    <row r="28" spans="1:8">
      <c r="A28" s="6">
        <v>2249</v>
      </c>
      <c r="B28" s="6" t="s">
        <v>34</v>
      </c>
      <c r="C28" s="6"/>
      <c r="D28" s="7">
        <v>971559415966</v>
      </c>
      <c r="E28" s="6"/>
      <c r="F28" s="8">
        <v>43480.0412731481</v>
      </c>
      <c r="G28" s="9" t="s">
        <v>9</v>
      </c>
      <c r="H28" s="9"/>
    </row>
    <row r="29" spans="1:8">
      <c r="A29" s="6">
        <v>2563</v>
      </c>
      <c r="B29" s="6" t="s">
        <v>35</v>
      </c>
      <c r="C29" s="6"/>
      <c r="D29" s="7">
        <v>971559892955</v>
      </c>
      <c r="E29" s="6"/>
      <c r="F29" s="8">
        <v>43333.9780092593</v>
      </c>
      <c r="G29" s="9" t="s">
        <v>9</v>
      </c>
      <c r="H29" s="9"/>
    </row>
    <row r="30" spans="1:8">
      <c r="A30" s="6">
        <v>265</v>
      </c>
      <c r="B30" s="6" t="s">
        <v>36</v>
      </c>
      <c r="C30" s="6"/>
      <c r="D30" s="7">
        <v>971559997437</v>
      </c>
      <c r="E30" s="6"/>
      <c r="F30" s="8">
        <v>43223.8626041667</v>
      </c>
      <c r="G30" s="9" t="s">
        <v>9</v>
      </c>
      <c r="H30" s="9"/>
    </row>
    <row r="31" spans="1:8">
      <c r="A31" s="6">
        <v>227</v>
      </c>
      <c r="B31" s="6" t="s">
        <v>37</v>
      </c>
      <c r="C31" s="6"/>
      <c r="D31" s="7">
        <v>971561654456</v>
      </c>
      <c r="E31" s="6"/>
      <c r="F31" s="8">
        <v>43200.5384953704</v>
      </c>
      <c r="G31" s="9" t="s">
        <v>9</v>
      </c>
      <c r="H31" s="9"/>
    </row>
    <row r="32" spans="1:8">
      <c r="A32" s="6">
        <v>2947</v>
      </c>
      <c r="B32" s="6" t="s">
        <v>38</v>
      </c>
      <c r="C32" s="6"/>
      <c r="D32" s="7">
        <v>971561673335</v>
      </c>
      <c r="E32" s="6"/>
      <c r="F32" s="8">
        <v>43191.7481365741</v>
      </c>
      <c r="G32" s="9" t="s">
        <v>9</v>
      </c>
      <c r="H32" s="9"/>
    </row>
    <row r="33" spans="1:8">
      <c r="A33" s="6">
        <v>2136</v>
      </c>
      <c r="B33" s="6" t="s">
        <v>39</v>
      </c>
      <c r="C33" s="6"/>
      <c r="D33" s="7">
        <v>971561775561</v>
      </c>
      <c r="E33" s="6"/>
      <c r="F33" s="8">
        <v>43173.6488541667</v>
      </c>
      <c r="G33" s="9" t="s">
        <v>9</v>
      </c>
      <c r="H33" s="9"/>
    </row>
    <row r="34" spans="1:8">
      <c r="A34" s="6">
        <v>2955</v>
      </c>
      <c r="B34" s="6" t="s">
        <v>40</v>
      </c>
      <c r="C34" s="6"/>
      <c r="D34" s="7">
        <v>971562279001</v>
      </c>
      <c r="E34" s="6"/>
      <c r="F34" s="8">
        <v>43201.1203703704</v>
      </c>
      <c r="G34" s="9" t="s">
        <v>9</v>
      </c>
      <c r="H34" s="9"/>
    </row>
    <row r="35" spans="1:8">
      <c r="A35" s="6">
        <v>2407</v>
      </c>
      <c r="B35" s="6" t="s">
        <v>41</v>
      </c>
      <c r="C35" s="6"/>
      <c r="D35" s="7">
        <v>971562841653</v>
      </c>
      <c r="E35" s="6"/>
      <c r="F35" s="8">
        <v>43201.5876157407</v>
      </c>
      <c r="G35" s="9" t="s">
        <v>9</v>
      </c>
      <c r="H35" s="9"/>
    </row>
    <row r="36" spans="1:8">
      <c r="A36" s="6">
        <v>2988</v>
      </c>
      <c r="B36" s="6" t="s">
        <v>42</v>
      </c>
      <c r="C36" s="6"/>
      <c r="D36" s="7">
        <v>971563513958</v>
      </c>
      <c r="E36" s="6"/>
      <c r="F36" s="8">
        <v>43177.8556018519</v>
      </c>
      <c r="G36" s="9" t="s">
        <v>9</v>
      </c>
      <c r="H36" s="9"/>
    </row>
    <row r="37" spans="1:8">
      <c r="A37" s="6">
        <v>2364</v>
      </c>
      <c r="B37" s="6" t="s">
        <v>43</v>
      </c>
      <c r="C37" s="6"/>
      <c r="D37" s="7">
        <v>971564413995</v>
      </c>
      <c r="E37" s="6"/>
      <c r="F37" s="8">
        <v>43339.6353472222</v>
      </c>
      <c r="G37" s="9" t="s">
        <v>9</v>
      </c>
      <c r="H37" s="9"/>
    </row>
    <row r="38" spans="1:8">
      <c r="A38" s="6">
        <v>2417</v>
      </c>
      <c r="B38" s="6" t="s">
        <v>44</v>
      </c>
      <c r="C38" s="6"/>
      <c r="D38" s="7">
        <v>971565079848</v>
      </c>
      <c r="E38" s="6"/>
      <c r="F38" s="8">
        <v>43197.8216782407</v>
      </c>
      <c r="G38" s="9" t="s">
        <v>9</v>
      </c>
      <c r="H38" s="9"/>
    </row>
    <row r="39" spans="1:8">
      <c r="A39" s="6">
        <v>2109</v>
      </c>
      <c r="B39" s="6" t="s">
        <v>45</v>
      </c>
      <c r="C39" s="6"/>
      <c r="D39" s="7">
        <v>971565155859</v>
      </c>
      <c r="E39" s="6"/>
      <c r="F39" s="8">
        <v>43382.7898958333</v>
      </c>
      <c r="G39" s="9" t="s">
        <v>9</v>
      </c>
      <c r="H39" s="9"/>
    </row>
    <row r="40" spans="1:8">
      <c r="A40" s="6">
        <v>2428</v>
      </c>
      <c r="B40" s="6" t="s">
        <v>46</v>
      </c>
      <c r="C40" s="6"/>
      <c r="D40" s="7">
        <v>971565265527</v>
      </c>
      <c r="E40" s="6"/>
      <c r="F40" s="8">
        <v>43392.6089699074</v>
      </c>
      <c r="G40" s="9" t="s">
        <v>9</v>
      </c>
      <c r="H40" s="9"/>
    </row>
    <row r="41" spans="1:8">
      <c r="A41" s="6">
        <v>2960</v>
      </c>
      <c r="B41" s="6" t="s">
        <v>47</v>
      </c>
      <c r="C41" s="6"/>
      <c r="D41" s="7">
        <v>971565482104</v>
      </c>
      <c r="E41" s="6"/>
      <c r="F41" s="8">
        <v>43192.8226273148</v>
      </c>
      <c r="G41" s="9" t="s">
        <v>9</v>
      </c>
      <c r="H41" s="9"/>
    </row>
    <row r="42" ht="27" customHeight="1" spans="1:8">
      <c r="A42" s="6">
        <v>2936</v>
      </c>
      <c r="B42" s="6" t="s">
        <v>48</v>
      </c>
      <c r="C42" s="6"/>
      <c r="D42" s="7">
        <v>971566600189</v>
      </c>
      <c r="E42" s="6"/>
      <c r="F42" s="8">
        <v>43206.681400463</v>
      </c>
      <c r="G42" s="9" t="s">
        <v>9</v>
      </c>
      <c r="H42" s="9"/>
    </row>
    <row r="43" spans="1:8">
      <c r="A43" s="6">
        <v>2956</v>
      </c>
      <c r="B43" s="6" t="s">
        <v>49</v>
      </c>
      <c r="C43" s="6"/>
      <c r="D43" s="7">
        <v>971566632110</v>
      </c>
      <c r="E43" s="6"/>
      <c r="F43" s="8">
        <v>43201.1217476852</v>
      </c>
      <c r="G43" s="9" t="s">
        <v>9</v>
      </c>
      <c r="H43" s="9"/>
    </row>
    <row r="44" spans="1:8">
      <c r="A44" s="6">
        <v>2849</v>
      </c>
      <c r="B44" s="6" t="s">
        <v>50</v>
      </c>
      <c r="C44" s="6"/>
      <c r="D44" s="7">
        <v>971567378820</v>
      </c>
      <c r="E44" s="6"/>
      <c r="F44" s="8">
        <v>43218.9825115741</v>
      </c>
      <c r="G44" s="9" t="s">
        <v>9</v>
      </c>
      <c r="H44" s="9"/>
    </row>
    <row r="45" spans="1:8">
      <c r="A45" s="6">
        <v>2260</v>
      </c>
      <c r="B45" s="6" t="s">
        <v>51</v>
      </c>
      <c r="C45" s="6"/>
      <c r="D45" s="7">
        <v>971567494021</v>
      </c>
      <c r="E45" s="6"/>
      <c r="F45" s="8">
        <v>43446.4461111111</v>
      </c>
      <c r="G45" s="9" t="s">
        <v>9</v>
      </c>
      <c r="H45" s="9"/>
    </row>
    <row r="46" spans="1:8">
      <c r="A46" s="6">
        <v>3025</v>
      </c>
      <c r="B46" s="6" t="s">
        <v>52</v>
      </c>
      <c r="C46" s="6"/>
      <c r="D46" s="7">
        <v>971567670355</v>
      </c>
      <c r="E46" s="6"/>
      <c r="F46" s="8">
        <v>43113.1958680556</v>
      </c>
      <c r="G46" s="9" t="s">
        <v>9</v>
      </c>
      <c r="H46" s="9"/>
    </row>
    <row r="47" spans="1:8">
      <c r="A47" s="6">
        <v>2741</v>
      </c>
      <c r="B47" s="6" t="s">
        <v>53</v>
      </c>
      <c r="C47" s="6"/>
      <c r="D47" s="7">
        <v>971567753615</v>
      </c>
      <c r="E47" s="6"/>
      <c r="F47" s="8">
        <v>43271.6521296296</v>
      </c>
      <c r="G47" s="9" t="s">
        <v>9</v>
      </c>
      <c r="H47" s="9"/>
    </row>
    <row r="48" spans="1:8">
      <c r="A48" s="6">
        <v>2264</v>
      </c>
      <c r="B48" s="6" t="s">
        <v>54</v>
      </c>
      <c r="C48" s="6"/>
      <c r="D48" s="7">
        <v>971568065191</v>
      </c>
      <c r="E48" s="6"/>
      <c r="F48" s="8">
        <v>43470.6346643519</v>
      </c>
      <c r="G48" s="9" t="s">
        <v>9</v>
      </c>
      <c r="H48" s="9"/>
    </row>
    <row r="49" spans="1:8">
      <c r="A49" s="6">
        <v>2932</v>
      </c>
      <c r="B49" s="6" t="s">
        <v>55</v>
      </c>
      <c r="C49" s="6"/>
      <c r="D49" s="7">
        <v>971568426183</v>
      </c>
      <c r="E49" s="6"/>
      <c r="F49" s="8">
        <v>43207.7471643519</v>
      </c>
      <c r="G49" s="9" t="s">
        <v>9</v>
      </c>
      <c r="H49" s="9"/>
    </row>
    <row r="50" spans="1:8">
      <c r="A50" s="6">
        <v>2552</v>
      </c>
      <c r="B50" s="6" t="s">
        <v>56</v>
      </c>
      <c r="C50" s="6"/>
      <c r="D50" s="7">
        <v>971568776207</v>
      </c>
      <c r="E50" s="6"/>
      <c r="F50" s="8">
        <v>43372.8561111111</v>
      </c>
      <c r="G50" s="9" t="s">
        <v>9</v>
      </c>
      <c r="H50" s="9"/>
    </row>
    <row r="51" spans="1:8">
      <c r="A51" s="6">
        <v>1997</v>
      </c>
      <c r="B51" s="6" t="s">
        <v>57</v>
      </c>
      <c r="C51" s="6"/>
      <c r="D51" s="7">
        <v>971569306625</v>
      </c>
      <c r="E51" s="6"/>
      <c r="F51" s="8">
        <v>43276.0734259259</v>
      </c>
      <c r="G51" s="9" t="s">
        <v>9</v>
      </c>
      <c r="H51" s="9"/>
    </row>
    <row r="52" spans="1:8">
      <c r="A52" s="6">
        <v>2555</v>
      </c>
      <c r="B52" s="6" t="s">
        <v>58</v>
      </c>
      <c r="C52" s="6"/>
      <c r="D52" s="7">
        <v>971581468237</v>
      </c>
      <c r="E52" s="6"/>
      <c r="F52" s="8">
        <v>43388.882349537</v>
      </c>
      <c r="G52" s="9" t="s">
        <v>9</v>
      </c>
      <c r="H52" s="9"/>
    </row>
    <row r="53" spans="1:8">
      <c r="A53" s="6">
        <v>1827</v>
      </c>
      <c r="B53" s="6" t="s">
        <v>59</v>
      </c>
      <c r="C53" s="6"/>
      <c r="D53" s="7">
        <v>971581546216</v>
      </c>
      <c r="E53" s="6"/>
      <c r="F53" s="8">
        <v>43114.9718634259</v>
      </c>
      <c r="G53" s="9" t="s">
        <v>9</v>
      </c>
      <c r="H53" s="9"/>
    </row>
    <row r="54" spans="1:8">
      <c r="A54" s="6">
        <v>2192</v>
      </c>
      <c r="B54" s="6" t="s">
        <v>60</v>
      </c>
      <c r="C54" s="6"/>
      <c r="D54" s="7">
        <v>971581717056</v>
      </c>
      <c r="E54" s="6"/>
      <c r="F54" s="8">
        <v>43181.7722916667</v>
      </c>
      <c r="G54" s="9" t="s">
        <v>9</v>
      </c>
      <c r="H54" s="9"/>
    </row>
    <row r="55" spans="1:8">
      <c r="A55" s="6">
        <v>2860</v>
      </c>
      <c r="B55" s="6" t="s">
        <v>61</v>
      </c>
      <c r="C55" s="6"/>
      <c r="D55" s="7">
        <v>971581977022</v>
      </c>
      <c r="E55" s="6"/>
      <c r="F55" s="8">
        <v>43230.7004861111</v>
      </c>
      <c r="G55" s="9" t="s">
        <v>9</v>
      </c>
      <c r="H55" s="9"/>
    </row>
    <row r="56" spans="1:8">
      <c r="A56" s="6">
        <v>2830</v>
      </c>
      <c r="B56" s="6" t="s">
        <v>62</v>
      </c>
      <c r="C56" s="6"/>
      <c r="D56" s="7">
        <v>971582178018</v>
      </c>
      <c r="E56" s="6"/>
      <c r="F56" s="8">
        <v>43242.6629050926</v>
      </c>
      <c r="G56" s="9" t="s">
        <v>9</v>
      </c>
      <c r="H56" s="9"/>
    </row>
    <row r="57" spans="1:8">
      <c r="A57" s="6">
        <v>2591</v>
      </c>
      <c r="B57" s="6" t="s">
        <v>63</v>
      </c>
      <c r="C57" s="6"/>
      <c r="D57" s="7">
        <v>971582592649</v>
      </c>
      <c r="E57" s="6"/>
      <c r="F57" s="8">
        <v>43166.7987384259</v>
      </c>
      <c r="G57" s="9" t="s">
        <v>9</v>
      </c>
      <c r="H57" s="9"/>
    </row>
    <row r="58" spans="1:8">
      <c r="A58" s="6">
        <v>2848</v>
      </c>
      <c r="B58" s="6" t="s">
        <v>64</v>
      </c>
      <c r="C58" s="6"/>
      <c r="D58" s="7">
        <v>971585160828</v>
      </c>
      <c r="E58" s="6"/>
      <c r="F58" s="8">
        <v>43235.6471296296</v>
      </c>
      <c r="G58" s="9" t="s">
        <v>9</v>
      </c>
      <c r="H58" s="9"/>
    </row>
    <row r="59" spans="1:8">
      <c r="A59" s="6">
        <v>2549</v>
      </c>
      <c r="B59" s="6" t="s">
        <v>65</v>
      </c>
      <c r="C59" s="6"/>
      <c r="D59" s="7">
        <v>971585199688</v>
      </c>
      <c r="E59" s="6"/>
      <c r="F59" s="8">
        <v>43245.6161226852</v>
      </c>
      <c r="G59" s="9" t="s">
        <v>9</v>
      </c>
      <c r="H59" s="9"/>
    </row>
    <row r="60" spans="1:8">
      <c r="A60" s="6">
        <v>1422</v>
      </c>
      <c r="B60" s="6" t="s">
        <v>66</v>
      </c>
      <c r="C60" s="6"/>
      <c r="D60" s="7">
        <v>971585453249</v>
      </c>
      <c r="E60" s="6"/>
      <c r="F60" s="8">
        <v>43164.9286342593</v>
      </c>
      <c r="G60" s="9" t="s">
        <v>9</v>
      </c>
      <c r="H60" s="9"/>
    </row>
    <row r="61" spans="1:8">
      <c r="A61" s="6">
        <v>2232</v>
      </c>
      <c r="B61" s="6" t="s">
        <v>67</v>
      </c>
      <c r="C61" s="6"/>
      <c r="D61" s="7">
        <v>971588898851</v>
      </c>
      <c r="E61" s="6"/>
      <c r="F61" s="8">
        <v>43185.0071180556</v>
      </c>
      <c r="G61" s="9" t="s">
        <v>9</v>
      </c>
      <c r="H61" s="9"/>
    </row>
    <row r="62" spans="1:8">
      <c r="A62" s="6">
        <v>3022</v>
      </c>
      <c r="B62" s="6" t="s">
        <v>68</v>
      </c>
      <c r="C62" s="6"/>
      <c r="D62" s="7">
        <v>971589008251</v>
      </c>
      <c r="E62" s="6"/>
      <c r="F62" s="8">
        <v>43164.8388657407</v>
      </c>
      <c r="G62" s="9" t="s">
        <v>9</v>
      </c>
      <c r="H62" s="9"/>
    </row>
    <row r="63" spans="1:8">
      <c r="A63" s="6">
        <v>2535</v>
      </c>
      <c r="B63" s="6" t="s">
        <v>69</v>
      </c>
      <c r="C63" s="6"/>
      <c r="D63" s="7">
        <v>971589118344</v>
      </c>
      <c r="E63" s="6"/>
      <c r="F63" s="8">
        <v>43334.901875</v>
      </c>
      <c r="G63" s="9" t="s">
        <v>9</v>
      </c>
      <c r="H63" s="9"/>
    </row>
    <row r="64" spans="1:8">
      <c r="A64" s="6">
        <v>2254</v>
      </c>
      <c r="B64" s="6" t="s">
        <v>70</v>
      </c>
      <c r="C64" s="6"/>
      <c r="D64" s="7">
        <v>971589357045</v>
      </c>
      <c r="E64" s="6"/>
      <c r="F64" s="8">
        <v>43239.8415625</v>
      </c>
      <c r="G64" s="9" t="s">
        <v>9</v>
      </c>
      <c r="H64" s="9"/>
    </row>
    <row r="65" spans="1:8">
      <c r="A65" s="6">
        <v>2537</v>
      </c>
      <c r="B65" s="6" t="s">
        <v>71</v>
      </c>
      <c r="C65" s="6"/>
      <c r="D65" s="7">
        <v>971589465874</v>
      </c>
      <c r="E65" s="6"/>
      <c r="F65" s="8">
        <v>43385.8136342593</v>
      </c>
      <c r="G65" s="9" t="s">
        <v>9</v>
      </c>
      <c r="H65" s="9"/>
    </row>
    <row r="66" spans="1:8">
      <c r="A66" s="6">
        <v>2174</v>
      </c>
      <c r="B66" s="6" t="s">
        <v>72</v>
      </c>
      <c r="C66" s="6"/>
      <c r="D66" s="7">
        <v>971589493532</v>
      </c>
      <c r="E66" s="6"/>
      <c r="F66" s="8">
        <v>43385.9735300926</v>
      </c>
      <c r="G66" s="9" t="s">
        <v>9</v>
      </c>
      <c r="H66" s="9"/>
    </row>
    <row r="67" spans="1:8">
      <c r="A67" s="6">
        <v>1590</v>
      </c>
      <c r="B67" s="6" t="s">
        <v>73</v>
      </c>
      <c r="C67" s="6"/>
      <c r="D67" s="7">
        <v>2001101389999</v>
      </c>
      <c r="E67" s="6"/>
      <c r="F67" s="8">
        <v>43299.8699537037</v>
      </c>
      <c r="G67" s="9" t="s">
        <v>9</v>
      </c>
      <c r="H67" s="9"/>
    </row>
    <row r="68" spans="1:8">
      <c r="A68" s="6">
        <v>2840</v>
      </c>
      <c r="B68" s="6" t="s">
        <v>74</v>
      </c>
      <c r="C68" s="6"/>
      <c r="D68" s="12">
        <v>2330209290668</v>
      </c>
      <c r="E68" s="6"/>
      <c r="F68" s="8">
        <v>43236.2029166667</v>
      </c>
      <c r="G68" s="9" t="s">
        <v>9</v>
      </c>
      <c r="H68" s="9"/>
    </row>
    <row r="69" spans="1:8">
      <c r="A69" s="6">
        <v>785</v>
      </c>
      <c r="B69" s="6" t="s">
        <v>75</v>
      </c>
      <c r="C69" s="6"/>
      <c r="D69" s="12">
        <v>2330209329399</v>
      </c>
      <c r="E69" s="6"/>
      <c r="F69" s="8">
        <v>43234.598125</v>
      </c>
      <c r="G69" s="9" t="s">
        <v>9</v>
      </c>
      <c r="H69" s="9"/>
    </row>
    <row r="70" spans="1:8">
      <c r="A70" s="6">
        <v>922</v>
      </c>
      <c r="B70" s="6" t="s">
        <v>76</v>
      </c>
      <c r="C70" s="6"/>
      <c r="D70" s="12">
        <v>2330209812952</v>
      </c>
      <c r="E70" s="6"/>
      <c r="F70" s="8">
        <v>43718.7822222222</v>
      </c>
      <c r="G70" s="9" t="s">
        <v>9</v>
      </c>
      <c r="H70" s="9"/>
    </row>
    <row r="71" spans="1:8">
      <c r="A71" s="6">
        <v>2367</v>
      </c>
      <c r="B71" s="6" t="s">
        <v>77</v>
      </c>
      <c r="C71" s="6"/>
      <c r="D71" s="12">
        <v>2330209922229</v>
      </c>
      <c r="E71" s="6"/>
      <c r="F71" s="8">
        <v>43451.7050694444</v>
      </c>
      <c r="G71" s="9" t="s">
        <v>9</v>
      </c>
      <c r="H71" s="9"/>
    </row>
    <row r="72" spans="1:8">
      <c r="A72" s="6">
        <v>123</v>
      </c>
      <c r="B72" s="6" t="s">
        <v>78</v>
      </c>
      <c r="C72" s="6"/>
      <c r="D72" s="12">
        <v>2330240253914</v>
      </c>
      <c r="E72" s="6"/>
      <c r="F72" s="8">
        <v>44152.2278009259</v>
      </c>
      <c r="G72" s="9" t="s">
        <v>9</v>
      </c>
      <c r="H72" s="9"/>
    </row>
    <row r="73" spans="1:8">
      <c r="A73" s="6">
        <v>2159</v>
      </c>
      <c r="B73" s="6" t="s">
        <v>79</v>
      </c>
      <c r="C73" s="6"/>
      <c r="D73" s="12">
        <v>2330240447775</v>
      </c>
      <c r="E73" s="6"/>
      <c r="F73" s="8">
        <v>43467.7860185185</v>
      </c>
      <c r="G73" s="9" t="s">
        <v>9</v>
      </c>
      <c r="H73" s="9"/>
    </row>
    <row r="74" spans="1:8">
      <c r="A74" s="6">
        <v>2710</v>
      </c>
      <c r="B74" s="6" t="s">
        <v>80</v>
      </c>
      <c r="C74" s="6"/>
      <c r="D74" s="12">
        <v>2330240960086</v>
      </c>
      <c r="E74" s="6"/>
      <c r="F74" s="8">
        <v>43305.1797222222</v>
      </c>
      <c r="G74" s="9" t="s">
        <v>9</v>
      </c>
      <c r="H74" s="9"/>
    </row>
    <row r="75" spans="1:8">
      <c r="A75" s="6">
        <v>109</v>
      </c>
      <c r="B75" s="6" t="s">
        <v>81</v>
      </c>
      <c r="C75" s="6"/>
      <c r="D75" s="12">
        <v>2330241616340</v>
      </c>
      <c r="E75" s="6"/>
      <c r="F75" s="8">
        <v>43348.6588425926</v>
      </c>
      <c r="G75" s="9" t="s">
        <v>9</v>
      </c>
      <c r="H75" s="9"/>
    </row>
    <row r="76" spans="1:8">
      <c r="A76" s="6">
        <v>2530</v>
      </c>
      <c r="B76" s="6" t="s">
        <v>82</v>
      </c>
      <c r="C76" s="6"/>
      <c r="D76" s="12">
        <v>2330242644444</v>
      </c>
      <c r="E76" s="6"/>
      <c r="F76" s="8">
        <v>43398.7628819444</v>
      </c>
      <c r="G76" s="9" t="s">
        <v>9</v>
      </c>
      <c r="H76" s="9"/>
    </row>
    <row r="77" spans="1:8">
      <c r="A77" s="6">
        <v>2997</v>
      </c>
      <c r="B77" s="6" t="s">
        <v>83</v>
      </c>
      <c r="C77" s="6"/>
      <c r="D77" s="12">
        <v>2330242911666</v>
      </c>
      <c r="E77" s="6"/>
      <c r="F77" s="8">
        <v>43177.0474305556</v>
      </c>
      <c r="G77" s="9" t="s">
        <v>9</v>
      </c>
      <c r="H77" s="9"/>
    </row>
    <row r="78" spans="1:8">
      <c r="A78" s="6">
        <v>2734</v>
      </c>
      <c r="B78" s="6" t="s">
        <v>84</v>
      </c>
      <c r="C78" s="6"/>
      <c r="D78" s="12">
        <v>2330243137654</v>
      </c>
      <c r="E78" s="6"/>
      <c r="F78" s="8">
        <v>43293.6099884259</v>
      </c>
      <c r="G78" s="9" t="s">
        <v>9</v>
      </c>
      <c r="H78" s="9"/>
    </row>
    <row r="79" spans="1:8">
      <c r="A79" s="6">
        <v>1961</v>
      </c>
      <c r="B79" s="6" t="s">
        <v>85</v>
      </c>
      <c r="C79" s="6"/>
      <c r="D79" s="12">
        <v>2330243300929</v>
      </c>
      <c r="E79" s="6"/>
      <c r="F79" s="8">
        <v>43583.1503009259</v>
      </c>
      <c r="G79" s="9" t="s">
        <v>9</v>
      </c>
      <c r="H79" s="9"/>
    </row>
    <row r="80" spans="1:8">
      <c r="A80" s="6">
        <v>1911</v>
      </c>
      <c r="B80" s="6">
        <v>2011013185212010</v>
      </c>
      <c r="C80" s="6" t="s">
        <v>86</v>
      </c>
      <c r="D80" s="12">
        <v>2330244323898</v>
      </c>
      <c r="E80" s="6" t="s">
        <v>87</v>
      </c>
      <c r="F80" s="8">
        <v>43377.6307291667</v>
      </c>
      <c r="G80" s="9" t="s">
        <v>9</v>
      </c>
      <c r="H80" s="9"/>
    </row>
    <row r="81" spans="1:8">
      <c r="A81" s="6">
        <v>1419</v>
      </c>
      <c r="B81" s="6" t="s">
        <v>88</v>
      </c>
      <c r="C81" s="6"/>
      <c r="D81" s="12">
        <v>2330244960036</v>
      </c>
      <c r="E81" s="6"/>
      <c r="F81" s="8">
        <v>43802.5311689815</v>
      </c>
      <c r="G81" s="9" t="s">
        <v>9</v>
      </c>
      <c r="H81" s="9"/>
    </row>
    <row r="82" spans="1:8">
      <c r="A82" s="6">
        <v>1781</v>
      </c>
      <c r="B82" s="6" t="s">
        <v>89</v>
      </c>
      <c r="C82" s="6"/>
      <c r="D82" s="12">
        <v>2330245156607</v>
      </c>
      <c r="E82" s="6"/>
      <c r="F82" s="8">
        <v>43427.93875</v>
      </c>
      <c r="G82" s="9" t="s">
        <v>9</v>
      </c>
      <c r="H82" s="9"/>
    </row>
    <row r="83" spans="1:8">
      <c r="A83" s="6">
        <v>2534</v>
      </c>
      <c r="B83" s="6" t="s">
        <v>90</v>
      </c>
      <c r="C83" s="6"/>
      <c r="D83" s="12">
        <v>2330246914666</v>
      </c>
      <c r="E83" s="6"/>
      <c r="F83" s="8">
        <v>43251.7325694444</v>
      </c>
      <c r="G83" s="9" t="s">
        <v>9</v>
      </c>
      <c r="H83" s="9"/>
    </row>
    <row r="84" spans="1:8">
      <c r="A84" s="6">
        <v>830</v>
      </c>
      <c r="B84" s="6" t="s">
        <v>91</v>
      </c>
      <c r="C84" s="6"/>
      <c r="D84" s="12">
        <v>2330247276010</v>
      </c>
      <c r="E84" s="6"/>
      <c r="F84" s="8">
        <v>43442.7840162037</v>
      </c>
      <c r="G84" s="9" t="s">
        <v>9</v>
      </c>
      <c r="H84" s="9"/>
    </row>
    <row r="85" spans="1:8">
      <c r="A85" s="6">
        <v>2076</v>
      </c>
      <c r="B85" s="6" t="s">
        <v>92</v>
      </c>
      <c r="C85" s="6"/>
      <c r="D85" s="12">
        <v>2330247279481</v>
      </c>
      <c r="E85" s="6"/>
      <c r="F85" s="8">
        <v>43227.011400463</v>
      </c>
      <c r="G85" s="9" t="s">
        <v>9</v>
      </c>
      <c r="H85" s="9"/>
    </row>
    <row r="86" spans="1:8">
      <c r="A86" s="6">
        <v>1474</v>
      </c>
      <c r="B86" s="6" t="s">
        <v>93</v>
      </c>
      <c r="C86" s="6"/>
      <c r="D86" s="12">
        <v>2330247495461</v>
      </c>
      <c r="E86" s="6"/>
      <c r="F86" s="8">
        <v>43801.6684027778</v>
      </c>
      <c r="G86" s="9" t="s">
        <v>9</v>
      </c>
      <c r="H86" s="9"/>
    </row>
    <row r="87" spans="1:8">
      <c r="A87" s="6">
        <v>85</v>
      </c>
      <c r="B87" s="13" t="s">
        <v>94</v>
      </c>
      <c r="C87" s="13"/>
      <c r="D87" s="14">
        <v>2330247620631</v>
      </c>
      <c r="E87" s="13"/>
      <c r="F87" s="15">
        <v>44120.7186574074</v>
      </c>
      <c r="G87" s="9" t="s">
        <v>9</v>
      </c>
      <c r="H87" s="9"/>
    </row>
    <row r="88" spans="1:8">
      <c r="A88" s="6">
        <v>2334</v>
      </c>
      <c r="B88" s="6" t="s">
        <v>95</v>
      </c>
      <c r="C88" s="6"/>
      <c r="D88" s="12">
        <v>2330247727889</v>
      </c>
      <c r="E88" s="6"/>
      <c r="F88" s="8">
        <v>43222.0009143519</v>
      </c>
      <c r="G88" s="9" t="s">
        <v>9</v>
      </c>
      <c r="H88" s="9"/>
    </row>
    <row r="89" spans="1:8">
      <c r="A89" s="6">
        <v>1489</v>
      </c>
      <c r="B89" s="6" t="s">
        <v>96</v>
      </c>
      <c r="C89" s="6"/>
      <c r="D89" s="12">
        <v>2330247771869</v>
      </c>
      <c r="E89" s="6"/>
      <c r="F89" s="8">
        <v>43652.8581481481</v>
      </c>
      <c r="G89" s="9" t="s">
        <v>9</v>
      </c>
      <c r="H89" s="9"/>
    </row>
    <row r="90" spans="1:8">
      <c r="A90" s="6">
        <v>2872</v>
      </c>
      <c r="B90" s="6" t="s">
        <v>97</v>
      </c>
      <c r="C90" s="6"/>
      <c r="D90" s="12">
        <v>2330247887229</v>
      </c>
      <c r="E90" s="6"/>
      <c r="F90" s="8">
        <v>43120.7047453704</v>
      </c>
      <c r="G90" s="9" t="s">
        <v>9</v>
      </c>
      <c r="H90" s="9"/>
    </row>
    <row r="91" spans="1:8">
      <c r="A91" s="6">
        <v>2477</v>
      </c>
      <c r="B91" s="6" t="s">
        <v>98</v>
      </c>
      <c r="C91" s="6"/>
      <c r="D91" s="12">
        <v>2330248182287</v>
      </c>
      <c r="E91" s="6"/>
      <c r="F91" s="8">
        <v>43301.7118981481</v>
      </c>
      <c r="G91" s="9" t="s">
        <v>9</v>
      </c>
      <c r="H91" s="9"/>
    </row>
    <row r="92" spans="1:8">
      <c r="A92" s="6">
        <v>2292</v>
      </c>
      <c r="B92" s="6" t="s">
        <v>99</v>
      </c>
      <c r="C92" s="6"/>
      <c r="D92" s="12">
        <v>2330248315272</v>
      </c>
      <c r="E92" s="6"/>
      <c r="F92" s="8">
        <v>43485.9072685185</v>
      </c>
      <c r="G92" s="9" t="s">
        <v>9</v>
      </c>
      <c r="H92" s="9"/>
    </row>
    <row r="93" spans="1:8">
      <c r="A93" s="6">
        <v>1140</v>
      </c>
      <c r="B93" s="6" t="s">
        <v>100</v>
      </c>
      <c r="C93" s="6"/>
      <c r="D93" s="12">
        <v>2330248422143</v>
      </c>
      <c r="E93" s="6"/>
      <c r="F93" s="8">
        <v>43247.6474421296</v>
      </c>
      <c r="G93" s="9" t="s">
        <v>9</v>
      </c>
      <c r="H93" s="9"/>
    </row>
    <row r="94" spans="1:8">
      <c r="A94" s="6">
        <v>1533</v>
      </c>
      <c r="B94" s="6" t="s">
        <v>101</v>
      </c>
      <c r="C94" s="6"/>
      <c r="D94" s="12">
        <v>2330248443368</v>
      </c>
      <c r="E94" s="6"/>
      <c r="F94" s="8">
        <v>43789.9272800926</v>
      </c>
      <c r="G94" s="9" t="s">
        <v>9</v>
      </c>
      <c r="H94" s="9"/>
    </row>
    <row r="95" spans="1:8">
      <c r="A95" s="6">
        <v>829</v>
      </c>
      <c r="B95" s="6" t="s">
        <v>102</v>
      </c>
      <c r="C95" s="6"/>
      <c r="D95" s="12">
        <v>2330248599588</v>
      </c>
      <c r="E95" s="6"/>
      <c r="F95" s="8">
        <v>43273.2275925926</v>
      </c>
      <c r="G95" s="9" t="s">
        <v>9</v>
      </c>
      <c r="H95" s="9"/>
    </row>
    <row r="96" spans="1:8">
      <c r="A96" s="6">
        <v>1299</v>
      </c>
      <c r="B96" s="6" t="s">
        <v>103</v>
      </c>
      <c r="C96" s="6"/>
      <c r="D96" s="12">
        <v>2330248702432</v>
      </c>
      <c r="E96" s="6"/>
      <c r="F96" s="8">
        <v>43119.9553009259</v>
      </c>
      <c r="G96" s="9" t="s">
        <v>9</v>
      </c>
      <c r="H96" s="9"/>
    </row>
    <row r="97" spans="1:8">
      <c r="A97" s="6">
        <v>2307</v>
      </c>
      <c r="B97" s="6" t="s">
        <v>104</v>
      </c>
      <c r="C97" s="6"/>
      <c r="D97" s="12">
        <v>2330249563852</v>
      </c>
      <c r="E97" s="6"/>
      <c r="F97" s="8">
        <v>43231.0283912037</v>
      </c>
      <c r="G97" s="9" t="s">
        <v>9</v>
      </c>
      <c r="H97" s="9"/>
    </row>
    <row r="98" spans="1:8">
      <c r="A98" s="6">
        <v>836</v>
      </c>
      <c r="B98" s="6" t="s">
        <v>105</v>
      </c>
      <c r="C98" s="6"/>
      <c r="D98" s="12">
        <v>2330249602959</v>
      </c>
      <c r="E98" s="6"/>
      <c r="F98" s="8">
        <v>43922.793912037</v>
      </c>
      <c r="G98" s="9" t="s">
        <v>9</v>
      </c>
      <c r="H98" s="9"/>
    </row>
    <row r="99" spans="1:8">
      <c r="A99" s="6">
        <v>2506</v>
      </c>
      <c r="B99" s="6" t="s">
        <v>106</v>
      </c>
      <c r="C99" s="6"/>
      <c r="D99" s="12">
        <v>2330262466508</v>
      </c>
      <c r="E99" s="6"/>
      <c r="F99" s="8">
        <v>43134.8662847222</v>
      </c>
      <c r="G99" s="9" t="s">
        <v>9</v>
      </c>
      <c r="H99" s="9"/>
    </row>
    <row r="100" spans="1:8">
      <c r="A100" s="6">
        <v>2541</v>
      </c>
      <c r="B100" s="6" t="s">
        <v>107</v>
      </c>
      <c r="C100" s="6"/>
      <c r="D100" s="12">
        <v>2330262731666</v>
      </c>
      <c r="E100" s="6"/>
      <c r="F100" s="8">
        <v>43392.8178472222</v>
      </c>
      <c r="G100" s="9" t="s">
        <v>9</v>
      </c>
      <c r="H100" s="9"/>
    </row>
    <row r="101" spans="1:8">
      <c r="A101" s="6">
        <v>2248</v>
      </c>
      <c r="B101" s="6" t="s">
        <v>108</v>
      </c>
      <c r="C101" s="6"/>
      <c r="D101" s="12">
        <v>2330265205197</v>
      </c>
      <c r="E101" s="6"/>
      <c r="F101" s="8">
        <v>43287.9394444444</v>
      </c>
      <c r="G101" s="9" t="s">
        <v>9</v>
      </c>
      <c r="H101" s="9"/>
    </row>
    <row r="102" spans="1:8">
      <c r="A102" s="6">
        <v>2126</v>
      </c>
      <c r="B102" s="6" t="s">
        <v>109</v>
      </c>
      <c r="C102" s="6"/>
      <c r="D102" s="12">
        <v>2330270312345</v>
      </c>
      <c r="E102" s="6"/>
      <c r="F102" s="8">
        <v>43570.7180324074</v>
      </c>
      <c r="G102" s="9" t="s">
        <v>9</v>
      </c>
      <c r="H102" s="9"/>
    </row>
    <row r="103" spans="1:8">
      <c r="A103" s="6">
        <v>2229</v>
      </c>
      <c r="B103" s="6" t="s">
        <v>110</v>
      </c>
      <c r="C103" s="6"/>
      <c r="D103" s="12">
        <v>2330271977777</v>
      </c>
      <c r="E103" s="6"/>
      <c r="F103" s="8">
        <v>43518.7275694444</v>
      </c>
      <c r="G103" s="9" t="s">
        <v>9</v>
      </c>
      <c r="H103" s="9"/>
    </row>
    <row r="104" spans="1:8">
      <c r="A104" s="6">
        <v>1859</v>
      </c>
      <c r="B104" s="6" t="s">
        <v>111</v>
      </c>
      <c r="C104" s="6"/>
      <c r="D104" s="12">
        <v>2330278968888</v>
      </c>
      <c r="E104" s="6"/>
      <c r="F104" s="8">
        <v>43166.8035648148</v>
      </c>
      <c r="G104" s="9" t="s">
        <v>9</v>
      </c>
      <c r="H104" s="9"/>
    </row>
    <row r="105" spans="1:8">
      <c r="A105" s="6">
        <v>1561</v>
      </c>
      <c r="B105" s="6" t="s">
        <v>112</v>
      </c>
      <c r="C105" s="6"/>
      <c r="D105" s="12">
        <v>2330279488888</v>
      </c>
      <c r="E105" s="6"/>
      <c r="F105" s="8">
        <v>43760.4948611111</v>
      </c>
      <c r="G105" s="9" t="s">
        <v>9</v>
      </c>
      <c r="H105" s="9"/>
    </row>
    <row r="106" spans="1:8">
      <c r="A106" s="6">
        <v>469</v>
      </c>
      <c r="B106" s="6" t="s">
        <v>113</v>
      </c>
      <c r="C106" s="6"/>
      <c r="D106" s="12">
        <v>2330500108888</v>
      </c>
      <c r="E106" s="6"/>
      <c r="F106" s="8">
        <v>44099.9909375</v>
      </c>
      <c r="G106" s="9" t="s">
        <v>9</v>
      </c>
      <c r="H106" s="9"/>
    </row>
    <row r="107" spans="1:8">
      <c r="A107" s="6">
        <v>2893</v>
      </c>
      <c r="B107" s="6" t="s">
        <v>114</v>
      </c>
      <c r="C107" s="6"/>
      <c r="D107" s="12">
        <v>2330500139968</v>
      </c>
      <c r="E107" s="6"/>
      <c r="F107" s="8">
        <v>43221.1028935185</v>
      </c>
      <c r="G107" s="9" t="s">
        <v>9</v>
      </c>
      <c r="H107" s="9"/>
    </row>
    <row r="108" spans="1:8">
      <c r="A108" s="6">
        <v>478</v>
      </c>
      <c r="B108" s="6" t="s">
        <v>115</v>
      </c>
      <c r="C108" s="6"/>
      <c r="D108" s="12">
        <v>2330500590298</v>
      </c>
      <c r="E108" s="6"/>
      <c r="F108" s="8">
        <v>43695.8773148148</v>
      </c>
      <c r="G108" s="9" t="s">
        <v>9</v>
      </c>
      <c r="H108" s="9"/>
    </row>
    <row r="109" spans="1:8">
      <c r="A109" s="6">
        <v>2069</v>
      </c>
      <c r="B109" s="6" t="s">
        <v>116</v>
      </c>
      <c r="C109" s="6"/>
      <c r="D109" s="12">
        <v>2330500645678</v>
      </c>
      <c r="E109" s="6"/>
      <c r="F109" s="8">
        <v>43279.6826157407</v>
      </c>
      <c r="G109" s="9" t="s">
        <v>9</v>
      </c>
      <c r="H109" s="9"/>
    </row>
    <row r="110" spans="1:8">
      <c r="A110" s="6">
        <v>2203</v>
      </c>
      <c r="B110" s="6" t="s">
        <v>117</v>
      </c>
      <c r="C110" s="6"/>
      <c r="D110" s="12">
        <v>2330500955555</v>
      </c>
      <c r="E110" s="6"/>
      <c r="F110" s="8">
        <v>43524.8681481481</v>
      </c>
      <c r="G110" s="9" t="s">
        <v>9</v>
      </c>
      <c r="H110" s="9"/>
    </row>
    <row r="111" spans="1:8">
      <c r="A111" s="6">
        <v>105</v>
      </c>
      <c r="B111" s="6" t="s">
        <v>118</v>
      </c>
      <c r="C111" s="6"/>
      <c r="D111" s="12">
        <v>2330501088888</v>
      </c>
      <c r="E111" s="6"/>
      <c r="F111" s="8">
        <v>43925.7929976852</v>
      </c>
      <c r="G111" s="9" t="s">
        <v>9</v>
      </c>
      <c r="H111" s="9"/>
    </row>
    <row r="112" spans="1:8">
      <c r="A112" s="6">
        <v>3048</v>
      </c>
      <c r="B112" s="6" t="s">
        <v>119</v>
      </c>
      <c r="C112" s="6"/>
      <c r="D112" s="12">
        <v>2330501388888</v>
      </c>
      <c r="E112" s="6"/>
      <c r="F112" s="8">
        <v>43137.9714236111</v>
      </c>
      <c r="G112" s="9" t="s">
        <v>9</v>
      </c>
      <c r="H112" s="9"/>
    </row>
    <row r="113" spans="1:8">
      <c r="A113" s="6">
        <v>2016</v>
      </c>
      <c r="B113" s="6" t="s">
        <v>120</v>
      </c>
      <c r="C113" s="6"/>
      <c r="D113" s="12">
        <v>2330501397494</v>
      </c>
      <c r="E113" s="6"/>
      <c r="F113" s="8">
        <v>43618.4115162037</v>
      </c>
      <c r="G113" s="9" t="s">
        <v>9</v>
      </c>
      <c r="H113" s="9"/>
    </row>
    <row r="114" spans="1:8">
      <c r="A114" s="6">
        <v>1585</v>
      </c>
      <c r="B114" s="6" t="s">
        <v>121</v>
      </c>
      <c r="C114" s="6"/>
      <c r="D114" s="12">
        <v>2330501550999</v>
      </c>
      <c r="E114" s="6"/>
      <c r="F114" s="8">
        <v>43636.2239930556</v>
      </c>
      <c r="G114" s="9" t="s">
        <v>9</v>
      </c>
      <c r="H114" s="9"/>
    </row>
    <row r="115" spans="1:8">
      <c r="A115" s="6">
        <v>221</v>
      </c>
      <c r="B115" s="6" t="s">
        <v>122</v>
      </c>
      <c r="C115" s="6"/>
      <c r="D115" s="12">
        <v>2330501710028</v>
      </c>
      <c r="E115" s="6"/>
      <c r="F115" s="8">
        <v>43809.720787037</v>
      </c>
      <c r="G115" s="9" t="s">
        <v>9</v>
      </c>
      <c r="H115" s="9"/>
    </row>
    <row r="116" spans="1:8">
      <c r="A116" s="6">
        <v>1297</v>
      </c>
      <c r="B116" s="6" t="s">
        <v>123</v>
      </c>
      <c r="C116" s="6"/>
      <c r="D116" s="12">
        <v>2330501904381</v>
      </c>
      <c r="E116" s="6"/>
      <c r="F116" s="8">
        <v>43759.5824884259</v>
      </c>
      <c r="G116" s="9" t="s">
        <v>9</v>
      </c>
      <c r="H116" s="9"/>
    </row>
    <row r="117" spans="1:8">
      <c r="A117" s="6">
        <v>769</v>
      </c>
      <c r="B117" s="6" t="s">
        <v>124</v>
      </c>
      <c r="C117" s="6"/>
      <c r="D117" s="12">
        <v>2330501919666</v>
      </c>
      <c r="E117" s="6"/>
      <c r="F117" s="8">
        <v>43964.2625578704</v>
      </c>
      <c r="G117" s="9" t="s">
        <v>9</v>
      </c>
      <c r="H117" s="9"/>
    </row>
    <row r="118" spans="1:8">
      <c r="A118" s="6">
        <v>1802</v>
      </c>
      <c r="B118" s="6" t="s">
        <v>125</v>
      </c>
      <c r="C118" s="6"/>
      <c r="D118" s="12">
        <v>2330502039999</v>
      </c>
      <c r="E118" s="6"/>
      <c r="F118" s="8">
        <v>43695.85125</v>
      </c>
      <c r="G118" s="9" t="s">
        <v>9</v>
      </c>
      <c r="H118" s="9"/>
    </row>
    <row r="119" spans="1:8">
      <c r="A119" s="6">
        <v>2043</v>
      </c>
      <c r="B119" s="6" t="s">
        <v>126</v>
      </c>
      <c r="C119" s="6"/>
      <c r="D119" s="12">
        <v>2330502222212</v>
      </c>
      <c r="E119" s="6"/>
      <c r="F119" s="8">
        <v>43598.9012962963</v>
      </c>
      <c r="G119" s="9" t="s">
        <v>9</v>
      </c>
      <c r="H119" s="9"/>
    </row>
    <row r="120" spans="1:8">
      <c r="A120" s="6">
        <v>2874</v>
      </c>
      <c r="B120" s="6" t="s">
        <v>127</v>
      </c>
      <c r="C120" s="6"/>
      <c r="D120" s="12">
        <v>2330502256789</v>
      </c>
      <c r="E120" s="6"/>
      <c r="F120" s="8">
        <v>43160.6464930556</v>
      </c>
      <c r="G120" s="9" t="s">
        <v>9</v>
      </c>
      <c r="H120" s="9"/>
    </row>
    <row r="121" spans="1:8">
      <c r="A121" s="6">
        <v>1632</v>
      </c>
      <c r="B121" s="6" t="s">
        <v>128</v>
      </c>
      <c r="C121" s="6"/>
      <c r="D121" s="12">
        <v>2330502799999</v>
      </c>
      <c r="E121" s="6"/>
      <c r="F121" s="8">
        <v>43228.1909837963</v>
      </c>
      <c r="G121" s="9" t="s">
        <v>9</v>
      </c>
      <c r="H121" s="9"/>
    </row>
    <row r="122" spans="1:8">
      <c r="A122" s="6">
        <v>302</v>
      </c>
      <c r="B122" s="6" t="s">
        <v>129</v>
      </c>
      <c r="C122" s="6"/>
      <c r="D122" s="12">
        <v>2330502818777</v>
      </c>
      <c r="E122" s="6"/>
      <c r="F122" s="8">
        <v>43631.2236921296</v>
      </c>
      <c r="G122" s="9" t="s">
        <v>9</v>
      </c>
      <c r="H122" s="9"/>
    </row>
    <row r="123" spans="1:8">
      <c r="A123" s="6">
        <v>1187</v>
      </c>
      <c r="B123" s="6" t="s">
        <v>130</v>
      </c>
      <c r="C123" s="6"/>
      <c r="D123" s="12">
        <v>2330502840676</v>
      </c>
      <c r="E123" s="6"/>
      <c r="F123" s="8">
        <v>43356.3646759259</v>
      </c>
      <c r="G123" s="9" t="s">
        <v>9</v>
      </c>
      <c r="H123" s="9"/>
    </row>
    <row r="124" spans="1:8">
      <c r="A124" s="6">
        <v>2424</v>
      </c>
      <c r="B124" s="6" t="s">
        <v>131</v>
      </c>
      <c r="C124" s="6"/>
      <c r="D124" s="12">
        <v>2330502869999</v>
      </c>
      <c r="E124" s="6"/>
      <c r="F124" s="8">
        <v>43433.514224537</v>
      </c>
      <c r="G124" s="9" t="s">
        <v>9</v>
      </c>
      <c r="H124" s="9"/>
    </row>
    <row r="125" spans="1:8">
      <c r="A125" s="6">
        <v>1409</v>
      </c>
      <c r="B125" s="6" t="s">
        <v>132</v>
      </c>
      <c r="C125" s="6"/>
      <c r="D125" s="12">
        <v>2330503033833</v>
      </c>
      <c r="E125" s="6"/>
      <c r="F125" s="8">
        <v>43134.8716666667</v>
      </c>
      <c r="G125" s="9" t="s">
        <v>9</v>
      </c>
      <c r="H125" s="9"/>
    </row>
    <row r="126" spans="1:8">
      <c r="A126" s="6">
        <v>3012</v>
      </c>
      <c r="B126" s="6" t="s">
        <v>133</v>
      </c>
      <c r="C126" s="6"/>
      <c r="D126" s="12">
        <v>2330503199999</v>
      </c>
      <c r="E126" s="6"/>
      <c r="F126" s="8">
        <v>43169.7576388889</v>
      </c>
      <c r="G126" s="9" t="s">
        <v>9</v>
      </c>
      <c r="H126" s="9"/>
    </row>
    <row r="127" spans="1:8">
      <c r="A127" s="6">
        <v>2</v>
      </c>
      <c r="B127" s="6" t="s">
        <v>134</v>
      </c>
      <c r="C127" s="6"/>
      <c r="D127" s="12">
        <v>2330503393752</v>
      </c>
      <c r="E127" s="6"/>
      <c r="F127" s="8">
        <v>43152.0634490741</v>
      </c>
      <c r="G127" s="9" t="s">
        <v>9</v>
      </c>
      <c r="H127" s="9"/>
    </row>
    <row r="128" spans="1:8">
      <c r="A128" s="6">
        <v>717</v>
      </c>
      <c r="B128" s="6" t="s">
        <v>135</v>
      </c>
      <c r="C128" s="6"/>
      <c r="D128" s="12">
        <v>2330504278868</v>
      </c>
      <c r="E128" s="6"/>
      <c r="F128" s="8">
        <v>43271.8161458333</v>
      </c>
      <c r="G128" s="9" t="s">
        <v>9</v>
      </c>
      <c r="H128" s="9"/>
    </row>
    <row r="129" spans="1:8">
      <c r="A129" s="6">
        <v>203</v>
      </c>
      <c r="B129" s="6" t="s">
        <v>136</v>
      </c>
      <c r="C129" s="6"/>
      <c r="D129" s="12">
        <v>2330504529688</v>
      </c>
      <c r="E129" s="6"/>
      <c r="F129" s="8">
        <v>43195.8082638889</v>
      </c>
      <c r="G129" s="9" t="s">
        <v>9</v>
      </c>
      <c r="H129" s="9"/>
    </row>
    <row r="130" spans="1:8">
      <c r="A130" s="6">
        <v>1386</v>
      </c>
      <c r="B130" s="6" t="s">
        <v>137</v>
      </c>
      <c r="C130" s="6"/>
      <c r="D130" s="12">
        <v>2330505278888</v>
      </c>
      <c r="E130" s="6"/>
      <c r="F130" s="8">
        <v>43643.6707407407</v>
      </c>
      <c r="G130" s="9" t="s">
        <v>9</v>
      </c>
      <c r="H130" s="9"/>
    </row>
    <row r="131" spans="1:8">
      <c r="A131" s="6">
        <v>2393</v>
      </c>
      <c r="B131" s="6" t="s">
        <v>138</v>
      </c>
      <c r="C131" s="6"/>
      <c r="D131" s="12">
        <v>2330505766666</v>
      </c>
      <c r="E131" s="6"/>
      <c r="F131" s="8">
        <v>43190.057025463</v>
      </c>
      <c r="G131" s="9" t="s">
        <v>9</v>
      </c>
      <c r="H131" s="9"/>
    </row>
    <row r="132" spans="1:8">
      <c r="A132" s="6">
        <v>407</v>
      </c>
      <c r="B132" s="6" t="s">
        <v>139</v>
      </c>
      <c r="C132" s="6"/>
      <c r="D132" s="12">
        <v>2330505858888</v>
      </c>
      <c r="E132" s="6"/>
      <c r="F132" s="8">
        <v>43538.7926157407</v>
      </c>
      <c r="G132" s="9" t="s">
        <v>9</v>
      </c>
      <c r="H132" s="9"/>
    </row>
    <row r="133" spans="1:8">
      <c r="A133" s="6">
        <v>2818</v>
      </c>
      <c r="B133" s="6"/>
      <c r="C133" s="6"/>
      <c r="D133" s="12">
        <v>2330505958225</v>
      </c>
      <c r="E133" s="6"/>
      <c r="F133" s="8">
        <v>43246.7079166667</v>
      </c>
      <c r="G133" s="9" t="s">
        <v>9</v>
      </c>
      <c r="H133" s="9"/>
    </row>
    <row r="134" spans="1:8">
      <c r="A134" s="6">
        <v>1996</v>
      </c>
      <c r="B134" s="6"/>
      <c r="C134" s="6"/>
      <c r="D134" s="12">
        <v>2330506313365</v>
      </c>
      <c r="E134" s="6"/>
      <c r="F134" s="8">
        <v>43622.6295486111</v>
      </c>
      <c r="G134" s="9" t="s">
        <v>9</v>
      </c>
      <c r="H134" s="9"/>
    </row>
    <row r="135" spans="1:8">
      <c r="A135" s="6">
        <v>1946</v>
      </c>
      <c r="B135" s="6" t="s">
        <v>140</v>
      </c>
      <c r="C135" s="6"/>
      <c r="D135" s="12">
        <v>2330506758424</v>
      </c>
      <c r="E135" s="6"/>
      <c r="F135" s="8">
        <v>43522.9813541667</v>
      </c>
      <c r="G135" s="9" t="s">
        <v>9</v>
      </c>
      <c r="H135" s="9"/>
    </row>
    <row r="136" spans="1:8">
      <c r="A136" s="6">
        <v>2406</v>
      </c>
      <c r="B136" s="6" t="s">
        <v>141</v>
      </c>
      <c r="C136" s="6"/>
      <c r="D136" s="12">
        <v>2330506900000</v>
      </c>
      <c r="E136" s="6"/>
      <c r="F136" s="8">
        <v>43324.8413888889</v>
      </c>
      <c r="G136" s="9" t="s">
        <v>9</v>
      </c>
      <c r="H136" s="9"/>
    </row>
    <row r="137" spans="1:8">
      <c r="A137" s="6">
        <v>1118</v>
      </c>
      <c r="B137" s="6" t="s">
        <v>142</v>
      </c>
      <c r="C137" s="6"/>
      <c r="D137" s="12">
        <v>2330506997888</v>
      </c>
      <c r="E137" s="6"/>
      <c r="F137" s="8">
        <v>43931.8657638889</v>
      </c>
      <c r="G137" s="9" t="s">
        <v>9</v>
      </c>
      <c r="H137" s="9"/>
    </row>
    <row r="138" spans="1:8">
      <c r="A138" s="6">
        <v>1981</v>
      </c>
      <c r="B138" s="6" t="s">
        <v>143</v>
      </c>
      <c r="C138" s="6"/>
      <c r="D138" s="12">
        <v>2330507073520</v>
      </c>
      <c r="E138" s="6"/>
      <c r="F138" s="8">
        <v>43261.18625</v>
      </c>
      <c r="G138" s="9" t="s">
        <v>9</v>
      </c>
      <c r="H138" s="9"/>
    </row>
    <row r="139" spans="1:8">
      <c r="A139" s="6">
        <v>1279</v>
      </c>
      <c r="B139" s="6" t="s">
        <v>144</v>
      </c>
      <c r="C139" s="6"/>
      <c r="D139" s="12">
        <v>2330507985016</v>
      </c>
      <c r="E139" s="6"/>
      <c r="F139" s="8">
        <v>43878.6730092593</v>
      </c>
      <c r="G139" s="9" t="s">
        <v>9</v>
      </c>
      <c r="H139" s="9"/>
    </row>
    <row r="140" spans="1:8">
      <c r="A140" s="6">
        <v>642</v>
      </c>
      <c r="B140" s="6" t="s">
        <v>145</v>
      </c>
      <c r="C140" s="6"/>
      <c r="D140" s="12">
        <v>2330508319735</v>
      </c>
      <c r="E140" s="6"/>
      <c r="F140" s="8">
        <v>43118.9681712963</v>
      </c>
      <c r="G140" s="9" t="s">
        <v>9</v>
      </c>
      <c r="H140" s="9"/>
    </row>
    <row r="141" spans="1:8">
      <c r="A141" s="6">
        <v>2114</v>
      </c>
      <c r="B141" s="6" t="s">
        <v>146</v>
      </c>
      <c r="C141" s="6"/>
      <c r="D141" s="12">
        <v>2330508539784</v>
      </c>
      <c r="E141" s="6"/>
      <c r="F141" s="8">
        <v>43549.9063888889</v>
      </c>
      <c r="G141" s="9" t="s">
        <v>9</v>
      </c>
      <c r="H141" s="9"/>
    </row>
    <row r="142" spans="1:8">
      <c r="A142" s="6">
        <v>1002</v>
      </c>
      <c r="B142" s="6" t="s">
        <v>147</v>
      </c>
      <c r="C142" s="6"/>
      <c r="D142" s="12">
        <v>2330508772587</v>
      </c>
      <c r="E142" s="6"/>
      <c r="F142" s="8">
        <v>43243.2125694444</v>
      </c>
      <c r="G142" s="9" t="s">
        <v>9</v>
      </c>
      <c r="H142" s="9"/>
    </row>
    <row r="143" spans="1:8">
      <c r="A143" s="6">
        <v>1066</v>
      </c>
      <c r="B143" s="6" t="s">
        <v>148</v>
      </c>
      <c r="C143" s="6"/>
      <c r="D143" s="12">
        <v>2330508888777</v>
      </c>
      <c r="E143" s="6"/>
      <c r="F143" s="8">
        <v>43278.9995023148</v>
      </c>
      <c r="G143" s="9" t="s">
        <v>9</v>
      </c>
      <c r="H143" s="9"/>
    </row>
    <row r="144" spans="1:8">
      <c r="A144" s="6">
        <v>2162</v>
      </c>
      <c r="B144" s="6" t="s">
        <v>149</v>
      </c>
      <c r="C144" s="6"/>
      <c r="D144" s="12">
        <v>2330508891989</v>
      </c>
      <c r="E144" s="6"/>
      <c r="F144" s="8">
        <v>43541.2875231481</v>
      </c>
      <c r="G144" s="9" t="s">
        <v>9</v>
      </c>
      <c r="H144" s="9"/>
    </row>
    <row r="145" spans="1:8">
      <c r="A145" s="6">
        <v>1388</v>
      </c>
      <c r="B145" s="6" t="s">
        <v>150</v>
      </c>
      <c r="C145" s="6"/>
      <c r="D145" s="12">
        <v>2330508938273</v>
      </c>
      <c r="E145" s="6"/>
      <c r="F145" s="8">
        <v>43520.7263194444</v>
      </c>
      <c r="G145" s="9" t="s">
        <v>9</v>
      </c>
      <c r="H145" s="9"/>
    </row>
    <row r="146" spans="1:8">
      <c r="A146" s="6">
        <v>1723</v>
      </c>
      <c r="B146" s="6" t="s">
        <v>151</v>
      </c>
      <c r="C146" s="6"/>
      <c r="D146" s="12">
        <v>2330509069769</v>
      </c>
      <c r="E146" s="6"/>
      <c r="F146" s="8">
        <v>43714.9340277778</v>
      </c>
      <c r="G146" s="9" t="s">
        <v>9</v>
      </c>
      <c r="H146" s="9"/>
    </row>
    <row r="147" spans="1:8">
      <c r="A147" s="6">
        <v>1672</v>
      </c>
      <c r="B147" s="6" t="s">
        <v>152</v>
      </c>
      <c r="C147" s="6"/>
      <c r="D147" s="12">
        <v>2330509185085</v>
      </c>
      <c r="E147" s="6"/>
      <c r="F147" s="8">
        <v>43735.6986342593</v>
      </c>
      <c r="G147" s="9" t="s">
        <v>9</v>
      </c>
      <c r="H147" s="9"/>
    </row>
    <row r="148" spans="1:8">
      <c r="A148" s="6">
        <v>882</v>
      </c>
      <c r="B148" s="6" t="s">
        <v>153</v>
      </c>
      <c r="C148" s="6"/>
      <c r="D148" s="12">
        <v>2330509354531</v>
      </c>
      <c r="E148" s="6"/>
      <c r="F148" s="8">
        <v>43386.2155671296</v>
      </c>
      <c r="G148" s="9" t="s">
        <v>9</v>
      </c>
      <c r="H148" s="9"/>
    </row>
    <row r="149" spans="1:8">
      <c r="A149" s="6">
        <v>2311</v>
      </c>
      <c r="B149" s="16" t="s">
        <v>154</v>
      </c>
      <c r="C149" s="6"/>
      <c r="D149" s="12">
        <v>2330509554444</v>
      </c>
      <c r="E149" s="6"/>
      <c r="F149" s="8">
        <v>43469.9141319444</v>
      </c>
      <c r="G149" s="9" t="s">
        <v>9</v>
      </c>
      <c r="H149" s="9"/>
    </row>
    <row r="150" spans="1:8">
      <c r="A150" s="6">
        <v>1204</v>
      </c>
      <c r="B150" s="6" t="s">
        <v>155</v>
      </c>
      <c r="C150" s="6"/>
      <c r="D150" s="12">
        <v>2330509661882</v>
      </c>
      <c r="E150" s="6"/>
      <c r="F150" s="8">
        <v>43907.2501388889</v>
      </c>
      <c r="G150" s="9" t="s">
        <v>9</v>
      </c>
      <c r="H150" s="9"/>
    </row>
    <row r="151" spans="1:8">
      <c r="A151" s="6">
        <v>879</v>
      </c>
      <c r="B151" s="6" t="s">
        <v>156</v>
      </c>
      <c r="C151" s="6"/>
      <c r="D151" s="12">
        <v>2330540112043</v>
      </c>
      <c r="E151" s="6"/>
      <c r="F151" s="8">
        <v>44034.925462963</v>
      </c>
      <c r="G151" s="9" t="s">
        <v>9</v>
      </c>
      <c r="H151" s="9"/>
    </row>
    <row r="152" spans="1:8">
      <c r="A152" s="6">
        <v>897</v>
      </c>
      <c r="B152" s="6" t="s">
        <v>157</v>
      </c>
      <c r="C152" s="6"/>
      <c r="D152" s="12">
        <v>2330540114222</v>
      </c>
      <c r="E152" s="6"/>
      <c r="F152" s="8">
        <v>43209.6959143519</v>
      </c>
      <c r="G152" s="9" t="s">
        <v>9</v>
      </c>
      <c r="H152" s="9"/>
    </row>
    <row r="153" spans="1:8">
      <c r="A153" s="6">
        <v>750</v>
      </c>
      <c r="B153" s="6" t="s">
        <v>158</v>
      </c>
      <c r="C153" s="6"/>
      <c r="D153" s="12">
        <v>2330540116470</v>
      </c>
      <c r="E153" s="6"/>
      <c r="F153" s="8">
        <v>44059.1110416667</v>
      </c>
      <c r="G153" s="9" t="s">
        <v>9</v>
      </c>
      <c r="H153" s="9"/>
    </row>
    <row r="154" spans="1:8">
      <c r="A154" s="6">
        <v>2805</v>
      </c>
      <c r="B154" s="6" t="s">
        <v>159</v>
      </c>
      <c r="C154" s="6"/>
      <c r="D154" s="12">
        <v>2330540418888</v>
      </c>
      <c r="E154" s="6"/>
      <c r="F154" s="8">
        <v>43219.2826851852</v>
      </c>
      <c r="G154" s="9" t="s">
        <v>9</v>
      </c>
      <c r="H154" s="9"/>
    </row>
    <row r="155" spans="1:8">
      <c r="A155" s="6">
        <v>2810</v>
      </c>
      <c r="B155" s="6" t="s">
        <v>160</v>
      </c>
      <c r="C155" s="6"/>
      <c r="D155" s="12">
        <v>2330540622416</v>
      </c>
      <c r="E155" s="6"/>
      <c r="F155" s="8">
        <v>43255.6144444444</v>
      </c>
      <c r="G155" s="9" t="s">
        <v>9</v>
      </c>
      <c r="H155" s="9"/>
    </row>
    <row r="156" spans="1:8">
      <c r="A156" s="6">
        <v>1295</v>
      </c>
      <c r="B156" s="6" t="s">
        <v>161</v>
      </c>
      <c r="C156" s="6"/>
      <c r="D156" s="12">
        <v>2330540713466</v>
      </c>
      <c r="E156" s="6"/>
      <c r="F156" s="8">
        <v>43793.2895601852</v>
      </c>
      <c r="G156" s="9" t="s">
        <v>9</v>
      </c>
      <c r="H156" s="9"/>
    </row>
    <row r="157" spans="1:8">
      <c r="A157" s="6">
        <v>2697</v>
      </c>
      <c r="B157" s="6" t="s">
        <v>162</v>
      </c>
      <c r="C157" s="6"/>
      <c r="D157" s="12">
        <v>2330540740996</v>
      </c>
      <c r="E157" s="6"/>
      <c r="F157" s="8">
        <v>43312.8723611111</v>
      </c>
      <c r="G157" s="9" t="s">
        <v>9</v>
      </c>
      <c r="H157" s="9"/>
    </row>
    <row r="158" spans="1:8">
      <c r="A158" s="6">
        <v>178</v>
      </c>
      <c r="B158" s="6" t="s">
        <v>163</v>
      </c>
      <c r="C158" s="6"/>
      <c r="D158" s="12">
        <v>2330540848819</v>
      </c>
      <c r="E158" s="6"/>
      <c r="F158" s="8">
        <v>43727.7095023148</v>
      </c>
      <c r="G158" s="9" t="s">
        <v>9</v>
      </c>
      <c r="H158" s="9"/>
    </row>
    <row r="159" spans="1:8">
      <c r="A159" s="6">
        <v>2299</v>
      </c>
      <c r="B159" s="6" t="s">
        <v>164</v>
      </c>
      <c r="C159" s="6"/>
      <c r="D159" s="12">
        <v>2330541452114</v>
      </c>
      <c r="E159" s="6"/>
      <c r="F159" s="8">
        <v>43480.7732523148</v>
      </c>
      <c r="G159" s="9" t="s">
        <v>9</v>
      </c>
      <c r="H159" s="9"/>
    </row>
    <row r="160" spans="1:8">
      <c r="A160" s="6">
        <v>770</v>
      </c>
      <c r="B160" s="6" t="s">
        <v>165</v>
      </c>
      <c r="C160" s="6"/>
      <c r="D160" s="7">
        <v>2347012911333</v>
      </c>
      <c r="E160" s="6"/>
      <c r="F160" s="8">
        <v>44042.6253125</v>
      </c>
      <c r="G160" s="10" t="s">
        <v>9</v>
      </c>
      <c r="H160" s="11">
        <v>44172</v>
      </c>
    </row>
    <row r="161" spans="1:8">
      <c r="A161" s="6">
        <v>1350</v>
      </c>
      <c r="B161" s="6" t="s">
        <v>166</v>
      </c>
      <c r="C161" s="6"/>
      <c r="D161" s="7">
        <v>2347019043180</v>
      </c>
      <c r="E161" s="6"/>
      <c r="F161" s="8">
        <v>43120.6402430556</v>
      </c>
      <c r="G161" s="10" t="s">
        <v>9</v>
      </c>
      <c r="H161" s="11">
        <v>44172</v>
      </c>
    </row>
    <row r="162" spans="1:8">
      <c r="A162" s="6">
        <v>1387</v>
      </c>
      <c r="B162" s="6" t="s">
        <v>167</v>
      </c>
      <c r="C162" s="6"/>
      <c r="D162" s="7">
        <v>2347069576188</v>
      </c>
      <c r="E162" s="6"/>
      <c r="F162" s="8">
        <v>43124.5540625</v>
      </c>
      <c r="G162" s="10" t="s">
        <v>9</v>
      </c>
      <c r="H162" s="11">
        <v>44172</v>
      </c>
    </row>
    <row r="163" spans="1:8">
      <c r="A163" s="6">
        <v>165</v>
      </c>
      <c r="B163" s="6" t="s">
        <v>168</v>
      </c>
      <c r="C163" s="6"/>
      <c r="D163" s="7">
        <v>2348032118459</v>
      </c>
      <c r="E163" s="6"/>
      <c r="F163" s="8">
        <v>44030.3043055556</v>
      </c>
      <c r="G163" s="10" t="s">
        <v>9</v>
      </c>
      <c r="H163" s="11">
        <v>44172</v>
      </c>
    </row>
    <row r="164" spans="1:8">
      <c r="A164" s="6">
        <v>762</v>
      </c>
      <c r="B164" s="6" t="s">
        <v>169</v>
      </c>
      <c r="C164" s="6"/>
      <c r="D164" s="7">
        <v>2348055427488</v>
      </c>
      <c r="E164" s="6"/>
      <c r="F164" s="8">
        <v>43777.6239351852</v>
      </c>
      <c r="G164" s="10" t="s">
        <v>9</v>
      </c>
      <c r="H164" s="11">
        <v>44172</v>
      </c>
    </row>
    <row r="165" spans="1:8">
      <c r="A165" s="6">
        <v>257</v>
      </c>
      <c r="B165" s="6" t="s">
        <v>170</v>
      </c>
      <c r="C165" s="6"/>
      <c r="D165" s="7">
        <v>2348071356985</v>
      </c>
      <c r="E165" s="6"/>
      <c r="F165" s="8">
        <v>43355.7111921296</v>
      </c>
      <c r="G165" s="10" t="s">
        <v>9</v>
      </c>
      <c r="H165" s="11">
        <v>44172</v>
      </c>
    </row>
    <row r="166" spans="1:8">
      <c r="A166" s="6">
        <v>1452</v>
      </c>
      <c r="B166" s="6" t="s">
        <v>171</v>
      </c>
      <c r="C166" s="6"/>
      <c r="D166" s="7">
        <v>2348090287777</v>
      </c>
      <c r="E166" s="6"/>
      <c r="F166" s="8">
        <v>43812.8717939815</v>
      </c>
      <c r="G166" s="10" t="s">
        <v>9</v>
      </c>
      <c r="H166" s="11">
        <v>44172</v>
      </c>
    </row>
    <row r="167" spans="1:8">
      <c r="A167" s="6">
        <v>373</v>
      </c>
      <c r="B167" s="6" t="s">
        <v>172</v>
      </c>
      <c r="C167" s="6"/>
      <c r="D167" s="7">
        <v>2348093666663</v>
      </c>
      <c r="E167" s="6"/>
      <c r="F167" s="8">
        <v>43238.7067824074</v>
      </c>
      <c r="G167" s="10" t="s">
        <v>9</v>
      </c>
      <c r="H167" s="11">
        <v>44172</v>
      </c>
    </row>
    <row r="168" spans="1:8">
      <c r="A168" s="6">
        <v>494</v>
      </c>
      <c r="B168" s="6" t="s">
        <v>173</v>
      </c>
      <c r="C168" s="6"/>
      <c r="D168" s="7">
        <v>2348104248122</v>
      </c>
      <c r="E168" s="6"/>
      <c r="F168" s="8">
        <v>43568.686099537</v>
      </c>
      <c r="G168" s="10" t="s">
        <v>9</v>
      </c>
      <c r="H168" s="11">
        <v>44172</v>
      </c>
    </row>
    <row r="169" spans="1:8">
      <c r="A169" s="6">
        <v>985</v>
      </c>
      <c r="B169" s="6" t="s">
        <v>174</v>
      </c>
      <c r="C169" s="6"/>
      <c r="D169" s="7">
        <v>2348127129918</v>
      </c>
      <c r="E169" s="6"/>
      <c r="F169" s="8">
        <v>44005.0588078704</v>
      </c>
      <c r="G169" s="10" t="s">
        <v>9</v>
      </c>
      <c r="H169" s="11">
        <v>44172</v>
      </c>
    </row>
    <row r="170" spans="1:8">
      <c r="A170" s="6">
        <v>1438</v>
      </c>
      <c r="B170" s="6" t="s">
        <v>24</v>
      </c>
      <c r="C170" s="6"/>
      <c r="D170" s="7">
        <v>2348141228462</v>
      </c>
      <c r="E170" s="6"/>
      <c r="F170" s="8">
        <v>43818.7132986111</v>
      </c>
      <c r="G170" s="10" t="s">
        <v>9</v>
      </c>
      <c r="H170" s="11">
        <v>44172</v>
      </c>
    </row>
    <row r="171" spans="1:8">
      <c r="A171" s="6">
        <v>3082</v>
      </c>
      <c r="B171" s="6"/>
      <c r="C171" s="6"/>
      <c r="D171" s="17">
        <v>2348168694214</v>
      </c>
      <c r="E171" s="6"/>
      <c r="F171" s="8">
        <v>43103.894212963</v>
      </c>
      <c r="G171" s="9" t="s">
        <v>9</v>
      </c>
      <c r="H171" s="9"/>
    </row>
    <row r="172" spans="1:8">
      <c r="A172" s="6">
        <v>1905</v>
      </c>
      <c r="B172" s="6" t="s">
        <v>175</v>
      </c>
      <c r="C172" s="6"/>
      <c r="D172" s="17">
        <v>2348169928456</v>
      </c>
      <c r="E172" s="6"/>
      <c r="F172" s="8">
        <v>43208.6192476852</v>
      </c>
      <c r="G172" s="9" t="s">
        <v>9</v>
      </c>
      <c r="H172" s="9"/>
    </row>
    <row r="173" spans="1:8">
      <c r="A173" s="6">
        <v>3016</v>
      </c>
      <c r="B173" s="6" t="s">
        <v>176</v>
      </c>
      <c r="C173" s="6"/>
      <c r="D173" s="17">
        <v>2348169938083</v>
      </c>
      <c r="E173" s="6"/>
      <c r="F173" s="8">
        <v>43163.6907175926</v>
      </c>
      <c r="G173" s="9" t="s">
        <v>9</v>
      </c>
      <c r="H173" s="9"/>
    </row>
    <row r="174" spans="1:8">
      <c r="A174" s="6">
        <v>293</v>
      </c>
      <c r="B174" s="6" t="s">
        <v>177</v>
      </c>
      <c r="C174" s="6"/>
      <c r="D174" s="17">
        <v>2348170283997</v>
      </c>
      <c r="E174" s="6"/>
      <c r="F174" s="8">
        <v>43314.8146064815</v>
      </c>
      <c r="G174" s="9" t="s">
        <v>9</v>
      </c>
      <c r="H174" s="9"/>
    </row>
    <row r="175" spans="1:8">
      <c r="A175" s="6">
        <v>1376</v>
      </c>
      <c r="B175" s="6" t="s">
        <v>178</v>
      </c>
      <c r="C175" s="6"/>
      <c r="D175" s="17">
        <v>2348170358144</v>
      </c>
      <c r="E175" s="6"/>
      <c r="F175" s="8">
        <v>43117.7055671296</v>
      </c>
      <c r="G175" s="9" t="s">
        <v>9</v>
      </c>
      <c r="H175" s="9"/>
    </row>
    <row r="176" spans="1:8">
      <c r="A176" s="6">
        <v>553</v>
      </c>
      <c r="B176" s="6" t="s">
        <v>179</v>
      </c>
      <c r="C176" s="6"/>
      <c r="D176" s="17">
        <v>2348170386724</v>
      </c>
      <c r="E176" s="6"/>
      <c r="F176" s="8">
        <v>43169.0247337963</v>
      </c>
      <c r="G176" s="9" t="s">
        <v>9</v>
      </c>
      <c r="H176" s="9"/>
    </row>
    <row r="177" spans="1:8">
      <c r="A177" s="6">
        <v>1313</v>
      </c>
      <c r="B177" s="6"/>
      <c r="C177" s="6"/>
      <c r="D177" s="17">
        <v>2348172439346</v>
      </c>
      <c r="E177" s="6"/>
      <c r="F177" s="8">
        <v>43891.0236574074</v>
      </c>
      <c r="G177" s="9" t="s">
        <v>9</v>
      </c>
      <c r="H177" s="9"/>
    </row>
    <row r="178" spans="1:8">
      <c r="A178" s="6">
        <v>2876</v>
      </c>
      <c r="B178" s="6" t="s">
        <v>180</v>
      </c>
      <c r="C178" s="6"/>
      <c r="D178" s="17">
        <v>2348172977777</v>
      </c>
      <c r="E178" s="6"/>
      <c r="F178" s="8">
        <v>43169.788599537</v>
      </c>
      <c r="G178" s="9" t="s">
        <v>9</v>
      </c>
      <c r="H178" s="9"/>
    </row>
    <row r="179" spans="1:8">
      <c r="A179" s="6">
        <v>1332</v>
      </c>
      <c r="B179" s="6" t="s">
        <v>181</v>
      </c>
      <c r="C179" s="6"/>
      <c r="D179" s="17">
        <v>2348173905609</v>
      </c>
      <c r="E179" s="6"/>
      <c r="F179" s="8">
        <v>43876.0999305556</v>
      </c>
      <c r="G179" s="9" t="s">
        <v>9</v>
      </c>
      <c r="H179" s="9"/>
    </row>
    <row r="180" spans="1:8">
      <c r="A180" s="6">
        <v>2883</v>
      </c>
      <c r="B180" s="6" t="s">
        <v>182</v>
      </c>
      <c r="C180" s="6"/>
      <c r="D180" s="7">
        <v>2348175398688</v>
      </c>
      <c r="E180" s="6"/>
      <c r="F180" s="8">
        <v>43201.6630902778</v>
      </c>
      <c r="G180" s="10" t="s">
        <v>9</v>
      </c>
      <c r="H180" s="11">
        <v>44172</v>
      </c>
    </row>
    <row r="181" spans="1:8">
      <c r="A181" s="6">
        <v>1103</v>
      </c>
      <c r="B181" s="6" t="s">
        <v>183</v>
      </c>
      <c r="C181" s="6"/>
      <c r="D181" s="17">
        <v>2348176388888</v>
      </c>
      <c r="E181" s="6"/>
      <c r="F181" s="8">
        <v>43171.7303125</v>
      </c>
      <c r="G181" s="9" t="s">
        <v>9</v>
      </c>
      <c r="H181" s="9"/>
    </row>
    <row r="182" spans="1:8">
      <c r="A182" s="6">
        <v>2281</v>
      </c>
      <c r="B182" s="6" t="s">
        <v>184</v>
      </c>
      <c r="C182" s="6"/>
      <c r="D182" s="17">
        <v>2348177475563</v>
      </c>
      <c r="E182" s="6"/>
      <c r="F182" s="8">
        <v>43468.9688541667</v>
      </c>
      <c r="G182" s="9" t="s">
        <v>9</v>
      </c>
      <c r="H182" s="9"/>
    </row>
    <row r="183" spans="1:8">
      <c r="A183" s="6">
        <v>2434</v>
      </c>
      <c r="B183" s="6" t="s">
        <v>185</v>
      </c>
      <c r="C183" s="6"/>
      <c r="D183" s="17">
        <v>2348177770831</v>
      </c>
      <c r="E183" s="6"/>
      <c r="F183" s="8">
        <v>43427.7863541667</v>
      </c>
      <c r="G183" s="9" t="s">
        <v>9</v>
      </c>
      <c r="H183" s="9"/>
    </row>
    <row r="184" spans="1:8">
      <c r="A184" s="6">
        <v>870</v>
      </c>
      <c r="B184" s="6" t="s">
        <v>186</v>
      </c>
      <c r="C184" s="6"/>
      <c r="D184" s="17">
        <v>2348177778560</v>
      </c>
      <c r="E184" s="6"/>
      <c r="F184" s="8">
        <v>43329.6755787037</v>
      </c>
      <c r="G184" s="9" t="s">
        <v>9</v>
      </c>
      <c r="H184" s="9"/>
    </row>
    <row r="185" spans="1:8">
      <c r="A185" s="6">
        <v>2019</v>
      </c>
      <c r="B185" s="6" t="s">
        <v>187</v>
      </c>
      <c r="C185" s="6"/>
      <c r="D185" s="17">
        <v>2348178132222</v>
      </c>
      <c r="E185" s="6"/>
      <c r="F185" s="8">
        <v>43616.8975</v>
      </c>
      <c r="G185" s="9" t="s">
        <v>9</v>
      </c>
      <c r="H185" s="9"/>
    </row>
    <row r="186" spans="1:8">
      <c r="A186" s="6">
        <v>188</v>
      </c>
      <c r="B186" s="6" t="s">
        <v>188</v>
      </c>
      <c r="C186" s="6"/>
      <c r="D186" s="17">
        <v>2348179217608</v>
      </c>
      <c r="E186" s="6"/>
      <c r="F186" s="8">
        <v>43168.6548032407</v>
      </c>
      <c r="G186" s="9" t="s">
        <v>9</v>
      </c>
      <c r="H186" s="9"/>
    </row>
    <row r="187" spans="1:8">
      <c r="A187" s="6">
        <v>99</v>
      </c>
      <c r="B187" s="13" t="s">
        <v>189</v>
      </c>
      <c r="C187" s="13"/>
      <c r="D187" s="18">
        <v>2348179744352</v>
      </c>
      <c r="E187" s="13"/>
      <c r="F187" s="15">
        <v>43413.6641203704</v>
      </c>
      <c r="G187" s="9" t="s">
        <v>9</v>
      </c>
      <c r="H187" s="9"/>
    </row>
    <row r="188" spans="1:8">
      <c r="A188" s="6">
        <v>2728</v>
      </c>
      <c r="B188" s="6" t="s">
        <v>190</v>
      </c>
      <c r="C188" s="6"/>
      <c r="D188" s="17">
        <v>2348179895972</v>
      </c>
      <c r="E188" s="6"/>
      <c r="F188" s="8">
        <v>43283.9294675926</v>
      </c>
      <c r="G188" s="9" t="s">
        <v>9</v>
      </c>
      <c r="H188" s="9"/>
    </row>
    <row r="189" spans="1:8">
      <c r="A189" s="6">
        <v>2492</v>
      </c>
      <c r="B189" s="6" t="s">
        <v>191</v>
      </c>
      <c r="C189" s="6"/>
      <c r="D189" s="17">
        <v>2348180123455</v>
      </c>
      <c r="E189" s="6"/>
      <c r="F189" s="8">
        <v>43205.0343402778</v>
      </c>
      <c r="G189" s="9" t="s">
        <v>9</v>
      </c>
      <c r="H189" s="9"/>
    </row>
    <row r="190" spans="1:8">
      <c r="A190" s="6">
        <v>996</v>
      </c>
      <c r="B190" s="6" t="s">
        <v>192</v>
      </c>
      <c r="C190" s="6"/>
      <c r="D190" s="17">
        <v>2348180175121</v>
      </c>
      <c r="E190" s="6"/>
      <c r="F190" s="8">
        <v>43608.925787037</v>
      </c>
      <c r="G190" s="9" t="s">
        <v>9</v>
      </c>
      <c r="H190" s="9"/>
    </row>
    <row r="191" spans="1:8">
      <c r="A191" s="6">
        <v>2708</v>
      </c>
      <c r="B191" s="6"/>
      <c r="C191" s="6"/>
      <c r="D191" s="17">
        <v>2348181968177</v>
      </c>
      <c r="E191" s="6"/>
      <c r="F191" s="8">
        <v>43305.8361342593</v>
      </c>
      <c r="G191" s="9" t="s">
        <v>9</v>
      </c>
      <c r="H191" s="9"/>
    </row>
    <row r="192" spans="1:8">
      <c r="A192" s="6">
        <v>1570</v>
      </c>
      <c r="B192" s="6" t="s">
        <v>193</v>
      </c>
      <c r="C192" s="6"/>
      <c r="D192" s="7">
        <v>2348182005376</v>
      </c>
      <c r="E192" s="6"/>
      <c r="F192" s="8">
        <v>43391.6685763889</v>
      </c>
      <c r="G192" s="10" t="s">
        <v>9</v>
      </c>
      <c r="H192" s="11">
        <v>44172</v>
      </c>
    </row>
    <row r="193" spans="1:8">
      <c r="A193" s="6">
        <v>795</v>
      </c>
      <c r="B193" s="6" t="s">
        <v>194</v>
      </c>
      <c r="C193" s="6"/>
      <c r="D193" s="17">
        <v>2348182461875</v>
      </c>
      <c r="E193" s="6"/>
      <c r="F193" s="8">
        <v>43297.8986111111</v>
      </c>
      <c r="G193" s="9" t="s">
        <v>9</v>
      </c>
      <c r="H193" s="9"/>
    </row>
    <row r="194" spans="1:8">
      <c r="A194" s="6">
        <v>1788</v>
      </c>
      <c r="B194" s="6" t="s">
        <v>195</v>
      </c>
      <c r="C194" s="6"/>
      <c r="D194" s="17">
        <v>2348182955555</v>
      </c>
      <c r="E194" s="6"/>
      <c r="F194" s="8">
        <v>43123.7436921296</v>
      </c>
      <c r="G194" s="9" t="s">
        <v>9</v>
      </c>
      <c r="H194" s="9"/>
    </row>
    <row r="195" spans="1:8">
      <c r="A195" s="6">
        <v>1735</v>
      </c>
      <c r="B195" s="6" t="s">
        <v>196</v>
      </c>
      <c r="C195" s="6"/>
      <c r="D195" s="17">
        <v>2348183391332</v>
      </c>
      <c r="E195" s="6"/>
      <c r="F195" s="8">
        <v>43441.9624652778</v>
      </c>
      <c r="G195" s="9" t="s">
        <v>9</v>
      </c>
      <c r="H195" s="9"/>
    </row>
    <row r="196" spans="1:8">
      <c r="A196" s="6">
        <v>1011</v>
      </c>
      <c r="B196" s="6" t="s">
        <v>197</v>
      </c>
      <c r="C196" s="6"/>
      <c r="D196" s="17">
        <v>2348183488042</v>
      </c>
      <c r="E196" s="6"/>
      <c r="F196" s="8">
        <v>43614.1629166667</v>
      </c>
      <c r="G196" s="9" t="s">
        <v>9</v>
      </c>
      <c r="H196" s="9"/>
    </row>
    <row r="197" spans="1:8">
      <c r="A197" s="6">
        <v>2218</v>
      </c>
      <c r="B197" s="6" t="s">
        <v>198</v>
      </c>
      <c r="C197" s="6"/>
      <c r="D197" s="17">
        <v>2348183585302</v>
      </c>
      <c r="E197" s="6"/>
      <c r="F197" s="8">
        <v>43279.6442708333</v>
      </c>
      <c r="G197" s="9" t="s">
        <v>9</v>
      </c>
      <c r="H197" s="9"/>
    </row>
    <row r="198" spans="1:8">
      <c r="A198" s="6">
        <v>1699</v>
      </c>
      <c r="B198" s="6" t="s">
        <v>12</v>
      </c>
      <c r="C198" s="6"/>
      <c r="D198" s="17">
        <v>2348183760214</v>
      </c>
      <c r="E198" s="6"/>
      <c r="F198" s="8">
        <v>43434.7001041667</v>
      </c>
      <c r="G198" s="9" t="s">
        <v>9</v>
      </c>
      <c r="H198" s="9"/>
    </row>
    <row r="199" spans="1:8">
      <c r="A199" s="6">
        <v>961</v>
      </c>
      <c r="B199" s="6" t="s">
        <v>199</v>
      </c>
      <c r="C199" s="6"/>
      <c r="D199" s="7">
        <v>2348183808334</v>
      </c>
      <c r="E199" s="6"/>
      <c r="F199" s="8">
        <v>43656.7794907407</v>
      </c>
      <c r="G199" s="19" t="s">
        <v>200</v>
      </c>
      <c r="H199" s="20">
        <v>44173</v>
      </c>
    </row>
    <row r="200" spans="1:8">
      <c r="A200" s="6">
        <v>1300</v>
      </c>
      <c r="B200" s="6" t="s">
        <v>201</v>
      </c>
      <c r="C200" s="6"/>
      <c r="D200" s="17">
        <v>2348183986666</v>
      </c>
      <c r="E200" s="6"/>
      <c r="F200" s="8">
        <v>43896.7255787037</v>
      </c>
      <c r="G200" s="9" t="s">
        <v>9</v>
      </c>
      <c r="H200" s="9"/>
    </row>
    <row r="201" spans="1:8">
      <c r="A201" s="6">
        <v>1094</v>
      </c>
      <c r="B201" s="6" t="s">
        <v>202</v>
      </c>
      <c r="C201" s="6"/>
      <c r="D201" s="17">
        <v>2348183999999</v>
      </c>
      <c r="E201" s="6"/>
      <c r="F201" s="8">
        <v>43650.6710416667</v>
      </c>
      <c r="G201" s="9" t="s">
        <v>9</v>
      </c>
      <c r="H201" s="9"/>
    </row>
    <row r="202" spans="1:8">
      <c r="A202" s="6">
        <v>903</v>
      </c>
      <c r="B202" s="6" t="s">
        <v>203</v>
      </c>
      <c r="C202" s="6"/>
      <c r="D202" s="17">
        <v>2348185581234</v>
      </c>
      <c r="E202" s="6"/>
      <c r="F202" s="8">
        <v>43293.6434953704</v>
      </c>
      <c r="G202" s="9" t="s">
        <v>9</v>
      </c>
      <c r="H202" s="9"/>
    </row>
    <row r="203" spans="1:8">
      <c r="A203" s="6">
        <v>1927</v>
      </c>
      <c r="B203" s="6" t="s">
        <v>204</v>
      </c>
      <c r="C203" s="6"/>
      <c r="D203" s="17">
        <v>2348186611111</v>
      </c>
      <c r="E203" s="6"/>
      <c r="F203" s="8">
        <v>43650.7026736111</v>
      </c>
      <c r="G203" s="9" t="s">
        <v>9</v>
      </c>
      <c r="H203" s="9"/>
    </row>
    <row r="204" spans="1:8">
      <c r="A204" s="6">
        <v>2207</v>
      </c>
      <c r="B204" s="6" t="s">
        <v>205</v>
      </c>
      <c r="C204" s="6"/>
      <c r="D204" s="17">
        <v>2348186636666</v>
      </c>
      <c r="E204" s="6"/>
      <c r="F204" s="8">
        <v>43526.9276967593</v>
      </c>
      <c r="G204" s="9" t="s">
        <v>9</v>
      </c>
      <c r="H204" s="9"/>
    </row>
    <row r="205" spans="1:8">
      <c r="A205" s="6">
        <v>1465</v>
      </c>
      <c r="B205" s="6" t="s">
        <v>206</v>
      </c>
      <c r="C205" s="6"/>
      <c r="D205" s="17">
        <v>2348186708071</v>
      </c>
      <c r="E205" s="6"/>
      <c r="F205" s="8">
        <v>43552.8167939815</v>
      </c>
      <c r="G205" s="9" t="s">
        <v>9</v>
      </c>
      <c r="H205" s="9"/>
    </row>
    <row r="206" spans="1:8">
      <c r="A206" s="6">
        <v>2928</v>
      </c>
      <c r="B206" s="6" t="s">
        <v>207</v>
      </c>
      <c r="C206" s="6"/>
      <c r="D206" s="17">
        <v>2348187175375</v>
      </c>
      <c r="E206" s="6"/>
      <c r="F206" s="8">
        <v>43208.586087963</v>
      </c>
      <c r="G206" s="9" t="s">
        <v>9</v>
      </c>
      <c r="H206" s="9"/>
    </row>
    <row r="207" spans="1:8">
      <c r="A207" s="6">
        <v>632</v>
      </c>
      <c r="B207" s="6" t="s">
        <v>208</v>
      </c>
      <c r="C207" s="6"/>
      <c r="D207" s="17">
        <v>2348188888520</v>
      </c>
      <c r="E207" s="6"/>
      <c r="F207" s="8">
        <v>43312.6363078704</v>
      </c>
      <c r="G207" s="9" t="s">
        <v>9</v>
      </c>
      <c r="H207" s="9"/>
    </row>
    <row r="208" spans="1:8">
      <c r="A208" s="6">
        <v>1857</v>
      </c>
      <c r="B208" s="6" t="s">
        <v>209</v>
      </c>
      <c r="C208" s="6"/>
      <c r="D208" s="17">
        <v>2348189166666</v>
      </c>
      <c r="E208" s="6"/>
      <c r="F208" s="8">
        <v>43657.7065509259</v>
      </c>
      <c r="G208" s="9" t="s">
        <v>9</v>
      </c>
      <c r="H208" s="9"/>
    </row>
    <row r="209" spans="1:8">
      <c r="A209" s="6">
        <v>2482</v>
      </c>
      <c r="B209" s="6" t="s">
        <v>210</v>
      </c>
      <c r="C209" s="6"/>
      <c r="D209" s="17">
        <v>2348189295199</v>
      </c>
      <c r="E209" s="6"/>
      <c r="F209" s="8">
        <v>43387.7636689815</v>
      </c>
      <c r="G209" s="9" t="s">
        <v>9</v>
      </c>
      <c r="H209" s="9"/>
    </row>
    <row r="210" spans="1:8">
      <c r="A210" s="6">
        <v>42</v>
      </c>
      <c r="B210" s="21" t="s">
        <v>211</v>
      </c>
      <c r="C210" s="21"/>
      <c r="D210" s="22">
        <v>2348189788888</v>
      </c>
      <c r="E210" s="21"/>
      <c r="F210" s="23">
        <v>43212.2932986111</v>
      </c>
      <c r="G210" s="9" t="s">
        <v>9</v>
      </c>
      <c r="H210" s="9"/>
    </row>
    <row r="211" spans="1:8">
      <c r="A211" s="6">
        <v>805</v>
      </c>
      <c r="B211" s="6" t="s">
        <v>212</v>
      </c>
      <c r="C211" s="6"/>
      <c r="D211" s="17">
        <v>2348189908888</v>
      </c>
      <c r="E211" s="6"/>
      <c r="F211" s="8">
        <v>43909.7330208333</v>
      </c>
      <c r="G211" s="9" t="s">
        <v>9</v>
      </c>
      <c r="H211" s="9"/>
    </row>
    <row r="212" spans="1:8">
      <c r="A212" s="6">
        <v>361</v>
      </c>
      <c r="B212" s="6" t="s">
        <v>213</v>
      </c>
      <c r="C212" s="6"/>
      <c r="D212" s="17">
        <v>2349013056755</v>
      </c>
      <c r="E212" s="6"/>
      <c r="F212" s="8">
        <v>43638.768287037</v>
      </c>
      <c r="G212" s="9" t="s">
        <v>9</v>
      </c>
      <c r="H212" s="9"/>
    </row>
    <row r="213" spans="1:8">
      <c r="A213" s="6">
        <v>644</v>
      </c>
      <c r="B213" s="6" t="s">
        <v>214</v>
      </c>
      <c r="C213" s="6"/>
      <c r="D213" s="17">
        <v>2349013603842</v>
      </c>
      <c r="E213" s="6"/>
      <c r="F213" s="8">
        <v>44032.8107060185</v>
      </c>
      <c r="G213" s="9" t="s">
        <v>9</v>
      </c>
      <c r="H213" s="9"/>
    </row>
    <row r="214" spans="1:8">
      <c r="A214" s="6">
        <v>649</v>
      </c>
      <c r="B214" s="6" t="s">
        <v>215</v>
      </c>
      <c r="C214" s="6"/>
      <c r="D214" s="17">
        <v>2349014158220</v>
      </c>
      <c r="E214" s="6"/>
      <c r="F214" s="8">
        <v>43929.7226736111</v>
      </c>
      <c r="G214" s="9" t="s">
        <v>9</v>
      </c>
      <c r="H214" s="9"/>
    </row>
    <row r="215" spans="1:8">
      <c r="A215" s="6">
        <v>992</v>
      </c>
      <c r="B215" s="6"/>
      <c r="C215" s="6"/>
      <c r="D215" s="17">
        <v>2349015151515</v>
      </c>
      <c r="E215" s="6"/>
      <c r="F215" s="8">
        <v>44003.7799768519</v>
      </c>
      <c r="G215" s="9" t="s">
        <v>9</v>
      </c>
      <c r="H215" s="9"/>
    </row>
    <row r="216" spans="1:8">
      <c r="A216" s="6">
        <v>1635</v>
      </c>
      <c r="B216" s="6"/>
      <c r="C216" s="6"/>
      <c r="D216" s="17">
        <v>2349015467154</v>
      </c>
      <c r="E216" s="6"/>
      <c r="F216" s="8">
        <v>43767.0797337963</v>
      </c>
      <c r="G216" s="9" t="s">
        <v>9</v>
      </c>
      <c r="H216" s="9"/>
    </row>
    <row r="217" spans="1:8">
      <c r="A217" s="6">
        <v>119</v>
      </c>
      <c r="B217" s="6" t="s">
        <v>216</v>
      </c>
      <c r="C217" s="6"/>
      <c r="D217" s="17">
        <v>2349018632659</v>
      </c>
      <c r="E217" s="6"/>
      <c r="F217" s="8">
        <v>44158.6751736111</v>
      </c>
      <c r="G217" s="9" t="s">
        <v>9</v>
      </c>
      <c r="H217" s="9"/>
    </row>
    <row r="218" spans="1:8">
      <c r="A218" s="6">
        <v>177</v>
      </c>
      <c r="B218" s="6"/>
      <c r="C218" s="6"/>
      <c r="D218" s="17">
        <v>2349020001199</v>
      </c>
      <c r="E218" s="6"/>
      <c r="F218" s="8">
        <v>44146.6654166667</v>
      </c>
      <c r="G218" s="9" t="s">
        <v>9</v>
      </c>
      <c r="H218" s="9"/>
    </row>
    <row r="219" spans="1:8">
      <c r="A219" s="6">
        <v>2171</v>
      </c>
      <c r="B219" s="6" t="s">
        <v>217</v>
      </c>
      <c r="C219" s="6"/>
      <c r="D219" s="17">
        <v>2349020255532</v>
      </c>
      <c r="E219" s="6"/>
      <c r="F219" s="8">
        <v>43548.1708333333</v>
      </c>
      <c r="G219" s="9" t="s">
        <v>9</v>
      </c>
      <c r="H219" s="9"/>
    </row>
    <row r="220" spans="1:8">
      <c r="A220" s="6">
        <v>736</v>
      </c>
      <c r="B220" s="6" t="s">
        <v>218</v>
      </c>
      <c r="C220" s="6"/>
      <c r="D220" s="17">
        <v>2349020651071</v>
      </c>
      <c r="E220" s="6"/>
      <c r="F220" s="8">
        <v>43105.2858680556</v>
      </c>
      <c r="G220" s="9" t="s">
        <v>9</v>
      </c>
      <c r="H220" s="9"/>
    </row>
    <row r="221" spans="1:8">
      <c r="A221" s="6">
        <v>1125</v>
      </c>
      <c r="B221" s="6" t="s">
        <v>219</v>
      </c>
      <c r="C221" s="6"/>
      <c r="D221" s="17">
        <v>2349021623356</v>
      </c>
      <c r="E221" s="6"/>
      <c r="F221" s="8">
        <v>43904.7903240741</v>
      </c>
      <c r="G221" s="9" t="s">
        <v>9</v>
      </c>
      <c r="H221" s="9"/>
    </row>
    <row r="222" spans="1:8">
      <c r="A222" s="6">
        <v>774</v>
      </c>
      <c r="B222" s="6" t="s">
        <v>220</v>
      </c>
      <c r="C222" s="6"/>
      <c r="D222" s="17">
        <v>2349021933606</v>
      </c>
      <c r="E222" s="6"/>
      <c r="F222" s="8">
        <v>43936.76125</v>
      </c>
      <c r="G222" s="9" t="s">
        <v>9</v>
      </c>
      <c r="H222" s="9"/>
    </row>
    <row r="223" spans="1:8">
      <c r="A223" s="6">
        <v>2635</v>
      </c>
      <c r="B223" s="6" t="s">
        <v>221</v>
      </c>
      <c r="C223" s="6"/>
      <c r="D223" s="17">
        <v>2349022222626</v>
      </c>
      <c r="E223" s="6"/>
      <c r="F223" s="8">
        <v>43347.6621759259</v>
      </c>
      <c r="G223" s="9" t="s">
        <v>9</v>
      </c>
      <c r="H223" s="9"/>
    </row>
    <row r="224" spans="1:8">
      <c r="A224" s="6">
        <v>2183</v>
      </c>
      <c r="B224" s="6" t="s">
        <v>222</v>
      </c>
      <c r="C224" s="6"/>
      <c r="D224" s="17">
        <v>2349024941848</v>
      </c>
      <c r="E224" s="6"/>
      <c r="F224" s="8">
        <v>43540.6608449074</v>
      </c>
      <c r="G224" s="9" t="s">
        <v>9</v>
      </c>
      <c r="H224" s="9"/>
    </row>
    <row r="225" spans="1:8">
      <c r="A225" s="6">
        <v>1435</v>
      </c>
      <c r="B225" s="6" t="s">
        <v>223</v>
      </c>
      <c r="C225" s="6"/>
      <c r="D225" s="17">
        <v>2349026486621</v>
      </c>
      <c r="E225" s="6"/>
      <c r="F225" s="8">
        <v>43461.3751967593</v>
      </c>
      <c r="G225" s="9" t="s">
        <v>9</v>
      </c>
      <c r="H225" s="9"/>
    </row>
    <row r="226" spans="1:8">
      <c r="A226" s="6">
        <v>764</v>
      </c>
      <c r="B226" s="6" t="s">
        <v>224</v>
      </c>
      <c r="C226" s="6"/>
      <c r="D226" s="17">
        <v>2349029037777</v>
      </c>
      <c r="E226" s="6"/>
      <c r="F226" s="8">
        <v>44053.7070949074</v>
      </c>
      <c r="G226" s="9" t="s">
        <v>9</v>
      </c>
      <c r="H226" s="9"/>
    </row>
    <row r="227" spans="1:8">
      <c r="A227" s="6">
        <v>2086</v>
      </c>
      <c r="B227" s="6" t="s">
        <v>225</v>
      </c>
      <c r="C227" s="6"/>
      <c r="D227" s="17">
        <v>2349029105544</v>
      </c>
      <c r="E227" s="6"/>
      <c r="F227" s="8">
        <v>43583.6486226852</v>
      </c>
      <c r="G227" s="9" t="s">
        <v>9</v>
      </c>
      <c r="H227" s="9"/>
    </row>
    <row r="228" spans="1:8">
      <c r="A228" s="6">
        <v>958</v>
      </c>
      <c r="B228" s="6" t="s">
        <v>226</v>
      </c>
      <c r="C228" s="6"/>
      <c r="D228" s="17">
        <v>2349030888888</v>
      </c>
      <c r="E228" s="6"/>
      <c r="F228" s="8">
        <v>43639.7928935185</v>
      </c>
      <c r="G228" s="9" t="s">
        <v>9</v>
      </c>
      <c r="H228" s="9"/>
    </row>
    <row r="229" spans="1:8">
      <c r="A229" s="6">
        <v>608</v>
      </c>
      <c r="B229" s="24" t="s">
        <v>227</v>
      </c>
      <c r="C229" s="6"/>
      <c r="D229" s="17">
        <v>2349031365930</v>
      </c>
      <c r="E229" s="6"/>
      <c r="F229" s="8">
        <v>44060.7043634259</v>
      </c>
      <c r="G229" s="9" t="s">
        <v>9</v>
      </c>
      <c r="H229" s="9"/>
    </row>
    <row r="230" spans="1:8">
      <c r="A230" s="6">
        <v>1291</v>
      </c>
      <c r="B230" s="6" t="s">
        <v>228</v>
      </c>
      <c r="C230" s="6"/>
      <c r="D230" s="17">
        <v>2349032539870</v>
      </c>
      <c r="E230" s="6"/>
      <c r="F230" s="8">
        <v>43834.6336111111</v>
      </c>
      <c r="G230" s="9" t="s">
        <v>9</v>
      </c>
      <c r="H230" s="9"/>
    </row>
    <row r="231" spans="1:8">
      <c r="A231" s="6">
        <v>336</v>
      </c>
      <c r="B231" s="6" t="s">
        <v>229</v>
      </c>
      <c r="C231" s="6"/>
      <c r="D231" s="17">
        <v>2349033029438</v>
      </c>
      <c r="E231" s="6"/>
      <c r="F231" s="8">
        <v>44014.8992013889</v>
      </c>
      <c r="G231" s="9" t="s">
        <v>9</v>
      </c>
      <c r="H231" s="9"/>
    </row>
    <row r="232" spans="1:8">
      <c r="A232" s="6">
        <v>2332</v>
      </c>
      <c r="B232" s="6" t="s">
        <v>230</v>
      </c>
      <c r="C232" s="6"/>
      <c r="D232" s="7">
        <v>2349033072665</v>
      </c>
      <c r="E232" s="6"/>
      <c r="F232" s="8">
        <v>43468.8932291667</v>
      </c>
      <c r="G232" s="10" t="s">
        <v>9</v>
      </c>
      <c r="H232" s="11">
        <v>44172</v>
      </c>
    </row>
    <row r="233" spans="1:8">
      <c r="A233" s="6">
        <v>277</v>
      </c>
      <c r="B233" s="6" t="s">
        <v>231</v>
      </c>
      <c r="C233" s="6"/>
      <c r="D233" s="17">
        <v>2349034165206</v>
      </c>
      <c r="E233" s="6"/>
      <c r="F233" s="8">
        <v>44141.4580208333</v>
      </c>
      <c r="G233" s="9" t="s">
        <v>9</v>
      </c>
      <c r="H233" s="9"/>
    </row>
    <row r="234" spans="1:8">
      <c r="A234" s="6">
        <v>1266</v>
      </c>
      <c r="B234" s="6" t="s">
        <v>232</v>
      </c>
      <c r="C234" s="6"/>
      <c r="D234" s="17">
        <v>2349034269987</v>
      </c>
      <c r="E234" s="6"/>
      <c r="F234" s="8">
        <v>43614.7502546296</v>
      </c>
      <c r="G234" s="9" t="s">
        <v>9</v>
      </c>
      <c r="H234" s="9"/>
    </row>
    <row r="235" spans="1:8">
      <c r="A235" s="6">
        <v>1707</v>
      </c>
      <c r="B235" s="6" t="s">
        <v>233</v>
      </c>
      <c r="C235" s="6"/>
      <c r="D235" s="17">
        <v>2349034497481</v>
      </c>
      <c r="E235" s="6"/>
      <c r="F235" s="8">
        <v>43286.8881597222</v>
      </c>
      <c r="G235" s="9" t="s">
        <v>9</v>
      </c>
      <c r="H235" s="9"/>
    </row>
    <row r="236" spans="1:8">
      <c r="A236" s="6">
        <v>1393</v>
      </c>
      <c r="B236" s="6" t="s">
        <v>234</v>
      </c>
      <c r="C236" s="6"/>
      <c r="D236" s="17">
        <v>2349034966913</v>
      </c>
      <c r="E236" s="6"/>
      <c r="F236" s="8">
        <v>43707.6753240741</v>
      </c>
      <c r="G236" s="9" t="s">
        <v>9</v>
      </c>
      <c r="H236" s="9"/>
    </row>
    <row r="237" spans="1:8">
      <c r="A237" s="6">
        <v>924</v>
      </c>
      <c r="B237" s="6" t="s">
        <v>235</v>
      </c>
      <c r="C237" s="6"/>
      <c r="D237" s="7">
        <v>2349034999999</v>
      </c>
      <c r="E237" s="6"/>
      <c r="F237" s="8">
        <v>44000.6475347222</v>
      </c>
      <c r="G237" s="10" t="s">
        <v>9</v>
      </c>
      <c r="H237" s="11">
        <v>44172</v>
      </c>
    </row>
    <row r="238" spans="1:8">
      <c r="A238" s="6">
        <v>1205</v>
      </c>
      <c r="B238" s="6" t="s">
        <v>236</v>
      </c>
      <c r="C238" s="6"/>
      <c r="D238" s="17">
        <v>2349035005330</v>
      </c>
      <c r="E238" s="6"/>
      <c r="F238" s="8">
        <v>43915.8752430556</v>
      </c>
      <c r="G238" s="9" t="s">
        <v>9</v>
      </c>
      <c r="H238" s="9"/>
    </row>
    <row r="239" spans="1:8">
      <c r="A239" s="6">
        <v>247</v>
      </c>
      <c r="B239" s="6" t="s">
        <v>237</v>
      </c>
      <c r="C239" s="6"/>
      <c r="D239" s="17">
        <v>2349035353808</v>
      </c>
      <c r="E239" s="6"/>
      <c r="F239" s="8">
        <v>43989.9024768519</v>
      </c>
      <c r="G239" s="9" t="s">
        <v>9</v>
      </c>
      <c r="H239" s="9"/>
    </row>
    <row r="240" spans="1:8">
      <c r="A240" s="6">
        <v>1535</v>
      </c>
      <c r="B240" s="6" t="s">
        <v>238</v>
      </c>
      <c r="C240" s="6"/>
      <c r="D240" s="17">
        <v>2349035992589</v>
      </c>
      <c r="E240" s="6"/>
      <c r="F240" s="8">
        <v>43776.6684722222</v>
      </c>
      <c r="G240" s="9" t="s">
        <v>9</v>
      </c>
      <c r="H240" s="9"/>
    </row>
    <row r="241" spans="1:8">
      <c r="A241" s="6">
        <v>1488</v>
      </c>
      <c r="B241" s="6" t="s">
        <v>239</v>
      </c>
      <c r="C241" s="6"/>
      <c r="D241" s="17">
        <v>2349036432099</v>
      </c>
      <c r="E241" s="6"/>
      <c r="F241" s="8">
        <v>43164.7581018519</v>
      </c>
      <c r="G241" s="9" t="s">
        <v>9</v>
      </c>
      <c r="H241" s="9"/>
    </row>
    <row r="242" spans="1:8">
      <c r="A242" s="6">
        <v>1250</v>
      </c>
      <c r="B242" s="6" t="s">
        <v>240</v>
      </c>
      <c r="C242" s="6"/>
      <c r="D242" s="17">
        <v>2349036901456</v>
      </c>
      <c r="E242" s="6"/>
      <c r="F242" s="8">
        <v>43912.6193518518</v>
      </c>
      <c r="G242" s="9" t="s">
        <v>9</v>
      </c>
      <c r="H242" s="9"/>
    </row>
    <row r="243" spans="1:8">
      <c r="A243" s="6">
        <v>2850</v>
      </c>
      <c r="B243" s="6" t="s">
        <v>241</v>
      </c>
      <c r="C243" s="6"/>
      <c r="D243" s="17">
        <v>2349037242243</v>
      </c>
      <c r="E243" s="6"/>
      <c r="F243" s="8">
        <v>43234.6087962963</v>
      </c>
      <c r="G243" s="9" t="s">
        <v>9</v>
      </c>
      <c r="H243" s="9"/>
    </row>
    <row r="244" spans="1:8">
      <c r="A244" s="6">
        <v>1703</v>
      </c>
      <c r="B244" s="6" t="s">
        <v>242</v>
      </c>
      <c r="C244" s="6"/>
      <c r="D244" s="17">
        <v>2349037438014</v>
      </c>
      <c r="E244" s="6"/>
      <c r="F244" s="8">
        <v>43474.6595138889</v>
      </c>
      <c r="G244" s="9" t="s">
        <v>9</v>
      </c>
      <c r="H244" s="9"/>
    </row>
    <row r="245" spans="1:8">
      <c r="A245" s="6">
        <v>1521</v>
      </c>
      <c r="B245" s="6" t="s">
        <v>243</v>
      </c>
      <c r="C245" s="6"/>
      <c r="D245" s="17">
        <v>2349037672521</v>
      </c>
      <c r="E245" s="6"/>
      <c r="F245" s="8">
        <v>43801.6686226852</v>
      </c>
      <c r="G245" s="9" t="s">
        <v>9</v>
      </c>
      <c r="H245" s="9"/>
    </row>
    <row r="246" spans="1:8">
      <c r="A246" s="6">
        <v>415</v>
      </c>
      <c r="B246" s="6" t="s">
        <v>244</v>
      </c>
      <c r="C246" s="6"/>
      <c r="D246" s="17">
        <v>2349038126934</v>
      </c>
      <c r="E246" s="6"/>
      <c r="F246" s="8">
        <v>44121.6846990741</v>
      </c>
      <c r="G246" s="9" t="s">
        <v>9</v>
      </c>
      <c r="H246" s="9"/>
    </row>
    <row r="247" spans="1:8">
      <c r="A247" s="6">
        <v>2931</v>
      </c>
      <c r="B247" s="6" t="s">
        <v>245</v>
      </c>
      <c r="C247" s="6"/>
      <c r="D247" s="17">
        <v>2349038281871</v>
      </c>
      <c r="E247" s="6"/>
      <c r="F247" s="8">
        <v>43207.7369675926</v>
      </c>
      <c r="G247" s="9" t="s">
        <v>9</v>
      </c>
      <c r="H247" s="9"/>
    </row>
    <row r="248" spans="1:8">
      <c r="A248" s="6">
        <v>523</v>
      </c>
      <c r="B248" s="6" t="s">
        <v>246</v>
      </c>
      <c r="C248" s="6"/>
      <c r="D248" s="17">
        <v>2349038536237</v>
      </c>
      <c r="E248" s="6"/>
      <c r="F248" s="8">
        <v>43997.7915972222</v>
      </c>
      <c r="G248" s="9" t="s">
        <v>9</v>
      </c>
      <c r="H248" s="9"/>
    </row>
    <row r="249" spans="1:8">
      <c r="A249" s="6">
        <v>1706</v>
      </c>
      <c r="B249" s="6" t="s">
        <v>247</v>
      </c>
      <c r="C249" s="6"/>
      <c r="D249" s="17">
        <v>2349038585947</v>
      </c>
      <c r="E249" s="6"/>
      <c r="F249" s="8">
        <v>43732.6491319444</v>
      </c>
      <c r="G249" s="9" t="s">
        <v>9</v>
      </c>
      <c r="H249" s="9"/>
    </row>
    <row r="250" spans="1:8">
      <c r="A250" s="6">
        <v>363</v>
      </c>
      <c r="B250" s="6" t="s">
        <v>248</v>
      </c>
      <c r="C250" s="6"/>
      <c r="D250" s="17">
        <v>2349038764987</v>
      </c>
      <c r="E250" s="6"/>
      <c r="F250" s="8">
        <v>44118.6784027778</v>
      </c>
      <c r="G250" s="9" t="s">
        <v>9</v>
      </c>
      <c r="H250" s="9"/>
    </row>
    <row r="251" spans="1:8">
      <c r="A251" s="6">
        <v>2479</v>
      </c>
      <c r="B251" s="6" t="s">
        <v>249</v>
      </c>
      <c r="C251" s="6"/>
      <c r="D251" s="17">
        <v>2349039430531</v>
      </c>
      <c r="E251" s="6"/>
      <c r="F251" s="8">
        <v>43229.607662037</v>
      </c>
      <c r="G251" s="9" t="s">
        <v>9</v>
      </c>
      <c r="H251" s="9"/>
    </row>
    <row r="252" spans="1:8">
      <c r="A252" s="6">
        <v>393</v>
      </c>
      <c r="B252" s="6" t="s">
        <v>250</v>
      </c>
      <c r="C252" s="6"/>
      <c r="D252" s="17">
        <v>2349039958395</v>
      </c>
      <c r="E252" s="6"/>
      <c r="F252" s="8">
        <v>43914.6679976852</v>
      </c>
      <c r="G252" s="9" t="s">
        <v>9</v>
      </c>
      <c r="H252" s="9"/>
    </row>
    <row r="253" spans="1:8">
      <c r="A253" s="6">
        <v>425</v>
      </c>
      <c r="B253" s="6" t="s">
        <v>251</v>
      </c>
      <c r="C253" s="6"/>
      <c r="D253" s="17">
        <v>2349044309094</v>
      </c>
      <c r="E253" s="6"/>
      <c r="F253" s="8">
        <v>43979.9923958333</v>
      </c>
      <c r="G253" s="9" t="s">
        <v>9</v>
      </c>
      <c r="H253" s="9"/>
    </row>
    <row r="254" spans="1:8">
      <c r="A254" s="6">
        <v>707</v>
      </c>
      <c r="B254" s="6" t="s">
        <v>252</v>
      </c>
      <c r="C254" s="6"/>
      <c r="D254" s="17">
        <v>2349050611443</v>
      </c>
      <c r="E254" s="6"/>
      <c r="F254" s="8">
        <v>44051.1541203704</v>
      </c>
      <c r="G254" s="9" t="s">
        <v>9</v>
      </c>
      <c r="H254" s="9"/>
    </row>
    <row r="255" spans="1:8">
      <c r="A255" s="6">
        <v>911</v>
      </c>
      <c r="B255" s="6" t="s">
        <v>253</v>
      </c>
      <c r="C255" s="6"/>
      <c r="D255" s="17">
        <v>2349050611454</v>
      </c>
      <c r="E255" s="6"/>
      <c r="F255" s="8">
        <v>43960.6146412037</v>
      </c>
      <c r="G255" s="9" t="s">
        <v>9</v>
      </c>
      <c r="H255" s="9"/>
    </row>
    <row r="256" spans="1:8">
      <c r="A256" s="6">
        <v>856</v>
      </c>
      <c r="B256" s="6" t="s">
        <v>254</v>
      </c>
      <c r="C256" s="6"/>
      <c r="D256" s="17">
        <v>2349050611616</v>
      </c>
      <c r="E256" s="6"/>
      <c r="F256" s="8">
        <v>44037.8986111111</v>
      </c>
      <c r="G256" s="9" t="s">
        <v>9</v>
      </c>
      <c r="H256" s="9"/>
    </row>
    <row r="257" spans="1:8">
      <c r="A257" s="6">
        <v>2168</v>
      </c>
      <c r="B257" s="6" t="s">
        <v>255</v>
      </c>
      <c r="C257" s="6"/>
      <c r="D257" s="17">
        <v>2349051519839</v>
      </c>
      <c r="E257" s="6"/>
      <c r="F257" s="8">
        <v>43452.0263773148</v>
      </c>
      <c r="G257" s="9" t="s">
        <v>9</v>
      </c>
      <c r="H257" s="9"/>
    </row>
    <row r="258" spans="1:8">
      <c r="A258" s="6">
        <v>245</v>
      </c>
      <c r="B258" s="6" t="s">
        <v>256</v>
      </c>
      <c r="C258" s="6"/>
      <c r="D258" s="7">
        <v>2349051671137</v>
      </c>
      <c r="E258" s="6"/>
      <c r="F258" s="8">
        <v>43992.5869444444</v>
      </c>
      <c r="G258" s="10" t="s">
        <v>9</v>
      </c>
      <c r="H258" s="11">
        <v>44172</v>
      </c>
    </row>
    <row r="259" spans="1:8">
      <c r="A259" s="6">
        <v>1654</v>
      </c>
      <c r="B259" s="6"/>
      <c r="C259" s="6"/>
      <c r="D259" s="17">
        <v>2349052052005</v>
      </c>
      <c r="E259" s="6"/>
      <c r="F259" s="8">
        <v>43758.6839814815</v>
      </c>
      <c r="G259" s="9" t="s">
        <v>9</v>
      </c>
      <c r="H259" s="9"/>
    </row>
    <row r="260" spans="1:8">
      <c r="A260" s="6">
        <v>932</v>
      </c>
      <c r="B260" s="6" t="s">
        <v>257</v>
      </c>
      <c r="C260" s="6"/>
      <c r="D260" s="17">
        <v>2349053397473</v>
      </c>
      <c r="E260" s="6"/>
      <c r="F260" s="8">
        <v>44022.0040162037</v>
      </c>
      <c r="G260" s="9" t="s">
        <v>9</v>
      </c>
      <c r="H260" s="9"/>
    </row>
    <row r="261" spans="1:8">
      <c r="A261" s="6">
        <v>40</v>
      </c>
      <c r="B261" s="21" t="s">
        <v>258</v>
      </c>
      <c r="C261" s="21"/>
      <c r="D261" s="25">
        <v>2349064295322</v>
      </c>
      <c r="E261" s="21"/>
      <c r="F261" s="23">
        <v>43986.9417361111</v>
      </c>
      <c r="G261" s="10" t="s">
        <v>9</v>
      </c>
      <c r="H261" s="11">
        <v>44172</v>
      </c>
    </row>
    <row r="262" spans="1:8">
      <c r="A262" s="6">
        <v>2520</v>
      </c>
      <c r="B262" s="6" t="s">
        <v>259</v>
      </c>
      <c r="C262" s="6"/>
      <c r="D262" s="7">
        <v>2430904998213</v>
      </c>
      <c r="E262" s="6"/>
      <c r="F262" s="8">
        <v>43298.8238541667</v>
      </c>
      <c r="G262" s="9" t="s">
        <v>9</v>
      </c>
      <c r="H262" s="9"/>
    </row>
    <row r="263" spans="1:8">
      <c r="A263" s="6">
        <v>162</v>
      </c>
      <c r="B263" s="6" t="s">
        <v>260</v>
      </c>
      <c r="C263" s="6"/>
      <c r="D263" s="7">
        <v>2610320538888</v>
      </c>
      <c r="E263" s="6"/>
      <c r="F263" s="8">
        <v>44104.7884722222</v>
      </c>
      <c r="G263" s="9" t="s">
        <v>9</v>
      </c>
      <c r="H263" s="9"/>
    </row>
    <row r="264" spans="1:8">
      <c r="A264" s="6">
        <v>547</v>
      </c>
      <c r="B264" s="6"/>
      <c r="C264" s="6"/>
      <c r="D264" s="7">
        <v>2650880259898</v>
      </c>
      <c r="E264" s="6"/>
      <c r="F264" s="8">
        <v>44074.8946180556</v>
      </c>
      <c r="G264" s="9" t="s">
        <v>9</v>
      </c>
      <c r="H264" s="9"/>
    </row>
    <row r="265" spans="1:8">
      <c r="A265" s="6">
        <v>541</v>
      </c>
      <c r="B265" s="6" t="s">
        <v>261</v>
      </c>
      <c r="C265" s="6"/>
      <c r="D265" s="7">
        <v>2650885134455</v>
      </c>
      <c r="E265" s="6"/>
      <c r="F265" s="8">
        <v>44038.0895138889</v>
      </c>
      <c r="G265" s="9" t="s">
        <v>9</v>
      </c>
      <c r="H265" s="9"/>
    </row>
    <row r="266" spans="1:8">
      <c r="A266" s="6">
        <v>999</v>
      </c>
      <c r="B266" s="6" t="s">
        <v>262</v>
      </c>
      <c r="C266" s="6"/>
      <c r="D266" s="7">
        <v>2650993629456</v>
      </c>
      <c r="E266" s="6"/>
      <c r="F266" s="8">
        <v>44000.670462963</v>
      </c>
      <c r="G266" s="9" t="s">
        <v>9</v>
      </c>
      <c r="H266" s="9"/>
    </row>
    <row r="267" spans="1:8">
      <c r="A267" s="6">
        <v>740</v>
      </c>
      <c r="B267" s="6"/>
      <c r="C267" s="6"/>
      <c r="D267" s="7">
        <v>2650999679098</v>
      </c>
      <c r="E267" s="6"/>
      <c r="F267" s="8">
        <v>44060.4059722222</v>
      </c>
      <c r="G267" s="9" t="s">
        <v>9</v>
      </c>
      <c r="H267" s="9"/>
    </row>
    <row r="268" spans="1:8">
      <c r="A268" s="6">
        <v>3083</v>
      </c>
      <c r="B268" s="6" t="s">
        <v>263</v>
      </c>
      <c r="C268" s="6"/>
      <c r="D268" s="7">
        <v>5511974161983</v>
      </c>
      <c r="E268" s="6"/>
      <c r="F268" s="8">
        <v>43102.7655439815</v>
      </c>
      <c r="G268" s="9" t="s">
        <v>9</v>
      </c>
      <c r="H268" s="9"/>
    </row>
    <row r="269" spans="1:8">
      <c r="A269" s="6">
        <v>718</v>
      </c>
      <c r="B269" s="6" t="s">
        <v>264</v>
      </c>
      <c r="C269" s="6"/>
      <c r="D269" s="7">
        <v>5513430299337</v>
      </c>
      <c r="E269" s="6"/>
      <c r="F269" s="8">
        <v>43556.6406944444</v>
      </c>
      <c r="G269" s="9" t="s">
        <v>9</v>
      </c>
      <c r="H269" s="9"/>
    </row>
    <row r="270" spans="1:8">
      <c r="A270" s="6">
        <v>135</v>
      </c>
      <c r="B270" s="6" t="s">
        <v>265</v>
      </c>
      <c r="C270" s="6"/>
      <c r="D270" s="7">
        <v>8613357310836</v>
      </c>
      <c r="E270" s="6"/>
      <c r="F270" s="8">
        <v>43478.7131712963</v>
      </c>
      <c r="G270" s="10" t="s">
        <v>9</v>
      </c>
      <c r="H270" s="11">
        <v>44172</v>
      </c>
    </row>
    <row r="271" spans="1:8">
      <c r="A271" s="6">
        <v>2682</v>
      </c>
      <c r="B271" s="6" t="s">
        <v>266</v>
      </c>
      <c r="C271" s="6"/>
      <c r="D271" s="7">
        <v>8613391375176</v>
      </c>
      <c r="E271" s="6"/>
      <c r="F271" s="8">
        <v>43292.8177546296</v>
      </c>
      <c r="G271" s="10" t="s">
        <v>9</v>
      </c>
      <c r="H271" s="11">
        <v>44172</v>
      </c>
    </row>
    <row r="272" spans="1:8">
      <c r="A272" s="6">
        <v>102</v>
      </c>
      <c r="B272" s="6" t="s">
        <v>267</v>
      </c>
      <c r="C272" s="6" t="s">
        <v>268</v>
      </c>
      <c r="D272" s="7">
        <v>8613591351811</v>
      </c>
      <c r="E272" s="6" t="s">
        <v>269</v>
      </c>
      <c r="F272" s="8">
        <v>44084.5176157407</v>
      </c>
      <c r="G272" s="10" t="s">
        <v>9</v>
      </c>
      <c r="H272" s="11">
        <v>44172</v>
      </c>
    </row>
    <row r="273" spans="1:8">
      <c r="A273" s="6">
        <v>2525</v>
      </c>
      <c r="B273" s="6" t="s">
        <v>270</v>
      </c>
      <c r="C273" s="6"/>
      <c r="D273" s="7">
        <v>8613739283168</v>
      </c>
      <c r="E273" s="6"/>
      <c r="F273" s="8">
        <v>43246.6821527778</v>
      </c>
      <c r="G273" s="10" t="s">
        <v>9</v>
      </c>
      <c r="H273" s="11">
        <v>44172</v>
      </c>
    </row>
    <row r="274" spans="1:8">
      <c r="A274" s="6">
        <v>983</v>
      </c>
      <c r="B274" s="6" t="s">
        <v>271</v>
      </c>
      <c r="C274" s="6"/>
      <c r="D274" s="7">
        <v>8613815339733</v>
      </c>
      <c r="E274" s="6"/>
      <c r="F274" s="8">
        <v>43642.1498148148</v>
      </c>
      <c r="G274" s="10" t="s">
        <v>9</v>
      </c>
      <c r="H274" s="11">
        <v>44172</v>
      </c>
    </row>
    <row r="275" spans="1:8">
      <c r="A275" s="6">
        <v>139</v>
      </c>
      <c r="B275" s="6" t="s">
        <v>272</v>
      </c>
      <c r="C275" s="6"/>
      <c r="D275" s="7">
        <v>8615362537847</v>
      </c>
      <c r="E275" s="6"/>
      <c r="F275" s="8">
        <v>43223.4018865741</v>
      </c>
      <c r="G275" s="10" t="s">
        <v>9</v>
      </c>
      <c r="H275" s="11">
        <v>44172</v>
      </c>
    </row>
    <row r="276" spans="1:8">
      <c r="A276" s="6">
        <v>739</v>
      </c>
      <c r="B276" s="6" t="s">
        <v>273</v>
      </c>
      <c r="C276" s="6"/>
      <c r="D276" s="26">
        <v>8615815949386</v>
      </c>
      <c r="E276" s="6"/>
      <c r="F276" s="8">
        <v>43725.7865162037</v>
      </c>
      <c r="G276" s="9" t="s">
        <v>9</v>
      </c>
      <c r="H276" s="9"/>
    </row>
    <row r="277" spans="1:8">
      <c r="A277" s="6">
        <v>360</v>
      </c>
      <c r="B277" s="6" t="s">
        <v>274</v>
      </c>
      <c r="C277" s="6"/>
      <c r="D277" s="26">
        <v>8615817491766</v>
      </c>
      <c r="E277" s="6"/>
      <c r="F277" s="8">
        <v>44116.5306597222</v>
      </c>
      <c r="G277" s="9" t="s">
        <v>9</v>
      </c>
      <c r="H277" s="9"/>
    </row>
    <row r="278" spans="1:8">
      <c r="A278" s="6">
        <v>2387</v>
      </c>
      <c r="B278" s="6" t="s">
        <v>275</v>
      </c>
      <c r="C278" s="6"/>
      <c r="D278" s="26">
        <v>8615818350733</v>
      </c>
      <c r="E278" s="6"/>
      <c r="F278" s="8">
        <v>43320.4821759259</v>
      </c>
      <c r="G278" s="9" t="s">
        <v>9</v>
      </c>
      <c r="H278" s="9"/>
    </row>
    <row r="279" spans="1:8">
      <c r="A279" s="6">
        <v>115</v>
      </c>
      <c r="B279" s="6" t="s">
        <v>276</v>
      </c>
      <c r="C279" s="6"/>
      <c r="D279" s="26">
        <v>8615818473245</v>
      </c>
      <c r="E279" s="6"/>
      <c r="F279" s="8">
        <v>43171.6275231481</v>
      </c>
      <c r="G279" s="9" t="s">
        <v>9</v>
      </c>
      <c r="H279" s="9"/>
    </row>
    <row r="280" spans="1:8">
      <c r="A280" s="6">
        <v>195</v>
      </c>
      <c r="B280" s="6">
        <v>24</v>
      </c>
      <c r="C280" s="6"/>
      <c r="D280" s="26">
        <v>8615818718675</v>
      </c>
      <c r="E280" s="6"/>
      <c r="F280" s="8">
        <v>43335.9486689815</v>
      </c>
      <c r="G280" s="9" t="s">
        <v>9</v>
      </c>
      <c r="H280" s="9"/>
    </row>
    <row r="281" spans="1:8">
      <c r="A281" s="6">
        <v>1914</v>
      </c>
      <c r="B281" s="6" t="s">
        <v>277</v>
      </c>
      <c r="C281" s="6"/>
      <c r="D281" s="26">
        <v>8615820497537</v>
      </c>
      <c r="E281" s="6"/>
      <c r="F281" s="8">
        <v>43656.8170717593</v>
      </c>
      <c r="G281" s="9" t="s">
        <v>9</v>
      </c>
      <c r="H281" s="9"/>
    </row>
    <row r="282" spans="1:8">
      <c r="A282" s="6">
        <v>2284</v>
      </c>
      <c r="B282" s="6" t="s">
        <v>278</v>
      </c>
      <c r="C282" s="6"/>
      <c r="D282" s="26">
        <v>8615821643771</v>
      </c>
      <c r="E282" s="6"/>
      <c r="F282" s="8">
        <v>43488.488900463</v>
      </c>
      <c r="G282" s="9" t="s">
        <v>9</v>
      </c>
      <c r="H282" s="9"/>
    </row>
    <row r="283" spans="1:8">
      <c r="A283" s="6">
        <v>2185</v>
      </c>
      <c r="B283" s="6" t="s">
        <v>279</v>
      </c>
      <c r="C283" s="6"/>
      <c r="D283" s="26">
        <v>8615821654934</v>
      </c>
      <c r="E283" s="6"/>
      <c r="F283" s="8">
        <v>43299.7654513889</v>
      </c>
      <c r="G283" s="9" t="s">
        <v>9</v>
      </c>
      <c r="H283" s="9"/>
    </row>
    <row r="284" spans="1:8">
      <c r="A284" s="6">
        <v>679</v>
      </c>
      <c r="B284" s="6" t="s">
        <v>280</v>
      </c>
      <c r="C284" s="6"/>
      <c r="D284" s="26">
        <v>8615823152898</v>
      </c>
      <c r="E284" s="6"/>
      <c r="F284" s="8">
        <v>44035.6043865741</v>
      </c>
      <c r="G284" s="9" t="s">
        <v>9</v>
      </c>
      <c r="H284" s="9"/>
    </row>
    <row r="285" spans="1:8">
      <c r="A285" s="6">
        <v>2049</v>
      </c>
      <c r="B285" s="6" t="s">
        <v>281</v>
      </c>
      <c r="C285" s="6"/>
      <c r="D285" s="26">
        <v>8615826132420</v>
      </c>
      <c r="E285" s="6"/>
      <c r="F285" s="8">
        <v>43558.7951736111</v>
      </c>
      <c r="G285" s="9" t="s">
        <v>9</v>
      </c>
      <c r="H285" s="9"/>
    </row>
    <row r="286" spans="1:8">
      <c r="A286" s="6">
        <v>2837</v>
      </c>
      <c r="B286" s="6" t="s">
        <v>282</v>
      </c>
      <c r="C286" s="6"/>
      <c r="D286" s="26">
        <v>8615827099854</v>
      </c>
      <c r="E286" s="6"/>
      <c r="F286" s="8">
        <v>43191.6351388889</v>
      </c>
      <c r="G286" s="9" t="s">
        <v>9</v>
      </c>
      <c r="H286" s="9"/>
    </row>
    <row r="287" spans="1:8">
      <c r="A287" s="6">
        <v>125</v>
      </c>
      <c r="B287" s="6" t="s">
        <v>283</v>
      </c>
      <c r="C287" s="6"/>
      <c r="D287" s="26">
        <v>8615828255419</v>
      </c>
      <c r="E287" s="6"/>
      <c r="F287" s="8">
        <v>43582.7210185185</v>
      </c>
      <c r="G287" s="9" t="s">
        <v>9</v>
      </c>
      <c r="H287" s="9"/>
    </row>
    <row r="288" spans="1:8">
      <c r="A288" s="6">
        <v>463</v>
      </c>
      <c r="B288" s="6" t="s">
        <v>284</v>
      </c>
      <c r="C288" s="6"/>
      <c r="D288" s="26">
        <v>8615828326490</v>
      </c>
      <c r="E288" s="6"/>
      <c r="F288" s="8">
        <v>44096.5668865741</v>
      </c>
      <c r="G288" s="9" t="s">
        <v>9</v>
      </c>
      <c r="H288" s="9"/>
    </row>
    <row r="289" spans="1:8">
      <c r="A289" s="6">
        <v>2760</v>
      </c>
      <c r="B289" s="6" t="s">
        <v>285</v>
      </c>
      <c r="C289" s="6"/>
      <c r="D289" s="26">
        <v>8615831677227</v>
      </c>
      <c r="E289" s="6"/>
      <c r="F289" s="8">
        <v>43283.6377662037</v>
      </c>
      <c r="G289" s="9" t="s">
        <v>9</v>
      </c>
      <c r="H289" s="9"/>
    </row>
    <row r="290" spans="1:8">
      <c r="A290" s="6">
        <v>2521</v>
      </c>
      <c r="B290" s="6" t="s">
        <v>286</v>
      </c>
      <c r="C290" s="6"/>
      <c r="D290" s="26">
        <v>8615837477717</v>
      </c>
      <c r="E290" s="6"/>
      <c r="F290" s="8">
        <v>43277.4057291667</v>
      </c>
      <c r="G290" s="9" t="s">
        <v>9</v>
      </c>
      <c r="H290" s="9"/>
    </row>
    <row r="291" spans="1:8">
      <c r="A291" s="6">
        <v>300</v>
      </c>
      <c r="B291" s="6" t="s">
        <v>287</v>
      </c>
      <c r="C291" s="6"/>
      <c r="D291" s="26">
        <v>8615842656140</v>
      </c>
      <c r="E291" s="6"/>
      <c r="F291" s="8">
        <v>44013.5344444444</v>
      </c>
      <c r="G291" s="9" t="s">
        <v>9</v>
      </c>
      <c r="H291" s="9"/>
    </row>
    <row r="292" spans="1:8">
      <c r="A292" s="6">
        <v>383</v>
      </c>
      <c r="B292" s="6" t="s">
        <v>288</v>
      </c>
      <c r="C292" s="6"/>
      <c r="D292" s="26">
        <v>8615848699683</v>
      </c>
      <c r="E292" s="6"/>
      <c r="F292" s="8">
        <v>44073.8784722222</v>
      </c>
      <c r="G292" s="9" t="s">
        <v>9</v>
      </c>
      <c r="H292" s="9"/>
    </row>
    <row r="293" spans="1:8">
      <c r="A293" s="6">
        <v>2569</v>
      </c>
      <c r="B293" s="6" t="s">
        <v>289</v>
      </c>
      <c r="C293" s="6"/>
      <c r="D293" s="26">
        <v>8615850318769</v>
      </c>
      <c r="E293" s="6"/>
      <c r="F293" s="8">
        <v>43130.6744328704</v>
      </c>
      <c r="G293" s="9" t="s">
        <v>9</v>
      </c>
      <c r="H293" s="9"/>
    </row>
    <row r="294" spans="1:8">
      <c r="A294" s="6">
        <v>2546</v>
      </c>
      <c r="B294" s="6" t="s">
        <v>290</v>
      </c>
      <c r="C294" s="6"/>
      <c r="D294" s="26">
        <v>8615855125337</v>
      </c>
      <c r="E294" s="6"/>
      <c r="F294" s="8">
        <v>43390.5194675926</v>
      </c>
      <c r="G294" s="9" t="s">
        <v>9</v>
      </c>
      <c r="H294" s="9"/>
    </row>
    <row r="295" spans="1:8">
      <c r="A295" s="6">
        <v>1123</v>
      </c>
      <c r="B295" s="6" t="s">
        <v>291</v>
      </c>
      <c r="C295" s="6"/>
      <c r="D295" s="26">
        <v>8615858132479</v>
      </c>
      <c r="E295" s="6"/>
      <c r="F295" s="8">
        <v>43957.1534722222</v>
      </c>
      <c r="G295" s="9" t="s">
        <v>9</v>
      </c>
      <c r="H295" s="9"/>
    </row>
    <row r="296" spans="1:8">
      <c r="A296" s="6">
        <v>894</v>
      </c>
      <c r="B296" s="6" t="s">
        <v>292</v>
      </c>
      <c r="C296" s="6"/>
      <c r="D296" s="26">
        <v>8615858236017</v>
      </c>
      <c r="E296" s="6"/>
      <c r="F296" s="8">
        <v>44016.6733217593</v>
      </c>
      <c r="G296" s="9" t="s">
        <v>9</v>
      </c>
      <c r="H296" s="9"/>
    </row>
    <row r="297" spans="1:8">
      <c r="A297" s="6">
        <v>2420</v>
      </c>
      <c r="B297" s="6" t="s">
        <v>293</v>
      </c>
      <c r="C297" s="6"/>
      <c r="D297" s="26">
        <v>8615858784782</v>
      </c>
      <c r="E297" s="6"/>
      <c r="F297" s="8">
        <v>43435.753287037</v>
      </c>
      <c r="G297" s="9" t="s">
        <v>9</v>
      </c>
      <c r="H297" s="9"/>
    </row>
    <row r="298" spans="1:8">
      <c r="A298" s="6">
        <v>2651</v>
      </c>
      <c r="B298" s="6" t="s">
        <v>294</v>
      </c>
      <c r="C298" s="6"/>
      <c r="D298" s="26">
        <v>8615859303172</v>
      </c>
      <c r="E298" s="6"/>
      <c r="F298" s="8">
        <v>43338.705775463</v>
      </c>
      <c r="G298" s="9" t="s">
        <v>9</v>
      </c>
      <c r="H298" s="9"/>
    </row>
    <row r="299" spans="1:8">
      <c r="A299" s="6">
        <v>1143</v>
      </c>
      <c r="B299" s="6" t="s">
        <v>295</v>
      </c>
      <c r="C299" s="6"/>
      <c r="D299" s="26">
        <v>8615859995758</v>
      </c>
      <c r="E299" s="6"/>
      <c r="F299" s="8">
        <v>43886.630162037</v>
      </c>
      <c r="G299" s="9" t="s">
        <v>9</v>
      </c>
      <c r="H299" s="9"/>
    </row>
    <row r="300" spans="1:8">
      <c r="A300" s="6">
        <v>953</v>
      </c>
      <c r="B300" s="6" t="s">
        <v>296</v>
      </c>
      <c r="C300" s="6"/>
      <c r="D300" s="26">
        <v>8615860256106</v>
      </c>
      <c r="E300" s="6"/>
      <c r="F300" s="8">
        <v>43997.8777662037</v>
      </c>
      <c r="G300" s="9" t="s">
        <v>9</v>
      </c>
      <c r="H300" s="9"/>
    </row>
    <row r="301" spans="1:8">
      <c r="A301" s="6">
        <v>671</v>
      </c>
      <c r="B301" s="6" t="s">
        <v>297</v>
      </c>
      <c r="C301" s="6"/>
      <c r="D301" s="26">
        <v>8615864566543</v>
      </c>
      <c r="E301" s="6"/>
      <c r="F301" s="8">
        <v>43224.4939351852</v>
      </c>
      <c r="G301" s="9" t="s">
        <v>9</v>
      </c>
      <c r="H301" s="9"/>
    </row>
    <row r="302" spans="1:8">
      <c r="A302" s="6">
        <v>620</v>
      </c>
      <c r="B302" s="6" t="s">
        <v>298</v>
      </c>
      <c r="C302" s="6"/>
      <c r="D302" s="26">
        <v>8615868233069</v>
      </c>
      <c r="E302" s="6"/>
      <c r="F302" s="8">
        <v>43787.7144560185</v>
      </c>
      <c r="G302" s="9" t="s">
        <v>9</v>
      </c>
      <c r="H302" s="9"/>
    </row>
    <row r="303" spans="1:8">
      <c r="A303" s="6">
        <v>1245</v>
      </c>
      <c r="B303" s="6" t="s">
        <v>299</v>
      </c>
      <c r="C303" s="6"/>
      <c r="D303" s="26">
        <v>8615869127300</v>
      </c>
      <c r="E303" s="6"/>
      <c r="F303" s="8">
        <v>43489.4580787037</v>
      </c>
      <c r="G303" s="9" t="s">
        <v>9</v>
      </c>
      <c r="H303" s="9"/>
    </row>
    <row r="304" spans="1:8">
      <c r="A304" s="6">
        <v>2619</v>
      </c>
      <c r="B304" s="6" t="s">
        <v>300</v>
      </c>
      <c r="C304" s="6"/>
      <c r="D304" s="26">
        <v>8615870058721</v>
      </c>
      <c r="E304" s="6"/>
      <c r="F304" s="8">
        <v>43225.663599537</v>
      </c>
      <c r="G304" s="9" t="s">
        <v>9</v>
      </c>
      <c r="H304" s="9"/>
    </row>
    <row r="305" spans="1:8">
      <c r="A305" s="6">
        <v>1102</v>
      </c>
      <c r="B305" s="6"/>
      <c r="C305" s="6"/>
      <c r="D305" s="26">
        <v>8615872697008</v>
      </c>
      <c r="E305" s="6"/>
      <c r="F305" s="8">
        <v>43964.9124189815</v>
      </c>
      <c r="G305" s="9" t="s">
        <v>9</v>
      </c>
      <c r="H305" s="9"/>
    </row>
    <row r="306" spans="1:8">
      <c r="A306" s="6">
        <v>2672</v>
      </c>
      <c r="B306" s="6" t="s">
        <v>239</v>
      </c>
      <c r="C306" s="6"/>
      <c r="D306" s="26">
        <v>8615873269496</v>
      </c>
      <c r="E306" s="6"/>
      <c r="F306" s="8">
        <v>43323.8770601852</v>
      </c>
      <c r="G306" s="9" t="s">
        <v>9</v>
      </c>
      <c r="H306" s="9"/>
    </row>
    <row r="307" spans="1:8">
      <c r="A307" s="6">
        <v>801</v>
      </c>
      <c r="B307" s="6" t="s">
        <v>301</v>
      </c>
      <c r="C307" s="6"/>
      <c r="D307" s="26">
        <v>8615873611398</v>
      </c>
      <c r="E307" s="6"/>
      <c r="F307" s="8">
        <v>43977.6600578704</v>
      </c>
      <c r="G307" s="9" t="s">
        <v>9</v>
      </c>
      <c r="H307" s="9"/>
    </row>
    <row r="308" spans="1:8">
      <c r="A308" s="6">
        <v>2714</v>
      </c>
      <c r="B308" s="6" t="s">
        <v>302</v>
      </c>
      <c r="C308" s="6"/>
      <c r="D308" s="26">
        <v>8615875673325</v>
      </c>
      <c r="E308" s="6"/>
      <c r="F308" s="8">
        <v>43301.7993634259</v>
      </c>
      <c r="G308" s="9" t="s">
        <v>9</v>
      </c>
      <c r="H308" s="9"/>
    </row>
    <row r="309" spans="1:8">
      <c r="A309" s="6">
        <v>1516</v>
      </c>
      <c r="B309" s="6"/>
      <c r="C309" s="6"/>
      <c r="D309" s="26">
        <v>8615876087328</v>
      </c>
      <c r="E309" s="6"/>
      <c r="F309" s="8">
        <v>43803.4765162037</v>
      </c>
      <c r="G309" s="9" t="s">
        <v>9</v>
      </c>
      <c r="H309" s="9"/>
    </row>
    <row r="310" spans="1:8">
      <c r="A310" s="6">
        <v>1352</v>
      </c>
      <c r="B310" s="6" t="s">
        <v>303</v>
      </c>
      <c r="C310" s="6"/>
      <c r="D310" s="26">
        <v>8615876590617</v>
      </c>
      <c r="E310" s="6"/>
      <c r="F310" s="8">
        <v>43453.24875</v>
      </c>
      <c r="G310" s="9" t="s">
        <v>9</v>
      </c>
      <c r="H310" s="9"/>
    </row>
    <row r="311" spans="1:8">
      <c r="A311" s="6">
        <v>2754</v>
      </c>
      <c r="B311" s="6" t="s">
        <v>304</v>
      </c>
      <c r="C311" s="6"/>
      <c r="D311" s="26">
        <v>8615878171137</v>
      </c>
      <c r="E311" s="6"/>
      <c r="F311" s="8">
        <v>43231.0439351852</v>
      </c>
      <c r="G311" s="9" t="s">
        <v>9</v>
      </c>
      <c r="H311" s="9"/>
    </row>
    <row r="312" spans="1:8">
      <c r="A312" s="6">
        <v>611</v>
      </c>
      <c r="B312" s="6" t="s">
        <v>305</v>
      </c>
      <c r="C312" s="6"/>
      <c r="D312" s="26">
        <v>8615882144455</v>
      </c>
      <c r="E312" s="6"/>
      <c r="F312" s="8">
        <v>44062.2488194444</v>
      </c>
      <c r="G312" s="9" t="s">
        <v>9</v>
      </c>
      <c r="H312" s="9"/>
    </row>
    <row r="313" spans="1:8">
      <c r="A313" s="6">
        <v>1548</v>
      </c>
      <c r="B313" s="6" t="s">
        <v>306</v>
      </c>
      <c r="C313" s="6"/>
      <c r="D313" s="26">
        <v>8615889426249</v>
      </c>
      <c r="E313" s="6"/>
      <c r="F313" s="8">
        <v>43791.8328125</v>
      </c>
      <c r="G313" s="9" t="s">
        <v>9</v>
      </c>
      <c r="H313" s="9"/>
    </row>
    <row r="314" spans="1:8">
      <c r="A314" s="6">
        <v>231</v>
      </c>
      <c r="B314" s="6" t="s">
        <v>307</v>
      </c>
      <c r="C314" s="6"/>
      <c r="D314" s="26">
        <v>8615889445269</v>
      </c>
      <c r="E314" s="6"/>
      <c r="F314" s="8">
        <v>43703.7104398148</v>
      </c>
      <c r="G314" s="9" t="s">
        <v>9</v>
      </c>
      <c r="H314" s="9"/>
    </row>
    <row r="315" spans="1:8">
      <c r="A315" s="6">
        <v>2852</v>
      </c>
      <c r="B315" s="6" t="s">
        <v>308</v>
      </c>
      <c r="C315" s="6"/>
      <c r="D315" s="26">
        <v>8615889734743</v>
      </c>
      <c r="E315" s="6"/>
      <c r="F315" s="8">
        <v>43219.4590046296</v>
      </c>
      <c r="G315" s="9" t="s">
        <v>9</v>
      </c>
      <c r="H315" s="9"/>
    </row>
    <row r="316" spans="1:8">
      <c r="A316" s="6">
        <v>2045</v>
      </c>
      <c r="B316" s="6" t="s">
        <v>309</v>
      </c>
      <c r="C316" s="6"/>
      <c r="D316" s="26">
        <v>8615890658381</v>
      </c>
      <c r="E316" s="6"/>
      <c r="F316" s="8">
        <v>43602.5403819444</v>
      </c>
      <c r="G316" s="9" t="s">
        <v>9</v>
      </c>
      <c r="H316" s="9"/>
    </row>
    <row r="317" spans="1:8">
      <c r="A317" s="6">
        <v>587</v>
      </c>
      <c r="B317" s="6" t="s">
        <v>310</v>
      </c>
      <c r="C317" s="6"/>
      <c r="D317" s="26">
        <v>8615892978294</v>
      </c>
      <c r="E317" s="6"/>
      <c r="F317" s="8">
        <v>44058.9651736111</v>
      </c>
      <c r="G317" s="9" t="s">
        <v>9</v>
      </c>
      <c r="H317" s="9"/>
    </row>
    <row r="318" spans="1:8">
      <c r="A318" s="6">
        <v>2668</v>
      </c>
      <c r="B318" s="6" t="s">
        <v>311</v>
      </c>
      <c r="C318" s="6"/>
      <c r="D318" s="26">
        <v>8615897845225</v>
      </c>
      <c r="E318" s="6"/>
      <c r="F318" s="8">
        <v>43293.45375</v>
      </c>
      <c r="G318" s="9" t="s">
        <v>9</v>
      </c>
      <c r="H318" s="9"/>
    </row>
    <row r="319" spans="1:8">
      <c r="A319" s="6">
        <v>1838</v>
      </c>
      <c r="B319" s="6"/>
      <c r="C319" s="6"/>
      <c r="D319" s="26">
        <v>8615898037029</v>
      </c>
      <c r="E319" s="6"/>
      <c r="F319" s="8">
        <v>43689.6521527778</v>
      </c>
      <c r="G319" s="9" t="s">
        <v>9</v>
      </c>
      <c r="H319" s="9"/>
    </row>
    <row r="320" spans="1:8">
      <c r="A320" s="6">
        <v>477</v>
      </c>
      <c r="B320" s="6" t="s">
        <v>312</v>
      </c>
      <c r="C320" s="6"/>
      <c r="D320" s="26">
        <v>8615899960995</v>
      </c>
      <c r="E320" s="6"/>
      <c r="F320" s="8">
        <v>43992.839224537</v>
      </c>
      <c r="G320" s="9" t="s">
        <v>9</v>
      </c>
      <c r="H320" s="9"/>
    </row>
    <row r="321" spans="1:8">
      <c r="A321" s="6">
        <v>1115</v>
      </c>
      <c r="B321" s="6" t="s">
        <v>313</v>
      </c>
      <c r="C321" s="6"/>
      <c r="D321" s="26">
        <v>8615900842937</v>
      </c>
      <c r="E321" s="6"/>
      <c r="F321" s="8">
        <v>43911.5591550926</v>
      </c>
      <c r="G321" s="9" t="s">
        <v>9</v>
      </c>
      <c r="H321" s="9"/>
    </row>
    <row r="322" spans="1:8">
      <c r="A322" s="6">
        <v>2854</v>
      </c>
      <c r="B322" s="6" t="s">
        <v>314</v>
      </c>
      <c r="C322" s="6"/>
      <c r="D322" s="26">
        <v>8615901061525</v>
      </c>
      <c r="E322" s="6"/>
      <c r="F322" s="8">
        <v>43225.0228472222</v>
      </c>
      <c r="G322" s="9" t="s">
        <v>9</v>
      </c>
      <c r="H322" s="9"/>
    </row>
    <row r="323" spans="1:8">
      <c r="A323" s="6">
        <v>284</v>
      </c>
      <c r="B323" s="6" t="s">
        <v>315</v>
      </c>
      <c r="C323" s="6"/>
      <c r="D323" s="26">
        <v>8615901236853</v>
      </c>
      <c r="E323" s="6"/>
      <c r="F323" s="8">
        <v>43938.6716087963</v>
      </c>
      <c r="G323" s="9" t="s">
        <v>9</v>
      </c>
      <c r="H323" s="9"/>
    </row>
    <row r="324" spans="1:8">
      <c r="A324" s="6">
        <v>1000</v>
      </c>
      <c r="B324" s="6" t="s">
        <v>316</v>
      </c>
      <c r="C324" s="6"/>
      <c r="D324" s="26">
        <v>8615902011851</v>
      </c>
      <c r="E324" s="6"/>
      <c r="F324" s="8">
        <v>43337.9873958333</v>
      </c>
      <c r="G324" s="9" t="s">
        <v>9</v>
      </c>
      <c r="H324" s="9"/>
    </row>
    <row r="325" spans="1:8">
      <c r="A325" s="6">
        <v>13</v>
      </c>
      <c r="B325" s="6" t="s">
        <v>317</v>
      </c>
      <c r="C325" s="6"/>
      <c r="D325" s="26">
        <v>8615902025416</v>
      </c>
      <c r="E325" s="6"/>
      <c r="F325" s="8">
        <v>43360.7962731481</v>
      </c>
      <c r="G325" s="9" t="s">
        <v>9</v>
      </c>
      <c r="H325" s="9"/>
    </row>
    <row r="326" spans="1:8">
      <c r="A326" s="6">
        <v>1833</v>
      </c>
      <c r="B326" s="6"/>
      <c r="C326" s="6"/>
      <c r="D326" s="26">
        <v>8615902706156</v>
      </c>
      <c r="E326" s="6"/>
      <c r="F326" s="8">
        <v>43691.6321412037</v>
      </c>
      <c r="G326" s="9" t="s">
        <v>9</v>
      </c>
      <c r="H326" s="9"/>
    </row>
    <row r="327" spans="1:8">
      <c r="A327" s="6">
        <v>303</v>
      </c>
      <c r="B327" s="6" t="s">
        <v>318</v>
      </c>
      <c r="C327" s="6"/>
      <c r="D327" s="26">
        <v>8615905278945</v>
      </c>
      <c r="E327" s="6"/>
      <c r="F327" s="8">
        <v>43981.0820949074</v>
      </c>
      <c r="G327" s="9" t="s">
        <v>9</v>
      </c>
      <c r="H327" s="9"/>
    </row>
    <row r="328" spans="1:8">
      <c r="A328" s="6">
        <v>1277</v>
      </c>
      <c r="B328" s="6" t="s">
        <v>319</v>
      </c>
      <c r="C328" s="6"/>
      <c r="D328" s="26">
        <v>8615907756233</v>
      </c>
      <c r="E328" s="6"/>
      <c r="F328" s="8">
        <v>43904.7629050926</v>
      </c>
      <c r="G328" s="9" t="s">
        <v>9</v>
      </c>
      <c r="H328" s="9"/>
    </row>
    <row r="329" spans="1:8">
      <c r="A329" s="6">
        <v>925</v>
      </c>
      <c r="B329" s="6" t="s">
        <v>320</v>
      </c>
      <c r="C329" s="6"/>
      <c r="D329" s="26">
        <v>8615910235773</v>
      </c>
      <c r="E329" s="6"/>
      <c r="F329" s="8">
        <v>44022.6133680556</v>
      </c>
      <c r="G329" s="9" t="s">
        <v>9</v>
      </c>
      <c r="H329" s="9"/>
    </row>
    <row r="330" spans="1:8">
      <c r="A330" s="6">
        <v>122</v>
      </c>
      <c r="B330" s="6" t="s">
        <v>321</v>
      </c>
      <c r="C330" s="6"/>
      <c r="D330" s="26">
        <v>8615911620391</v>
      </c>
      <c r="E330" s="6"/>
      <c r="F330" s="8">
        <v>43829.4531018519</v>
      </c>
      <c r="G330" s="9" t="s">
        <v>9</v>
      </c>
      <c r="H330" s="9"/>
    </row>
    <row r="331" spans="1:8">
      <c r="A331" s="6">
        <v>1709</v>
      </c>
      <c r="B331" s="6" t="s">
        <v>322</v>
      </c>
      <c r="C331" s="6"/>
      <c r="D331" s="26">
        <v>8615912407583</v>
      </c>
      <c r="E331" s="6"/>
      <c r="F331" s="8">
        <v>43594.7656481481</v>
      </c>
      <c r="G331" s="9" t="s">
        <v>9</v>
      </c>
      <c r="H331" s="9"/>
    </row>
    <row r="332" spans="1:8">
      <c r="A332" s="6">
        <v>391</v>
      </c>
      <c r="B332" s="24" t="s">
        <v>323</v>
      </c>
      <c r="C332" s="6"/>
      <c r="D332" s="26">
        <v>8615912828587</v>
      </c>
      <c r="E332" s="6"/>
      <c r="F332" s="8">
        <v>43676.6325810185</v>
      </c>
      <c r="G332" s="9" t="s">
        <v>9</v>
      </c>
      <c r="H332" s="9"/>
    </row>
    <row r="333" spans="1:8">
      <c r="A333" s="6">
        <v>1022</v>
      </c>
      <c r="B333" s="6" t="s">
        <v>324</v>
      </c>
      <c r="C333" s="6"/>
      <c r="D333" s="26">
        <v>8615914368664</v>
      </c>
      <c r="E333" s="6"/>
      <c r="F333" s="8">
        <v>43824.9993171296</v>
      </c>
      <c r="G333" s="9" t="s">
        <v>9</v>
      </c>
      <c r="H333" s="9"/>
    </row>
    <row r="334" spans="1:8">
      <c r="A334" s="6">
        <v>1596</v>
      </c>
      <c r="B334" s="6" t="s">
        <v>325</v>
      </c>
      <c r="C334" s="6"/>
      <c r="D334" s="26">
        <v>8615915067456</v>
      </c>
      <c r="E334" s="6"/>
      <c r="F334" s="8">
        <v>43631.6924884259</v>
      </c>
      <c r="G334" s="9" t="s">
        <v>9</v>
      </c>
      <c r="H334" s="9"/>
    </row>
    <row r="335" spans="1:8">
      <c r="A335" s="6">
        <v>525</v>
      </c>
      <c r="B335" s="6" t="s">
        <v>326</v>
      </c>
      <c r="C335" s="6"/>
      <c r="D335" s="26">
        <v>8615915943227</v>
      </c>
      <c r="E335" s="6"/>
      <c r="F335" s="8">
        <v>44096.7735416667</v>
      </c>
      <c r="G335" s="9" t="s">
        <v>9</v>
      </c>
      <c r="H335" s="9"/>
    </row>
    <row r="336" ht="30" customHeight="1" spans="1:8">
      <c r="A336" s="6">
        <v>840</v>
      </c>
      <c r="B336" s="6" t="s">
        <v>12</v>
      </c>
      <c r="C336" s="6"/>
      <c r="D336" s="26">
        <v>8615917985619</v>
      </c>
      <c r="E336" s="6"/>
      <c r="F336" s="8">
        <v>43675.7961574074</v>
      </c>
      <c r="G336" s="9" t="s">
        <v>9</v>
      </c>
      <c r="H336" s="9"/>
    </row>
    <row r="337" spans="1:8">
      <c r="A337" s="6">
        <v>80</v>
      </c>
      <c r="B337" s="13" t="s">
        <v>327</v>
      </c>
      <c r="C337" s="13"/>
      <c r="D337" s="27">
        <v>8615918468691</v>
      </c>
      <c r="E337" s="13"/>
      <c r="F337" s="15">
        <v>43120.810150463</v>
      </c>
      <c r="G337" s="9" t="s">
        <v>9</v>
      </c>
      <c r="H337" s="9"/>
    </row>
    <row r="338" spans="1:8">
      <c r="A338" s="6">
        <v>2771</v>
      </c>
      <c r="B338" s="24" t="s">
        <v>328</v>
      </c>
      <c r="C338" s="6"/>
      <c r="D338" s="26">
        <v>8615918576014</v>
      </c>
      <c r="E338" s="6"/>
      <c r="F338" s="8">
        <v>43272.80375</v>
      </c>
      <c r="G338" s="9" t="s">
        <v>9</v>
      </c>
      <c r="H338" s="9"/>
    </row>
    <row r="339" spans="1:8">
      <c r="A339" s="6">
        <v>365</v>
      </c>
      <c r="B339" s="6" t="s">
        <v>329</v>
      </c>
      <c r="C339" s="6"/>
      <c r="D339" s="26">
        <v>8615918655703</v>
      </c>
      <c r="E339" s="6"/>
      <c r="F339" s="8">
        <v>43910.5107291667</v>
      </c>
      <c r="G339" s="9" t="s">
        <v>9</v>
      </c>
      <c r="H339" s="9"/>
    </row>
    <row r="340" spans="1:8">
      <c r="A340" s="6">
        <v>1339</v>
      </c>
      <c r="B340" s="6" t="s">
        <v>330</v>
      </c>
      <c r="C340" s="6"/>
      <c r="D340" s="26">
        <v>8615918725379</v>
      </c>
      <c r="E340" s="6"/>
      <c r="F340" s="8">
        <v>43877.4997916667</v>
      </c>
      <c r="G340" s="9" t="s">
        <v>9</v>
      </c>
      <c r="H340" s="9"/>
    </row>
    <row r="341" spans="1:8">
      <c r="A341" s="6">
        <v>2921</v>
      </c>
      <c r="B341" s="6" t="s">
        <v>331</v>
      </c>
      <c r="C341" s="6"/>
      <c r="D341" s="26">
        <v>8615919639110</v>
      </c>
      <c r="E341" s="6"/>
      <c r="F341" s="8">
        <v>43210.4583101852</v>
      </c>
      <c r="G341" s="9" t="s">
        <v>9</v>
      </c>
      <c r="H341" s="9"/>
    </row>
    <row r="342" spans="1:8">
      <c r="A342" s="6">
        <v>2632</v>
      </c>
      <c r="B342" s="6" t="s">
        <v>332</v>
      </c>
      <c r="C342" s="6"/>
      <c r="D342" s="26">
        <v>8615919694650</v>
      </c>
      <c r="E342" s="6"/>
      <c r="F342" s="8">
        <v>43351.6891898148</v>
      </c>
      <c r="G342" s="9" t="s">
        <v>9</v>
      </c>
      <c r="H342" s="9"/>
    </row>
    <row r="343" spans="1:8">
      <c r="A343" s="6">
        <v>1124</v>
      </c>
      <c r="B343" s="6" t="s">
        <v>333</v>
      </c>
      <c r="C343" s="6"/>
      <c r="D343" s="26">
        <v>8615920147738</v>
      </c>
      <c r="E343" s="6"/>
      <c r="F343" s="8">
        <v>43571.5828587963</v>
      </c>
      <c r="G343" s="9" t="s">
        <v>9</v>
      </c>
      <c r="H343" s="9"/>
    </row>
    <row r="344" spans="1:8">
      <c r="A344" s="6">
        <v>1263</v>
      </c>
      <c r="B344" s="6" t="s">
        <v>334</v>
      </c>
      <c r="C344" s="6"/>
      <c r="D344" s="26">
        <v>8615920165683</v>
      </c>
      <c r="E344" s="6"/>
      <c r="F344" s="8">
        <v>43907.7447685185</v>
      </c>
      <c r="G344" s="9" t="s">
        <v>9</v>
      </c>
      <c r="H344" s="9"/>
    </row>
    <row r="345" spans="1:8">
      <c r="A345" s="6">
        <v>963</v>
      </c>
      <c r="B345" s="6" t="s">
        <v>335</v>
      </c>
      <c r="C345" s="6"/>
      <c r="D345" s="26">
        <v>8615920181886</v>
      </c>
      <c r="E345" s="6"/>
      <c r="F345" s="8">
        <v>43896.7179166667</v>
      </c>
      <c r="G345" s="9" t="s">
        <v>9</v>
      </c>
      <c r="H345" s="9"/>
    </row>
    <row r="346" spans="1:8">
      <c r="A346" s="6">
        <v>1381</v>
      </c>
      <c r="B346" s="6" t="s">
        <v>336</v>
      </c>
      <c r="C346" s="6"/>
      <c r="D346" s="26">
        <v>8615920310035</v>
      </c>
      <c r="E346" s="6"/>
      <c r="F346" s="8">
        <v>43341.4726273148</v>
      </c>
      <c r="G346" s="9" t="s">
        <v>9</v>
      </c>
      <c r="H346" s="9"/>
    </row>
    <row r="347" spans="1:8">
      <c r="A347" s="6">
        <v>668</v>
      </c>
      <c r="B347" s="6" t="s">
        <v>337</v>
      </c>
      <c r="C347" s="6"/>
      <c r="D347" s="26">
        <v>8615920717494</v>
      </c>
      <c r="E347" s="6"/>
      <c r="F347" s="8">
        <v>44067.3946759259</v>
      </c>
      <c r="G347" s="9" t="s">
        <v>9</v>
      </c>
      <c r="H347" s="9"/>
    </row>
    <row r="348" spans="1:8">
      <c r="A348" s="6">
        <v>1773</v>
      </c>
      <c r="B348" s="6" t="s">
        <v>338</v>
      </c>
      <c r="C348" s="6"/>
      <c r="D348" s="26">
        <v>8615920947707</v>
      </c>
      <c r="E348" s="6"/>
      <c r="F348" s="8">
        <v>43441.848912037</v>
      </c>
      <c r="G348" s="9" t="s">
        <v>9</v>
      </c>
      <c r="H348" s="9"/>
    </row>
    <row r="349" spans="1:8">
      <c r="A349" s="6">
        <v>2244</v>
      </c>
      <c r="B349" s="6" t="s">
        <v>339</v>
      </c>
      <c r="C349" s="6"/>
      <c r="D349" s="26">
        <v>8615924268856</v>
      </c>
      <c r="E349" s="6"/>
      <c r="F349" s="8">
        <v>43509.5037037037</v>
      </c>
      <c r="G349" s="9" t="s">
        <v>9</v>
      </c>
      <c r="H349" s="9"/>
    </row>
    <row r="350" spans="1:8">
      <c r="A350" s="6">
        <v>2572</v>
      </c>
      <c r="B350" s="6" t="s">
        <v>340</v>
      </c>
      <c r="C350" s="6"/>
      <c r="D350" s="26">
        <v>8615926411201</v>
      </c>
      <c r="E350" s="6"/>
      <c r="F350" s="8">
        <v>43384.4950347222</v>
      </c>
      <c r="G350" s="9" t="s">
        <v>9</v>
      </c>
      <c r="H350" s="9"/>
    </row>
    <row r="351" spans="1:8">
      <c r="A351" s="6">
        <v>2444</v>
      </c>
      <c r="B351" s="6" t="s">
        <v>341</v>
      </c>
      <c r="C351" s="6"/>
      <c r="D351" s="26">
        <v>8615926487498</v>
      </c>
      <c r="E351" s="6"/>
      <c r="F351" s="8">
        <v>43424.5516666667</v>
      </c>
      <c r="G351" s="9" t="s">
        <v>9</v>
      </c>
      <c r="H351" s="9"/>
    </row>
    <row r="352" spans="1:8">
      <c r="A352" s="6">
        <v>2120</v>
      </c>
      <c r="B352" s="6" t="s">
        <v>342</v>
      </c>
      <c r="C352" s="6"/>
      <c r="D352" s="26">
        <v>8615927646159</v>
      </c>
      <c r="E352" s="6"/>
      <c r="F352" s="8">
        <v>43572.7132523148</v>
      </c>
      <c r="G352" s="9" t="s">
        <v>9</v>
      </c>
      <c r="H352" s="9"/>
    </row>
    <row r="353" spans="1:8">
      <c r="A353" s="6">
        <v>2440</v>
      </c>
      <c r="B353" s="6" t="s">
        <v>343</v>
      </c>
      <c r="C353" s="6"/>
      <c r="D353" s="26">
        <v>8615933758893</v>
      </c>
      <c r="E353" s="6"/>
      <c r="F353" s="8">
        <v>43399.6235763889</v>
      </c>
      <c r="G353" s="9" t="s">
        <v>9</v>
      </c>
      <c r="H353" s="9"/>
    </row>
    <row r="354" spans="1:8">
      <c r="A354" s="6">
        <v>539</v>
      </c>
      <c r="B354" s="6" t="s">
        <v>344</v>
      </c>
      <c r="C354" s="6"/>
      <c r="D354" s="26">
        <v>8615935901869</v>
      </c>
      <c r="E354" s="6"/>
      <c r="F354" s="8">
        <v>44015.0465046296</v>
      </c>
      <c r="G354" s="9" t="s">
        <v>9</v>
      </c>
      <c r="H354" s="9"/>
    </row>
    <row r="355" spans="1:8">
      <c r="A355" s="6">
        <v>368</v>
      </c>
      <c r="B355" s="6" t="s">
        <v>345</v>
      </c>
      <c r="C355" s="6"/>
      <c r="D355" s="26">
        <v>8615937428686</v>
      </c>
      <c r="E355" s="6"/>
      <c r="F355" s="8">
        <v>43620.7655555556</v>
      </c>
      <c r="G355" s="9" t="s">
        <v>9</v>
      </c>
      <c r="H355" s="9"/>
    </row>
    <row r="356" spans="1:8">
      <c r="A356" s="6">
        <v>2405</v>
      </c>
      <c r="B356" s="6" t="s">
        <v>346</v>
      </c>
      <c r="C356" s="6"/>
      <c r="D356" s="26">
        <v>8615940914242</v>
      </c>
      <c r="E356" s="6"/>
      <c r="F356" s="8">
        <v>43263.9529282407</v>
      </c>
      <c r="G356" s="9" t="s">
        <v>9</v>
      </c>
      <c r="H356" s="9"/>
    </row>
    <row r="357" spans="1:8">
      <c r="A357" s="6">
        <v>3071</v>
      </c>
      <c r="B357" s="6" t="s">
        <v>347</v>
      </c>
      <c r="C357" s="6"/>
      <c r="D357" s="26">
        <v>8615955167720</v>
      </c>
      <c r="E357" s="6"/>
      <c r="F357" s="8">
        <v>43112.5680787037</v>
      </c>
      <c r="G357" s="9" t="s">
        <v>9</v>
      </c>
      <c r="H357" s="9"/>
    </row>
    <row r="358" spans="1:8">
      <c r="A358" s="6">
        <v>735</v>
      </c>
      <c r="B358" s="6" t="s">
        <v>348</v>
      </c>
      <c r="C358" s="6"/>
      <c r="D358" s="26">
        <v>8615955566656</v>
      </c>
      <c r="E358" s="6"/>
      <c r="F358" s="8">
        <v>43216.6896643518</v>
      </c>
      <c r="G358" s="9" t="s">
        <v>9</v>
      </c>
      <c r="H358" s="9"/>
    </row>
    <row r="359" spans="1:8">
      <c r="A359" s="6">
        <v>1203</v>
      </c>
      <c r="B359" s="6" t="s">
        <v>349</v>
      </c>
      <c r="C359" s="6"/>
      <c r="D359" s="26">
        <v>8615957577237</v>
      </c>
      <c r="E359" s="6"/>
      <c r="F359" s="8">
        <v>43920.818275463</v>
      </c>
      <c r="G359" s="9" t="s">
        <v>9</v>
      </c>
      <c r="H359" s="9"/>
    </row>
    <row r="360" spans="1:8">
      <c r="A360" s="6">
        <v>1451</v>
      </c>
      <c r="B360" s="6" t="s">
        <v>350</v>
      </c>
      <c r="C360" s="6"/>
      <c r="D360" s="26">
        <v>8615957586999</v>
      </c>
      <c r="E360" s="6"/>
      <c r="F360" s="8">
        <v>43408.6860648148</v>
      </c>
      <c r="G360" s="9" t="s">
        <v>9</v>
      </c>
      <c r="H360" s="9"/>
    </row>
    <row r="361" spans="1:8">
      <c r="A361" s="6">
        <v>2796</v>
      </c>
      <c r="B361" s="6" t="s">
        <v>351</v>
      </c>
      <c r="C361" s="6"/>
      <c r="D361" s="26">
        <v>8615958643080</v>
      </c>
      <c r="E361" s="6"/>
      <c r="F361" s="8">
        <v>43261.7333101852</v>
      </c>
      <c r="G361" s="9" t="s">
        <v>9</v>
      </c>
      <c r="H361" s="9"/>
    </row>
    <row r="362" spans="1:8">
      <c r="A362" s="6">
        <v>2983</v>
      </c>
      <c r="B362" s="6" t="s">
        <v>352</v>
      </c>
      <c r="C362" s="6"/>
      <c r="D362" s="26">
        <v>8615958924551</v>
      </c>
      <c r="E362" s="6"/>
      <c r="F362" s="8">
        <v>43185.6711805556</v>
      </c>
      <c r="G362" s="9" t="s">
        <v>9</v>
      </c>
      <c r="H362" s="9"/>
    </row>
    <row r="363" spans="1:8">
      <c r="A363" s="6">
        <v>3058</v>
      </c>
      <c r="B363" s="6" t="s">
        <v>353</v>
      </c>
      <c r="C363" s="6"/>
      <c r="D363" s="26">
        <v>8615959566331</v>
      </c>
      <c r="E363" s="6"/>
      <c r="F363" s="8">
        <v>43130.6674305556</v>
      </c>
      <c r="G363" s="9" t="s">
        <v>9</v>
      </c>
      <c r="H363" s="9"/>
    </row>
    <row r="364" spans="1:8">
      <c r="A364" s="6">
        <v>1712</v>
      </c>
      <c r="B364" s="6" t="s">
        <v>354</v>
      </c>
      <c r="C364" s="6"/>
      <c r="D364" s="26">
        <v>8615959576290</v>
      </c>
      <c r="E364" s="6"/>
      <c r="F364" s="8">
        <v>43725.7927546296</v>
      </c>
      <c r="G364" s="9" t="s">
        <v>9</v>
      </c>
      <c r="H364" s="9"/>
    </row>
    <row r="365" spans="1:8">
      <c r="A365" s="6">
        <v>1343</v>
      </c>
      <c r="B365" s="6" t="s">
        <v>355</v>
      </c>
      <c r="C365" s="6"/>
      <c r="D365" s="26">
        <v>8615959824025</v>
      </c>
      <c r="E365" s="6"/>
      <c r="F365" s="8">
        <v>43830.4488078704</v>
      </c>
      <c r="G365" s="9" t="s">
        <v>9</v>
      </c>
      <c r="H365" s="9"/>
    </row>
    <row r="366" spans="1:8">
      <c r="A366" s="6">
        <v>641</v>
      </c>
      <c r="B366" s="6" t="s">
        <v>356</v>
      </c>
      <c r="C366" s="6"/>
      <c r="D366" s="26">
        <v>8615960083650</v>
      </c>
      <c r="E366" s="6"/>
      <c r="F366" s="8">
        <v>44069.6478240741</v>
      </c>
      <c r="G366" s="9" t="s">
        <v>9</v>
      </c>
      <c r="H366" s="9"/>
    </row>
    <row r="367" spans="1:8">
      <c r="A367" s="6">
        <v>665</v>
      </c>
      <c r="B367" s="6" t="s">
        <v>357</v>
      </c>
      <c r="C367" s="6"/>
      <c r="D367" s="26">
        <v>8615960228767</v>
      </c>
      <c r="E367" s="6"/>
      <c r="F367" s="8">
        <v>44064.6457523148</v>
      </c>
      <c r="G367" s="9" t="s">
        <v>9</v>
      </c>
      <c r="H367" s="9"/>
    </row>
    <row r="368" spans="1:8">
      <c r="A368" s="6">
        <v>1367</v>
      </c>
      <c r="B368" s="6" t="s">
        <v>358</v>
      </c>
      <c r="C368" s="6"/>
      <c r="D368" s="26">
        <v>8615962357158</v>
      </c>
      <c r="E368" s="6"/>
      <c r="F368" s="8">
        <v>43790.9147916667</v>
      </c>
      <c r="G368" s="9" t="s">
        <v>9</v>
      </c>
      <c r="H368" s="9"/>
    </row>
    <row r="369" spans="1:8">
      <c r="A369" s="6">
        <v>1755</v>
      </c>
      <c r="B369" s="6" t="s">
        <v>359</v>
      </c>
      <c r="C369" s="6"/>
      <c r="D369" s="26">
        <v>8615968789995</v>
      </c>
      <c r="E369" s="6"/>
      <c r="F369" s="8">
        <v>43460.8072337963</v>
      </c>
      <c r="G369" s="9" t="s">
        <v>9</v>
      </c>
      <c r="H369" s="9"/>
    </row>
    <row r="370" spans="1:8">
      <c r="A370" s="6">
        <v>1086</v>
      </c>
      <c r="B370" s="6" t="s">
        <v>360</v>
      </c>
      <c r="C370" s="6"/>
      <c r="D370" s="26">
        <v>8615971040966</v>
      </c>
      <c r="E370" s="6"/>
      <c r="F370" s="8">
        <v>43931.7352314815</v>
      </c>
      <c r="G370" s="9" t="s">
        <v>9</v>
      </c>
      <c r="H370" s="9"/>
    </row>
    <row r="371" spans="1:8">
      <c r="A371" s="6">
        <v>224</v>
      </c>
      <c r="B371" s="6" t="s">
        <v>361</v>
      </c>
      <c r="C371" s="6"/>
      <c r="D371" s="26">
        <v>8615972511233</v>
      </c>
      <c r="E371" s="6"/>
      <c r="F371" s="8">
        <v>43435.7908680556</v>
      </c>
      <c r="G371" s="9" t="s">
        <v>9</v>
      </c>
      <c r="H371" s="9"/>
    </row>
    <row r="372" spans="1:8">
      <c r="A372" s="6">
        <v>2134</v>
      </c>
      <c r="B372" s="6"/>
      <c r="C372" s="6"/>
      <c r="D372" s="26">
        <v>8615973725833</v>
      </c>
      <c r="E372" s="6"/>
      <c r="F372" s="8">
        <v>43562.9042708333</v>
      </c>
      <c r="G372" s="9" t="s">
        <v>9</v>
      </c>
      <c r="H372" s="9"/>
    </row>
    <row r="373" spans="1:8">
      <c r="A373" s="6">
        <v>2070</v>
      </c>
      <c r="B373" s="6" t="s">
        <v>362</v>
      </c>
      <c r="C373" s="6"/>
      <c r="D373" s="26">
        <v>8615973931987</v>
      </c>
      <c r="E373" s="6"/>
      <c r="F373" s="8">
        <v>43589.7591898148</v>
      </c>
      <c r="G373" s="9" t="s">
        <v>9</v>
      </c>
      <c r="H373" s="9"/>
    </row>
    <row r="374" spans="1:8">
      <c r="A374" s="6">
        <v>1849</v>
      </c>
      <c r="B374" s="6"/>
      <c r="C374" s="6"/>
      <c r="D374" s="26">
        <v>8615975614965</v>
      </c>
      <c r="E374" s="6"/>
      <c r="F374" s="8">
        <v>43608.8861805556</v>
      </c>
      <c r="G374" s="9" t="s">
        <v>9</v>
      </c>
      <c r="H374" s="9"/>
    </row>
    <row r="375" spans="1:8">
      <c r="A375" s="6">
        <v>3065</v>
      </c>
      <c r="B375" s="6" t="s">
        <v>363</v>
      </c>
      <c r="C375" s="6"/>
      <c r="D375" s="26">
        <v>8615976661101</v>
      </c>
      <c r="E375" s="6"/>
      <c r="F375" s="8">
        <v>43118.5180555556</v>
      </c>
      <c r="G375" s="9" t="s">
        <v>9</v>
      </c>
      <c r="H375" s="9"/>
    </row>
    <row r="376" spans="1:8">
      <c r="A376" s="6">
        <v>2278</v>
      </c>
      <c r="B376" s="6" t="s">
        <v>364</v>
      </c>
      <c r="C376" s="6"/>
      <c r="D376" s="26">
        <v>8615978416399</v>
      </c>
      <c r="E376" s="6"/>
      <c r="F376" s="8">
        <v>43491.3729050926</v>
      </c>
      <c r="G376" s="9" t="s">
        <v>9</v>
      </c>
      <c r="H376" s="9"/>
    </row>
    <row r="377" spans="1:8">
      <c r="A377" s="6">
        <v>2826</v>
      </c>
      <c r="B377" s="6" t="s">
        <v>365</v>
      </c>
      <c r="C377" s="6"/>
      <c r="D377" s="26">
        <v>8615980209677</v>
      </c>
      <c r="E377" s="6"/>
      <c r="F377" s="8">
        <v>43243.4497222222</v>
      </c>
      <c r="G377" s="9" t="s">
        <v>9</v>
      </c>
      <c r="H377" s="9"/>
    </row>
    <row r="378" spans="1:8">
      <c r="A378" s="6">
        <v>1575</v>
      </c>
      <c r="B378" s="6" t="s">
        <v>366</v>
      </c>
      <c r="C378" s="6"/>
      <c r="D378" s="26">
        <v>8615988581578</v>
      </c>
      <c r="E378" s="6"/>
      <c r="F378" s="8">
        <v>43598.4091782407</v>
      </c>
      <c r="G378" s="9" t="s">
        <v>9</v>
      </c>
      <c r="H378" s="9"/>
    </row>
    <row r="379" spans="1:8">
      <c r="A379" s="6">
        <v>1244</v>
      </c>
      <c r="B379" s="6" t="s">
        <v>367</v>
      </c>
      <c r="C379" s="6"/>
      <c r="D379" s="26">
        <v>8615988656238</v>
      </c>
      <c r="E379" s="6"/>
      <c r="F379" s="8">
        <v>43914.6412268519</v>
      </c>
      <c r="G379" s="9" t="s">
        <v>9</v>
      </c>
      <c r="H379" s="9"/>
    </row>
    <row r="380" spans="1:8">
      <c r="A380" s="6">
        <v>1329</v>
      </c>
      <c r="B380" s="6" t="s">
        <v>368</v>
      </c>
      <c r="C380" s="6"/>
      <c r="D380" s="26">
        <v>8615989180233</v>
      </c>
      <c r="E380" s="6"/>
      <c r="F380" s="8">
        <v>43862.5581597222</v>
      </c>
      <c r="G380" s="9" t="s">
        <v>9</v>
      </c>
      <c r="H380" s="9"/>
    </row>
    <row r="381" spans="1:8">
      <c r="A381" s="6">
        <v>2400</v>
      </c>
      <c r="B381" s="6" t="s">
        <v>369</v>
      </c>
      <c r="C381" s="6"/>
      <c r="D381" s="26">
        <v>8615989393963</v>
      </c>
      <c r="E381" s="6"/>
      <c r="F381" s="8">
        <v>43437.9044328704</v>
      </c>
      <c r="G381" s="9" t="s">
        <v>9</v>
      </c>
      <c r="H381" s="9"/>
    </row>
    <row r="382" spans="1:8">
      <c r="A382" s="6">
        <v>1713</v>
      </c>
      <c r="B382" s="6" t="s">
        <v>370</v>
      </c>
      <c r="C382" s="6"/>
      <c r="D382" s="26">
        <v>8615989811787</v>
      </c>
      <c r="E382" s="6"/>
      <c r="F382" s="8">
        <v>43702.8419444444</v>
      </c>
      <c r="G382" s="9" t="s">
        <v>9</v>
      </c>
      <c r="H382" s="9"/>
    </row>
    <row r="383" spans="1:8">
      <c r="A383" s="6">
        <v>2465</v>
      </c>
      <c r="B383" s="6" t="s">
        <v>371</v>
      </c>
      <c r="C383" s="6"/>
      <c r="D383" s="26">
        <v>8615989931845</v>
      </c>
      <c r="E383" s="6"/>
      <c r="F383" s="8">
        <v>43415.4497685185</v>
      </c>
      <c r="G383" s="9" t="s">
        <v>9</v>
      </c>
      <c r="H383" s="9"/>
    </row>
    <row r="384" spans="1:8">
      <c r="A384" s="6">
        <v>1069</v>
      </c>
      <c r="B384" s="6" t="s">
        <v>372</v>
      </c>
      <c r="C384" s="6"/>
      <c r="D384" s="26">
        <v>8615990027360</v>
      </c>
      <c r="E384" s="6"/>
      <c r="F384" s="8">
        <v>43971.4162268518</v>
      </c>
      <c r="G384" s="9" t="s">
        <v>9</v>
      </c>
      <c r="H384" s="9"/>
    </row>
    <row r="385" spans="1:8">
      <c r="A385" s="6">
        <v>395</v>
      </c>
      <c r="B385" s="6" t="s">
        <v>373</v>
      </c>
      <c r="C385" s="6"/>
      <c r="D385" s="26">
        <v>8615990674181</v>
      </c>
      <c r="E385" s="6"/>
      <c r="F385" s="8">
        <v>43494.5197106482</v>
      </c>
      <c r="G385" s="9" t="s">
        <v>9</v>
      </c>
      <c r="H385" s="9"/>
    </row>
    <row r="386" spans="1:8">
      <c r="A386" s="6">
        <v>954</v>
      </c>
      <c r="B386" s="6" t="s">
        <v>374</v>
      </c>
      <c r="C386" s="6"/>
      <c r="D386" s="26">
        <v>8615990879898</v>
      </c>
      <c r="E386" s="6"/>
      <c r="F386" s="8">
        <v>44015.6014699074</v>
      </c>
      <c r="G386" s="9" t="s">
        <v>9</v>
      </c>
      <c r="H386" s="9"/>
    </row>
    <row r="387" spans="1:8">
      <c r="A387" s="6">
        <v>2982</v>
      </c>
      <c r="B387" s="6" t="s">
        <v>375</v>
      </c>
      <c r="C387" s="6"/>
      <c r="D387" s="26">
        <v>8615994868207</v>
      </c>
      <c r="E387" s="6"/>
      <c r="F387" s="8">
        <v>43185.8098148148</v>
      </c>
      <c r="G387" s="9" t="s">
        <v>9</v>
      </c>
      <c r="H387" s="9"/>
    </row>
    <row r="388" spans="1:8">
      <c r="A388" s="6">
        <v>1552</v>
      </c>
      <c r="B388" s="6" t="s">
        <v>376</v>
      </c>
      <c r="C388" s="6"/>
      <c r="D388" s="26">
        <v>8616601107328</v>
      </c>
      <c r="E388" s="6"/>
      <c r="F388" s="8">
        <v>43718.6030439815</v>
      </c>
      <c r="G388" s="9" t="s">
        <v>9</v>
      </c>
      <c r="H388" s="9"/>
    </row>
    <row r="389" spans="1:8">
      <c r="A389" s="6">
        <v>268</v>
      </c>
      <c r="B389" s="6" t="s">
        <v>377</v>
      </c>
      <c r="C389" s="6"/>
      <c r="D389" s="26">
        <v>8616609366611</v>
      </c>
      <c r="E389" s="6"/>
      <c r="F389" s="8">
        <v>43371.4501041667</v>
      </c>
      <c r="G389" s="9" t="s">
        <v>9</v>
      </c>
      <c r="H389" s="9"/>
    </row>
    <row r="390" spans="1:8">
      <c r="A390" s="6">
        <v>1768</v>
      </c>
      <c r="B390" s="6" t="s">
        <v>378</v>
      </c>
      <c r="C390" s="6"/>
      <c r="D390" s="26">
        <v>8616619937150</v>
      </c>
      <c r="E390" s="6"/>
      <c r="F390" s="8">
        <v>43708.6811458333</v>
      </c>
      <c r="G390" s="9" t="s">
        <v>9</v>
      </c>
      <c r="H390" s="9"/>
    </row>
    <row r="391" spans="1:8">
      <c r="A391" s="6">
        <v>1459</v>
      </c>
      <c r="B391" s="6" t="s">
        <v>379</v>
      </c>
      <c r="C391" s="6"/>
      <c r="D391" s="26">
        <v>8616620078301</v>
      </c>
      <c r="E391" s="6"/>
      <c r="F391" s="8">
        <v>43293.6456944444</v>
      </c>
      <c r="G391" s="9" t="s">
        <v>9</v>
      </c>
      <c r="H391" s="9"/>
    </row>
    <row r="392" spans="1:8">
      <c r="A392" s="6">
        <v>919</v>
      </c>
      <c r="B392" s="6" t="s">
        <v>380</v>
      </c>
      <c r="C392" s="6"/>
      <c r="D392" s="26">
        <v>8616643945112</v>
      </c>
      <c r="E392" s="6"/>
      <c r="F392" s="8">
        <v>43998.8823148148</v>
      </c>
      <c r="G392" s="9" t="s">
        <v>9</v>
      </c>
      <c r="H392" s="9"/>
    </row>
    <row r="393" spans="1:8">
      <c r="A393" s="6">
        <v>2843</v>
      </c>
      <c r="B393" s="6" t="s">
        <v>381</v>
      </c>
      <c r="C393" s="6"/>
      <c r="D393" s="26">
        <v>8617063105628</v>
      </c>
      <c r="E393" s="6"/>
      <c r="F393" s="8">
        <v>43236.5356481482</v>
      </c>
      <c r="G393" s="9" t="s">
        <v>9</v>
      </c>
      <c r="H393" s="9"/>
    </row>
    <row r="394" spans="1:8">
      <c r="A394" s="6">
        <v>2391</v>
      </c>
      <c r="B394" s="6" t="s">
        <v>382</v>
      </c>
      <c r="C394" s="6"/>
      <c r="D394" s="26">
        <v>8617320120107</v>
      </c>
      <c r="E394" s="6"/>
      <c r="F394" s="8">
        <v>43445.6396527778</v>
      </c>
      <c r="G394" s="9" t="s">
        <v>9</v>
      </c>
      <c r="H394" s="9"/>
    </row>
    <row r="395" spans="1:8">
      <c r="A395" s="6">
        <v>1923</v>
      </c>
      <c r="B395" s="6" t="s">
        <v>383</v>
      </c>
      <c r="C395" s="6"/>
      <c r="D395" s="26">
        <v>8617322423205</v>
      </c>
      <c r="E395" s="6"/>
      <c r="F395" s="8">
        <v>43654.5176041667</v>
      </c>
      <c r="G395" s="9" t="s">
        <v>9</v>
      </c>
      <c r="H395" s="9"/>
    </row>
    <row r="396" spans="1:8">
      <c r="A396" s="6">
        <v>1166</v>
      </c>
      <c r="B396" s="6" t="s">
        <v>384</v>
      </c>
      <c r="C396" s="6"/>
      <c r="D396" s="26">
        <v>8617344617005</v>
      </c>
      <c r="E396" s="6"/>
      <c r="F396" s="8">
        <v>43940.6210416667</v>
      </c>
      <c r="G396" s="9" t="s">
        <v>9</v>
      </c>
      <c r="H396" s="9"/>
    </row>
    <row r="397" spans="1:8">
      <c r="A397" s="6">
        <v>2967</v>
      </c>
      <c r="B397" s="6" t="s">
        <v>385</v>
      </c>
      <c r="C397" s="6"/>
      <c r="D397" s="26">
        <v>8617362290276</v>
      </c>
      <c r="E397" s="6"/>
      <c r="F397" s="8">
        <v>43194.4214930556</v>
      </c>
      <c r="G397" s="9" t="s">
        <v>9</v>
      </c>
      <c r="H397" s="9"/>
    </row>
    <row r="398" spans="1:8">
      <c r="A398" s="6">
        <v>2620</v>
      </c>
      <c r="B398" s="6" t="s">
        <v>386</v>
      </c>
      <c r="C398" s="6"/>
      <c r="D398" s="26">
        <v>8617366381731</v>
      </c>
      <c r="E398" s="6"/>
      <c r="F398" s="8">
        <v>43353.6631365741</v>
      </c>
      <c r="G398" s="9" t="s">
        <v>9</v>
      </c>
      <c r="H398" s="9"/>
    </row>
    <row r="399" spans="1:8">
      <c r="A399" s="6">
        <v>1371</v>
      </c>
      <c r="B399" s="6" t="s">
        <v>387</v>
      </c>
      <c r="C399" s="6"/>
      <c r="D399" s="26">
        <v>8617372860092</v>
      </c>
      <c r="E399" s="6"/>
      <c r="F399" s="8">
        <v>43778.812349537</v>
      </c>
      <c r="G399" s="9" t="s">
        <v>9</v>
      </c>
      <c r="H399" s="9"/>
    </row>
    <row r="400" spans="1:8">
      <c r="A400" s="6">
        <v>1798</v>
      </c>
      <c r="B400" s="6" t="s">
        <v>388</v>
      </c>
      <c r="C400" s="6"/>
      <c r="D400" s="26">
        <v>8617381559176</v>
      </c>
      <c r="E400" s="6"/>
      <c r="F400" s="8">
        <v>43572.7497222222</v>
      </c>
      <c r="G400" s="9" t="s">
        <v>9</v>
      </c>
      <c r="H400" s="9"/>
    </row>
    <row r="401" spans="1:8">
      <c r="A401" s="6">
        <v>2427</v>
      </c>
      <c r="B401" s="6" t="s">
        <v>389</v>
      </c>
      <c r="C401" s="6"/>
      <c r="D401" s="26">
        <v>8617521559335</v>
      </c>
      <c r="E401" s="6"/>
      <c r="F401" s="8">
        <v>43432.6191666667</v>
      </c>
      <c r="G401" s="9" t="s">
        <v>9</v>
      </c>
      <c r="H401" s="9"/>
    </row>
    <row r="402" spans="1:8">
      <c r="A402" s="6">
        <v>31</v>
      </c>
      <c r="B402" s="21" t="s">
        <v>390</v>
      </c>
      <c r="C402" s="21"/>
      <c r="D402" s="28">
        <v>8617530709883</v>
      </c>
      <c r="E402" s="21"/>
      <c r="F402" s="23">
        <v>44150.5966550926</v>
      </c>
      <c r="G402" s="9" t="s">
        <v>9</v>
      </c>
      <c r="H402" s="9"/>
    </row>
    <row r="403" spans="1:8">
      <c r="A403" s="6">
        <v>1163</v>
      </c>
      <c r="B403" s="6" t="s">
        <v>391</v>
      </c>
      <c r="C403" s="6"/>
      <c r="D403" s="26">
        <v>8617537630952</v>
      </c>
      <c r="E403" s="6"/>
      <c r="F403" s="8">
        <v>43914.7441782407</v>
      </c>
      <c r="G403" s="9" t="s">
        <v>9</v>
      </c>
      <c r="H403" s="9"/>
    </row>
    <row r="404" spans="1:8">
      <c r="A404" s="6">
        <v>1583</v>
      </c>
      <c r="B404" s="6" t="s">
        <v>392</v>
      </c>
      <c r="C404" s="6"/>
      <c r="D404" s="26">
        <v>8617557280590</v>
      </c>
      <c r="E404" s="6"/>
      <c r="F404" s="8">
        <v>43687.4406018518</v>
      </c>
      <c r="G404" s="9" t="s">
        <v>9</v>
      </c>
      <c r="H404" s="9"/>
    </row>
    <row r="405" spans="1:8">
      <c r="A405" s="6">
        <v>3044</v>
      </c>
      <c r="B405" s="29" t="s">
        <v>393</v>
      </c>
      <c r="C405" s="6"/>
      <c r="D405" s="26">
        <v>8617600110312</v>
      </c>
      <c r="E405" s="6"/>
      <c r="F405" s="8">
        <v>43152.5882638889</v>
      </c>
      <c r="G405" s="9" t="s">
        <v>9</v>
      </c>
      <c r="H405" s="9"/>
    </row>
    <row r="406" spans="1:8">
      <c r="A406" s="6">
        <v>1270</v>
      </c>
      <c r="B406" s="6" t="s">
        <v>394</v>
      </c>
      <c r="C406" s="6"/>
      <c r="D406" s="26">
        <v>8617600158975</v>
      </c>
      <c r="E406" s="6"/>
      <c r="F406" s="8">
        <v>43906.7002893519</v>
      </c>
      <c r="G406" s="9" t="s">
        <v>9</v>
      </c>
      <c r="H406" s="9"/>
    </row>
    <row r="407" spans="1:8">
      <c r="A407" s="6">
        <v>450</v>
      </c>
      <c r="B407" s="6" t="s">
        <v>395</v>
      </c>
      <c r="C407" s="6"/>
      <c r="D407" s="26">
        <v>8617604311002</v>
      </c>
      <c r="E407" s="6"/>
      <c r="F407" s="8">
        <v>43548.6991782407</v>
      </c>
      <c r="G407" s="9" t="s">
        <v>9</v>
      </c>
      <c r="H407" s="9"/>
    </row>
    <row r="408" spans="1:8">
      <c r="A408" s="6">
        <v>1945</v>
      </c>
      <c r="B408" s="6" t="s">
        <v>396</v>
      </c>
      <c r="C408" s="6"/>
      <c r="D408" s="26">
        <v>8617605811009</v>
      </c>
      <c r="E408" s="6"/>
      <c r="F408" s="8">
        <v>43642.8552777778</v>
      </c>
      <c r="G408" s="9" t="s">
        <v>9</v>
      </c>
      <c r="H408" s="9"/>
    </row>
    <row r="409" spans="1:8">
      <c r="A409" s="6">
        <v>1232</v>
      </c>
      <c r="B409" s="6" t="s">
        <v>397</v>
      </c>
      <c r="C409" s="6"/>
      <c r="D409" s="26">
        <v>8617610750868</v>
      </c>
      <c r="E409" s="6"/>
      <c r="F409" s="8">
        <v>43883.7766319444</v>
      </c>
      <c r="G409" s="9" t="s">
        <v>9</v>
      </c>
      <c r="H409" s="9"/>
    </row>
    <row r="410" spans="1:8">
      <c r="A410" s="6">
        <v>1553</v>
      </c>
      <c r="B410" s="6" t="s">
        <v>398</v>
      </c>
      <c r="C410" s="6"/>
      <c r="D410" s="26">
        <v>8617611240050</v>
      </c>
      <c r="E410" s="6"/>
      <c r="F410" s="8">
        <v>43640.4275</v>
      </c>
      <c r="G410" s="9" t="s">
        <v>9</v>
      </c>
      <c r="H410" s="9"/>
    </row>
    <row r="411" spans="1:8">
      <c r="A411" s="6">
        <v>1481</v>
      </c>
      <c r="B411" s="6"/>
      <c r="C411" s="6"/>
      <c r="D411" s="26">
        <v>8617614927077</v>
      </c>
      <c r="E411" s="6"/>
      <c r="F411" s="8">
        <v>43815.7994560185</v>
      </c>
      <c r="G411" s="9" t="s">
        <v>9</v>
      </c>
      <c r="H411" s="9"/>
    </row>
    <row r="412" spans="1:8">
      <c r="A412" s="6">
        <v>1235</v>
      </c>
      <c r="B412" s="6" t="s">
        <v>399</v>
      </c>
      <c r="C412" s="6"/>
      <c r="D412" s="26">
        <v>8617620338965</v>
      </c>
      <c r="E412" s="6"/>
      <c r="F412" s="8">
        <v>43915.8239351852</v>
      </c>
      <c r="G412" s="9" t="s">
        <v>9</v>
      </c>
      <c r="H412" s="9"/>
    </row>
    <row r="413" spans="1:8">
      <c r="A413" s="6">
        <v>1559</v>
      </c>
      <c r="B413" s="6" t="s">
        <v>400</v>
      </c>
      <c r="C413" s="6"/>
      <c r="D413" s="26">
        <v>8617620940208</v>
      </c>
      <c r="E413" s="6"/>
      <c r="F413" s="8">
        <v>43785.6871759259</v>
      </c>
      <c r="G413" s="9" t="s">
        <v>9</v>
      </c>
      <c r="H413" s="9"/>
    </row>
    <row r="414" spans="1:8">
      <c r="A414" s="6">
        <v>3051</v>
      </c>
      <c r="B414" s="6" t="s">
        <v>401</v>
      </c>
      <c r="C414" s="6"/>
      <c r="D414" s="26">
        <v>8617628041006</v>
      </c>
      <c r="E414" s="6"/>
      <c r="F414" s="8">
        <v>43133.6713541667</v>
      </c>
      <c r="G414" s="9" t="s">
        <v>9</v>
      </c>
      <c r="H414" s="9"/>
    </row>
    <row r="415" spans="1:8">
      <c r="A415" s="6">
        <v>2642</v>
      </c>
      <c r="B415" s="6" t="s">
        <v>402</v>
      </c>
      <c r="C415" s="6"/>
      <c r="D415" s="26">
        <v>8617630318817</v>
      </c>
      <c r="E415" s="6"/>
      <c r="F415" s="8">
        <v>43342.7604050926</v>
      </c>
      <c r="G415" s="9" t="s">
        <v>9</v>
      </c>
      <c r="H415" s="9"/>
    </row>
    <row r="416" spans="1:8">
      <c r="A416" s="6">
        <v>1037</v>
      </c>
      <c r="B416" s="6" t="s">
        <v>403</v>
      </c>
      <c r="C416" s="6"/>
      <c r="D416" s="26">
        <v>8617641540624</v>
      </c>
      <c r="E416" s="6"/>
      <c r="F416" s="8">
        <v>43779.8131018519</v>
      </c>
      <c r="G416" s="9" t="s">
        <v>9</v>
      </c>
      <c r="H416" s="9"/>
    </row>
    <row r="417" spans="1:8">
      <c r="A417" s="6">
        <v>864</v>
      </c>
      <c r="B417" s="6" t="s">
        <v>404</v>
      </c>
      <c r="C417" s="6"/>
      <c r="D417" s="26">
        <v>8617660437337</v>
      </c>
      <c r="E417" s="6"/>
      <c r="F417" s="8">
        <v>43988.7220717593</v>
      </c>
      <c r="G417" s="9" t="s">
        <v>9</v>
      </c>
      <c r="H417" s="9"/>
    </row>
    <row r="418" spans="1:8">
      <c r="A418" s="6">
        <v>3030</v>
      </c>
      <c r="B418" s="6" t="s">
        <v>405</v>
      </c>
      <c r="C418" s="6"/>
      <c r="D418" s="26">
        <v>8617661612799</v>
      </c>
      <c r="E418" s="6"/>
      <c r="F418" s="8">
        <v>43126.6159837963</v>
      </c>
      <c r="G418" s="9" t="s">
        <v>9</v>
      </c>
      <c r="H418" s="9"/>
    </row>
    <row r="419" spans="1:8">
      <c r="A419" s="6">
        <v>1085</v>
      </c>
      <c r="B419" s="6"/>
      <c r="C419" s="6"/>
      <c r="D419" s="26">
        <v>8617661912293</v>
      </c>
      <c r="E419" s="6"/>
      <c r="F419" s="8">
        <v>43972.1735416667</v>
      </c>
      <c r="G419" s="9" t="s">
        <v>9</v>
      </c>
      <c r="H419" s="9"/>
    </row>
    <row r="420" spans="1:8">
      <c r="A420" s="6">
        <v>2870</v>
      </c>
      <c r="B420" s="6" t="s">
        <v>406</v>
      </c>
      <c r="C420" s="6"/>
      <c r="D420" s="26">
        <v>8617681718221</v>
      </c>
      <c r="E420" s="6"/>
      <c r="F420" s="8">
        <v>43228.4759722222</v>
      </c>
      <c r="G420" s="9" t="s">
        <v>9</v>
      </c>
      <c r="H420" s="9"/>
    </row>
    <row r="421" spans="1:8">
      <c r="A421" s="6">
        <v>2241</v>
      </c>
      <c r="B421" s="6" t="s">
        <v>407</v>
      </c>
      <c r="C421" s="6"/>
      <c r="D421" s="26">
        <v>8617685565667</v>
      </c>
      <c r="E421" s="6"/>
      <c r="F421" s="8">
        <v>43510.0739351852</v>
      </c>
      <c r="G421" s="9" t="s">
        <v>9</v>
      </c>
      <c r="H421" s="9"/>
    </row>
    <row r="422" spans="1:8">
      <c r="A422" s="6">
        <v>1837</v>
      </c>
      <c r="B422" s="6" t="s">
        <v>408</v>
      </c>
      <c r="C422" s="6"/>
      <c r="D422" s="26">
        <v>8617688865045</v>
      </c>
      <c r="E422" s="6"/>
      <c r="F422" s="8">
        <v>43179.7095601852</v>
      </c>
      <c r="G422" s="9" t="s">
        <v>9</v>
      </c>
      <c r="H422" s="9"/>
    </row>
    <row r="423" spans="1:8">
      <c r="A423" s="6">
        <v>1720</v>
      </c>
      <c r="B423" s="6" t="s">
        <v>409</v>
      </c>
      <c r="C423" s="6"/>
      <c r="D423" s="26">
        <v>8617701148349</v>
      </c>
      <c r="E423" s="6"/>
      <c r="F423" s="8">
        <v>43706.5962731481</v>
      </c>
      <c r="G423" s="9" t="s">
        <v>9</v>
      </c>
      <c r="H423" s="9"/>
    </row>
    <row r="424" spans="1:8">
      <c r="A424" s="6">
        <v>506</v>
      </c>
      <c r="B424" s="6"/>
      <c r="C424" s="6"/>
      <c r="D424" s="26">
        <v>8617702906196</v>
      </c>
      <c r="E424" s="6"/>
      <c r="F424" s="8">
        <v>44097.7779282407</v>
      </c>
      <c r="G424" s="9" t="s">
        <v>9</v>
      </c>
      <c r="H424" s="9"/>
    </row>
    <row r="425" spans="1:8">
      <c r="A425" s="6">
        <v>1005</v>
      </c>
      <c r="B425" s="6" t="s">
        <v>410</v>
      </c>
      <c r="C425" s="6"/>
      <c r="D425" s="26">
        <v>8617713623751</v>
      </c>
      <c r="E425" s="6"/>
      <c r="F425" s="8">
        <v>43985.3895833333</v>
      </c>
      <c r="G425" s="9" t="s">
        <v>9</v>
      </c>
      <c r="H425" s="9"/>
    </row>
    <row r="426" spans="1:8">
      <c r="A426" s="6">
        <v>1278</v>
      </c>
      <c r="B426" s="6" t="s">
        <v>411</v>
      </c>
      <c r="C426" s="6"/>
      <c r="D426" s="26">
        <v>8617721888194</v>
      </c>
      <c r="E426" s="6"/>
      <c r="F426" s="8">
        <v>43353.9991898148</v>
      </c>
      <c r="G426" s="9" t="s">
        <v>9</v>
      </c>
      <c r="H426" s="9"/>
    </row>
    <row r="427" spans="1:8">
      <c r="A427" s="6">
        <v>1558</v>
      </c>
      <c r="B427" s="6"/>
      <c r="C427" s="6"/>
      <c r="D427" s="26">
        <v>8617724035243</v>
      </c>
      <c r="E427" s="6"/>
      <c r="F427" s="8">
        <v>43788.7215277778</v>
      </c>
      <c r="G427" s="9" t="s">
        <v>9</v>
      </c>
      <c r="H427" s="9"/>
    </row>
    <row r="428" spans="1:8">
      <c r="A428" s="6">
        <v>1224</v>
      </c>
      <c r="B428" s="6" t="s">
        <v>412</v>
      </c>
      <c r="C428" s="6"/>
      <c r="D428" s="26">
        <v>8617725627032</v>
      </c>
      <c r="E428" s="6"/>
      <c r="F428" s="8">
        <v>43319.6757175926</v>
      </c>
      <c r="G428" s="9" t="s">
        <v>9</v>
      </c>
      <c r="H428" s="9"/>
    </row>
    <row r="429" spans="1:8">
      <c r="A429" s="6">
        <v>3039</v>
      </c>
      <c r="B429" s="6" t="s">
        <v>413</v>
      </c>
      <c r="C429" s="6"/>
      <c r="D429" s="26">
        <v>8617728131772</v>
      </c>
      <c r="E429" s="6"/>
      <c r="F429" s="8">
        <v>43156.4619791667</v>
      </c>
      <c r="G429" s="9" t="s">
        <v>9</v>
      </c>
      <c r="H429" s="9"/>
    </row>
    <row r="430" spans="1:8">
      <c r="A430" s="6">
        <v>1534</v>
      </c>
      <c r="B430" s="6" t="s">
        <v>414</v>
      </c>
      <c r="C430" s="6"/>
      <c r="D430" s="26">
        <v>8617731222688</v>
      </c>
      <c r="E430" s="6"/>
      <c r="F430" s="8">
        <v>43690.6507175926</v>
      </c>
      <c r="G430" s="9" t="s">
        <v>9</v>
      </c>
      <c r="H430" s="9"/>
    </row>
    <row r="431" spans="1:8">
      <c r="A431" s="6">
        <v>1321</v>
      </c>
      <c r="B431" s="6"/>
      <c r="C431" s="6"/>
      <c r="D431" s="26">
        <v>8617735129696</v>
      </c>
      <c r="E431" s="6"/>
      <c r="F431" s="8">
        <v>43877.8682638889</v>
      </c>
      <c r="G431" s="9" t="s">
        <v>9</v>
      </c>
      <c r="H431" s="9"/>
    </row>
    <row r="432" spans="1:8">
      <c r="A432" s="6">
        <v>366</v>
      </c>
      <c r="B432" s="6" t="s">
        <v>415</v>
      </c>
      <c r="C432" s="6"/>
      <c r="D432" s="26">
        <v>8617737673171</v>
      </c>
      <c r="E432" s="6"/>
      <c r="F432" s="8">
        <v>44048.881099537</v>
      </c>
      <c r="G432" s="9" t="s">
        <v>9</v>
      </c>
      <c r="H432" s="9"/>
    </row>
    <row r="433" spans="1:8">
      <c r="A433" s="6">
        <v>1786</v>
      </c>
      <c r="B433" s="6" t="s">
        <v>416</v>
      </c>
      <c r="C433" s="6" t="s">
        <v>416</v>
      </c>
      <c r="D433" s="26">
        <v>8617739565035</v>
      </c>
      <c r="E433" s="6" t="s">
        <v>417</v>
      </c>
      <c r="F433" s="8">
        <v>43397.4333449074</v>
      </c>
      <c r="G433" s="9" t="s">
        <v>9</v>
      </c>
      <c r="H433" s="9"/>
    </row>
    <row r="434" spans="1:8">
      <c r="A434" s="6">
        <v>58</v>
      </c>
      <c r="B434" s="6"/>
      <c r="C434" s="6"/>
      <c r="D434" s="26">
        <v>8617750606839</v>
      </c>
      <c r="E434" s="6"/>
      <c r="F434" s="8">
        <v>43984.6737384259</v>
      </c>
      <c r="G434" s="9" t="s">
        <v>9</v>
      </c>
      <c r="H434" s="9"/>
    </row>
    <row r="435" spans="1:8">
      <c r="A435" s="6">
        <v>1748</v>
      </c>
      <c r="B435" s="6" t="s">
        <v>418</v>
      </c>
      <c r="C435" s="6"/>
      <c r="D435" s="26">
        <v>8617752525559</v>
      </c>
      <c r="E435" s="6"/>
      <c r="F435" s="8">
        <v>43708.5512847222</v>
      </c>
      <c r="G435" s="9" t="s">
        <v>9</v>
      </c>
      <c r="H435" s="9"/>
    </row>
    <row r="436" spans="1:8">
      <c r="A436" s="6">
        <v>777</v>
      </c>
      <c r="B436" s="6" t="s">
        <v>419</v>
      </c>
      <c r="C436" s="6"/>
      <c r="D436" s="26">
        <v>8617753129375</v>
      </c>
      <c r="E436" s="6"/>
      <c r="F436" s="8">
        <v>43910.4236458333</v>
      </c>
      <c r="G436" s="9" t="s">
        <v>9</v>
      </c>
      <c r="H436" s="9"/>
    </row>
    <row r="437" spans="1:8">
      <c r="A437" s="6">
        <v>1511</v>
      </c>
      <c r="B437" s="6" t="s">
        <v>420</v>
      </c>
      <c r="C437" s="6"/>
      <c r="D437" s="26">
        <v>8617755637676</v>
      </c>
      <c r="E437" s="6"/>
      <c r="F437" s="8">
        <v>43804.7197222222</v>
      </c>
      <c r="G437" s="9" t="s">
        <v>9</v>
      </c>
      <c r="H437" s="9"/>
    </row>
    <row r="438" spans="1:8">
      <c r="A438" s="6">
        <v>2839</v>
      </c>
      <c r="B438" s="6" t="s">
        <v>421</v>
      </c>
      <c r="C438" s="6"/>
      <c r="D438" s="26">
        <v>8617756082725</v>
      </c>
      <c r="E438" s="6"/>
      <c r="F438" s="8">
        <v>43238.6129398148</v>
      </c>
      <c r="G438" s="9" t="s">
        <v>9</v>
      </c>
      <c r="H438" s="9"/>
    </row>
    <row r="439" spans="1:8">
      <c r="A439" s="6">
        <v>2426</v>
      </c>
      <c r="B439" s="6" t="s">
        <v>155</v>
      </c>
      <c r="C439" s="6"/>
      <c r="D439" s="26">
        <v>8617759112800</v>
      </c>
      <c r="E439" s="6"/>
      <c r="F439" s="8">
        <v>43417.7145949074</v>
      </c>
      <c r="G439" s="9" t="s">
        <v>9</v>
      </c>
      <c r="H439" s="9"/>
    </row>
    <row r="440" spans="1:8">
      <c r="A440" s="6">
        <v>940</v>
      </c>
      <c r="B440" s="6" t="s">
        <v>422</v>
      </c>
      <c r="C440" s="6"/>
      <c r="D440" s="26">
        <v>8617771621666</v>
      </c>
      <c r="E440" s="6"/>
      <c r="F440" s="8">
        <v>44021.5170023148</v>
      </c>
      <c r="G440" s="9" t="s">
        <v>9</v>
      </c>
      <c r="H440" s="9"/>
    </row>
    <row r="441" spans="1:8">
      <c r="A441" s="6">
        <v>1825</v>
      </c>
      <c r="B441" s="6"/>
      <c r="C441" s="6"/>
      <c r="D441" s="26">
        <v>8617777096167</v>
      </c>
      <c r="E441" s="6"/>
      <c r="F441" s="8">
        <v>43692.6930324074</v>
      </c>
      <c r="G441" s="9" t="s">
        <v>9</v>
      </c>
      <c r="H441" s="9"/>
    </row>
    <row r="442" spans="1:8">
      <c r="A442" s="6">
        <v>1082</v>
      </c>
      <c r="B442" s="6" t="s">
        <v>423</v>
      </c>
      <c r="C442" s="6"/>
      <c r="D442" s="26">
        <v>8617784896019</v>
      </c>
      <c r="E442" s="6"/>
      <c r="F442" s="8">
        <v>43952.7043981481</v>
      </c>
      <c r="G442" s="9" t="s">
        <v>9</v>
      </c>
      <c r="H442" s="9"/>
    </row>
    <row r="443" spans="1:8">
      <c r="A443" s="6">
        <v>1457</v>
      </c>
      <c r="B443" s="6"/>
      <c r="C443" s="6"/>
      <c r="D443" s="26">
        <v>8617791805739</v>
      </c>
      <c r="E443" s="6"/>
      <c r="F443" s="8">
        <v>43826.5025231481</v>
      </c>
      <c r="G443" s="9" t="s">
        <v>9</v>
      </c>
      <c r="H443" s="9"/>
    </row>
    <row r="444" spans="1:8">
      <c r="A444" s="6">
        <v>908</v>
      </c>
      <c r="B444" s="6" t="s">
        <v>424</v>
      </c>
      <c r="C444" s="6"/>
      <c r="D444" s="26">
        <v>8617796860706</v>
      </c>
      <c r="E444" s="6"/>
      <c r="F444" s="8">
        <v>43313.2522800926</v>
      </c>
      <c r="G444" s="9" t="s">
        <v>9</v>
      </c>
      <c r="H444" s="9"/>
    </row>
    <row r="445" spans="1:8">
      <c r="A445" s="6">
        <v>1491</v>
      </c>
      <c r="B445" s="6" t="s">
        <v>425</v>
      </c>
      <c r="C445" s="6"/>
      <c r="D445" s="26">
        <v>8617807022476</v>
      </c>
      <c r="E445" s="6"/>
      <c r="F445" s="8">
        <v>43811.5370601852</v>
      </c>
      <c r="G445" s="9" t="s">
        <v>9</v>
      </c>
      <c r="H445" s="9"/>
    </row>
    <row r="446" spans="1:8">
      <c r="A446" s="6">
        <v>893</v>
      </c>
      <c r="B446" s="6" t="s">
        <v>426</v>
      </c>
      <c r="C446" s="6"/>
      <c r="D446" s="26">
        <v>8617815947344</v>
      </c>
      <c r="E446" s="6"/>
      <c r="F446" s="8">
        <v>44027.760787037</v>
      </c>
      <c r="G446" s="9" t="s">
        <v>9</v>
      </c>
      <c r="H446" s="9"/>
    </row>
    <row r="447" spans="1:8">
      <c r="A447" s="6">
        <v>367</v>
      </c>
      <c r="B447" s="6" t="s">
        <v>265</v>
      </c>
      <c r="C447" s="6"/>
      <c r="D447" s="7">
        <v>8617805929200</v>
      </c>
      <c r="E447" s="6"/>
      <c r="F447" s="8">
        <v>44035.5821412037</v>
      </c>
      <c r="G447" s="10" t="s">
        <v>9</v>
      </c>
      <c r="H447" s="11">
        <v>44172</v>
      </c>
    </row>
    <row r="448" spans="1:8">
      <c r="A448" s="6">
        <v>2051</v>
      </c>
      <c r="B448" s="6" t="s">
        <v>427</v>
      </c>
      <c r="C448" s="6"/>
      <c r="D448" s="26">
        <v>8617819736897</v>
      </c>
      <c r="E448" s="6"/>
      <c r="F448" s="8">
        <v>43586.6432407407</v>
      </c>
      <c r="G448" s="9" t="s">
        <v>9</v>
      </c>
      <c r="H448" s="9"/>
    </row>
    <row r="449" spans="1:8">
      <c r="A449" s="6">
        <v>1486</v>
      </c>
      <c r="B449" s="6" t="s">
        <v>428</v>
      </c>
      <c r="C449" s="6"/>
      <c r="D449" s="26">
        <v>8617854271686</v>
      </c>
      <c r="E449" s="6"/>
      <c r="F449" s="8">
        <v>43814.1647106481</v>
      </c>
      <c r="G449" s="9" t="s">
        <v>9</v>
      </c>
      <c r="H449" s="9"/>
    </row>
    <row r="450" spans="1:8">
      <c r="A450" s="6">
        <v>775</v>
      </c>
      <c r="B450" s="6" t="s">
        <v>429</v>
      </c>
      <c r="C450" s="6"/>
      <c r="D450" s="26">
        <v>8617858939224</v>
      </c>
      <c r="E450" s="6"/>
      <c r="F450" s="8">
        <v>43432.5517824074</v>
      </c>
      <c r="G450" s="9" t="s">
        <v>9</v>
      </c>
      <c r="H450" s="9"/>
    </row>
    <row r="451" spans="1:8">
      <c r="A451" s="6">
        <v>848</v>
      </c>
      <c r="B451" s="6" t="s">
        <v>430</v>
      </c>
      <c r="C451" s="6"/>
      <c r="D451" s="26">
        <v>8617862706900</v>
      </c>
      <c r="E451" s="6"/>
      <c r="F451" s="8">
        <v>44041.0006018519</v>
      </c>
      <c r="G451" s="9" t="s">
        <v>9</v>
      </c>
      <c r="H451" s="9"/>
    </row>
    <row r="452" spans="1:8">
      <c r="A452" s="6">
        <v>2878</v>
      </c>
      <c r="B452" s="6" t="s">
        <v>431</v>
      </c>
      <c r="C452" s="6"/>
      <c r="D452" s="26">
        <v>8617862983956</v>
      </c>
      <c r="E452" s="6"/>
      <c r="F452" s="8">
        <v>43226.5439467593</v>
      </c>
      <c r="G452" s="9" t="s">
        <v>9</v>
      </c>
      <c r="H452" s="9"/>
    </row>
    <row r="453" spans="1:8">
      <c r="A453" s="6">
        <v>928</v>
      </c>
      <c r="B453" s="6" t="s">
        <v>432</v>
      </c>
      <c r="C453" s="6"/>
      <c r="D453" s="26">
        <v>8617870003595</v>
      </c>
      <c r="E453" s="6"/>
      <c r="F453" s="8">
        <v>44002.5128240741</v>
      </c>
      <c r="G453" s="9" t="s">
        <v>9</v>
      </c>
      <c r="H453" s="9"/>
    </row>
    <row r="454" spans="1:8">
      <c r="A454" s="6">
        <v>95</v>
      </c>
      <c r="B454" s="13" t="s">
        <v>433</v>
      </c>
      <c r="C454" s="13"/>
      <c r="D454" s="27">
        <v>8617875818200</v>
      </c>
      <c r="E454" s="13"/>
      <c r="F454" s="15">
        <v>43257.52125</v>
      </c>
      <c r="G454" s="9" t="s">
        <v>9</v>
      </c>
      <c r="H454" s="9"/>
    </row>
    <row r="455" spans="1:8">
      <c r="A455" s="6">
        <v>532</v>
      </c>
      <c r="B455" s="6" t="s">
        <v>434</v>
      </c>
      <c r="C455" s="6"/>
      <c r="D455" s="26">
        <v>8618002238795</v>
      </c>
      <c r="E455" s="6"/>
      <c r="F455" s="8">
        <v>43207.7736689815</v>
      </c>
      <c r="G455" s="9" t="s">
        <v>9</v>
      </c>
      <c r="H455" s="9"/>
    </row>
    <row r="456" spans="1:8">
      <c r="A456" s="6">
        <v>1899</v>
      </c>
      <c r="B456" s="6" t="s">
        <v>435</v>
      </c>
      <c r="C456" s="6"/>
      <c r="D456" s="26">
        <v>8618002510641</v>
      </c>
      <c r="E456" s="6"/>
      <c r="F456" s="8">
        <v>43663.5063194444</v>
      </c>
      <c r="G456" s="9" t="s">
        <v>9</v>
      </c>
      <c r="H456" s="9"/>
    </row>
    <row r="457" spans="1:8">
      <c r="A457" s="6">
        <v>2108</v>
      </c>
      <c r="B457" s="6" t="s">
        <v>436</v>
      </c>
      <c r="C457" s="6"/>
      <c r="D457" s="26">
        <v>8618003382282</v>
      </c>
      <c r="E457" s="6"/>
      <c r="F457" s="8">
        <v>43119.3756134259</v>
      </c>
      <c r="G457" s="9" t="s">
        <v>9</v>
      </c>
      <c r="H457" s="9"/>
    </row>
    <row r="458" spans="1:8">
      <c r="A458" s="6">
        <v>1309</v>
      </c>
      <c r="B458" s="6"/>
      <c r="C458" s="6"/>
      <c r="D458" s="26">
        <v>8618004502992</v>
      </c>
      <c r="E458" s="6"/>
      <c r="F458" s="8">
        <v>43892.8240972222</v>
      </c>
      <c r="G458" s="9" t="s">
        <v>9</v>
      </c>
      <c r="H458" s="9"/>
    </row>
    <row r="459" spans="1:8">
      <c r="A459" s="6">
        <v>2898</v>
      </c>
      <c r="B459" s="6" t="s">
        <v>437</v>
      </c>
      <c r="C459" s="6"/>
      <c r="D459" s="26">
        <v>8618006888269</v>
      </c>
      <c r="E459" s="6"/>
      <c r="F459" s="8">
        <v>43217.6516319444</v>
      </c>
      <c r="G459" s="9" t="s">
        <v>9</v>
      </c>
      <c r="H459" s="9"/>
    </row>
    <row r="460" spans="1:8">
      <c r="A460" s="6">
        <v>1447</v>
      </c>
      <c r="B460" s="24" t="s">
        <v>438</v>
      </c>
      <c r="C460" s="6"/>
      <c r="D460" s="26">
        <v>8618012707155</v>
      </c>
      <c r="E460" s="6"/>
      <c r="F460" s="8">
        <v>43766.4022222222</v>
      </c>
      <c r="G460" s="9" t="s">
        <v>9</v>
      </c>
      <c r="H460" s="9"/>
    </row>
    <row r="461" spans="1:8">
      <c r="A461" s="6">
        <v>1988</v>
      </c>
      <c r="B461" s="6" t="s">
        <v>439</v>
      </c>
      <c r="C461" s="6"/>
      <c r="D461" s="26">
        <v>8618019976694</v>
      </c>
      <c r="E461" s="6"/>
      <c r="F461" s="8">
        <v>43370.4796643518</v>
      </c>
      <c r="G461" s="9" t="s">
        <v>9</v>
      </c>
      <c r="H461" s="9"/>
    </row>
    <row r="462" spans="1:8">
      <c r="A462" s="6">
        <v>833</v>
      </c>
      <c r="B462" s="6" t="s">
        <v>440</v>
      </c>
      <c r="C462" s="6"/>
      <c r="D462" s="26">
        <v>8618022458643</v>
      </c>
      <c r="E462" s="6"/>
      <c r="F462" s="8">
        <v>44046.8765393519</v>
      </c>
      <c r="G462" s="9" t="s">
        <v>9</v>
      </c>
      <c r="H462" s="9"/>
    </row>
    <row r="463" spans="1:8">
      <c r="A463" s="6">
        <v>2816</v>
      </c>
      <c r="B463" s="6" t="s">
        <v>441</v>
      </c>
      <c r="C463" s="6"/>
      <c r="D463" s="26">
        <v>8618025597888</v>
      </c>
      <c r="E463" s="6"/>
      <c r="F463" s="8">
        <v>43241.7432060185</v>
      </c>
      <c r="G463" s="9" t="s">
        <v>9</v>
      </c>
      <c r="H463" s="9"/>
    </row>
    <row r="464" spans="1:8">
      <c r="A464" s="6">
        <v>585</v>
      </c>
      <c r="B464" s="6" t="s">
        <v>442</v>
      </c>
      <c r="C464" s="6"/>
      <c r="D464" s="26">
        <v>8618025972580</v>
      </c>
      <c r="E464" s="6"/>
      <c r="F464" s="8">
        <v>43913.6563657407</v>
      </c>
      <c r="G464" s="9" t="s">
        <v>9</v>
      </c>
      <c r="H464" s="9"/>
    </row>
    <row r="465" spans="1:8">
      <c r="A465" s="6">
        <v>2748</v>
      </c>
      <c r="B465" s="6" t="s">
        <v>443</v>
      </c>
      <c r="C465" s="6"/>
      <c r="D465" s="26">
        <v>8618026976315</v>
      </c>
      <c r="E465" s="6"/>
      <c r="F465" s="8">
        <v>43285.7705439815</v>
      </c>
      <c r="G465" s="9" t="s">
        <v>9</v>
      </c>
      <c r="H465" s="9"/>
    </row>
    <row r="466" spans="1:8">
      <c r="A466" s="6">
        <v>2911</v>
      </c>
      <c r="B466" s="6" t="s">
        <v>444</v>
      </c>
      <c r="C466" s="6"/>
      <c r="D466" s="26">
        <v>8618027019888</v>
      </c>
      <c r="E466" s="6"/>
      <c r="F466" s="8">
        <v>43209.655</v>
      </c>
      <c r="G466" s="9" t="s">
        <v>9</v>
      </c>
      <c r="H466" s="9"/>
    </row>
    <row r="467" spans="1:8">
      <c r="A467" s="6">
        <v>597</v>
      </c>
      <c r="B467" s="6" t="s">
        <v>445</v>
      </c>
      <c r="C467" s="6"/>
      <c r="D467" s="26">
        <v>8618027235062</v>
      </c>
      <c r="E467" s="6"/>
      <c r="F467" s="8">
        <v>43728.5472222222</v>
      </c>
      <c r="G467" s="9" t="s">
        <v>9</v>
      </c>
      <c r="H467" s="9"/>
    </row>
    <row r="468" spans="1:8">
      <c r="A468" s="6">
        <v>2991</v>
      </c>
      <c r="B468" s="6" t="s">
        <v>446</v>
      </c>
      <c r="C468" s="6"/>
      <c r="D468" s="26">
        <v>8618028686850</v>
      </c>
      <c r="E468" s="6"/>
      <c r="F468" s="8">
        <v>43181.4032523148</v>
      </c>
      <c r="G468" s="9" t="s">
        <v>9</v>
      </c>
      <c r="H468" s="9"/>
    </row>
    <row r="469" spans="1:8">
      <c r="A469" s="6">
        <v>509</v>
      </c>
      <c r="B469" s="6" t="s">
        <v>447</v>
      </c>
      <c r="C469" s="6"/>
      <c r="D469" s="26">
        <v>8618029435999</v>
      </c>
      <c r="E469" s="6"/>
      <c r="F469" s="8">
        <v>43990.5965046296</v>
      </c>
      <c r="G469" s="9" t="s">
        <v>9</v>
      </c>
      <c r="H469" s="9"/>
    </row>
    <row r="470" spans="1:8">
      <c r="A470" s="6">
        <v>170</v>
      </c>
      <c r="B470" s="6" t="s">
        <v>448</v>
      </c>
      <c r="C470" s="6"/>
      <c r="D470" s="26">
        <v>8618031585377</v>
      </c>
      <c r="E470" s="6"/>
      <c r="F470" s="8">
        <v>44134.8408912037</v>
      </c>
      <c r="G470" s="9" t="s">
        <v>9</v>
      </c>
      <c r="H470" s="9"/>
    </row>
    <row r="471" spans="1:8">
      <c r="A471" s="6">
        <v>581</v>
      </c>
      <c r="B471" s="6" t="s">
        <v>449</v>
      </c>
      <c r="C471" s="6"/>
      <c r="D471" s="26">
        <v>8618032815688</v>
      </c>
      <c r="E471" s="6"/>
      <c r="F471" s="8">
        <v>44016.7816550926</v>
      </c>
      <c r="G471" s="9" t="s">
        <v>9</v>
      </c>
      <c r="H471" s="9"/>
    </row>
    <row r="472" spans="1:8">
      <c r="A472" s="6">
        <v>995</v>
      </c>
      <c r="B472" s="6" t="s">
        <v>450</v>
      </c>
      <c r="C472" s="6"/>
      <c r="D472" s="26">
        <v>8618049719949</v>
      </c>
      <c r="E472" s="6"/>
      <c r="F472" s="8">
        <v>43138.6477546296</v>
      </c>
      <c r="G472" s="9" t="s">
        <v>9</v>
      </c>
      <c r="H472" s="9"/>
    </row>
    <row r="473" spans="1:8">
      <c r="A473" s="6">
        <v>2545</v>
      </c>
      <c r="B473" s="6" t="s">
        <v>451</v>
      </c>
      <c r="C473" s="6"/>
      <c r="D473" s="26">
        <v>8618057110988</v>
      </c>
      <c r="E473" s="6"/>
      <c r="F473" s="8">
        <v>43385.5096064815</v>
      </c>
      <c r="G473" s="9" t="s">
        <v>9</v>
      </c>
      <c r="H473" s="9"/>
    </row>
    <row r="474" spans="1:8">
      <c r="A474" s="6">
        <v>859</v>
      </c>
      <c r="B474" s="6" t="s">
        <v>452</v>
      </c>
      <c r="C474" s="6"/>
      <c r="D474" s="26">
        <v>8618059817939</v>
      </c>
      <c r="E474" s="6"/>
      <c r="F474" s="8">
        <v>43702.616724537</v>
      </c>
      <c r="G474" s="9" t="s">
        <v>9</v>
      </c>
      <c r="H474" s="9"/>
    </row>
    <row r="475" spans="1:8">
      <c r="A475" s="6">
        <v>1170</v>
      </c>
      <c r="B475" s="6" t="s">
        <v>453</v>
      </c>
      <c r="C475" s="6"/>
      <c r="D475" s="26">
        <v>8618064654550</v>
      </c>
      <c r="E475" s="6"/>
      <c r="F475" s="8">
        <v>43908.4109953704</v>
      </c>
      <c r="G475" s="9" t="s">
        <v>9</v>
      </c>
      <c r="H475" s="9"/>
    </row>
    <row r="476" spans="1:8">
      <c r="A476" s="6">
        <v>1080</v>
      </c>
      <c r="B476" s="6"/>
      <c r="C476" s="6"/>
      <c r="D476" s="26">
        <v>8618068335277</v>
      </c>
      <c r="E476" s="6"/>
      <c r="F476" s="8">
        <v>43972.8805208333</v>
      </c>
      <c r="G476" s="9" t="s">
        <v>9</v>
      </c>
      <c r="H476" s="9"/>
    </row>
    <row r="477" spans="1:8">
      <c r="A477" s="6">
        <v>939</v>
      </c>
      <c r="B477" s="6" t="s">
        <v>454</v>
      </c>
      <c r="C477" s="6"/>
      <c r="D477" s="26">
        <v>8618071414209</v>
      </c>
      <c r="E477" s="6"/>
      <c r="F477" s="8">
        <v>43594.7567708333</v>
      </c>
      <c r="G477" s="9" t="s">
        <v>9</v>
      </c>
      <c r="H477" s="9"/>
    </row>
    <row r="478" spans="1:8">
      <c r="A478" s="6">
        <v>1444</v>
      </c>
      <c r="B478" s="6" t="s">
        <v>455</v>
      </c>
      <c r="C478" s="6"/>
      <c r="D478" s="26">
        <v>8618072083888</v>
      </c>
      <c r="E478" s="6"/>
      <c r="F478" s="8">
        <v>43830.9086226852</v>
      </c>
      <c r="G478" s="9" t="s">
        <v>9</v>
      </c>
      <c r="H478" s="9"/>
    </row>
    <row r="479" spans="1:8">
      <c r="A479" s="6">
        <v>1226</v>
      </c>
      <c r="B479" s="6" t="s">
        <v>456</v>
      </c>
      <c r="C479" s="6"/>
      <c r="D479" s="26">
        <v>8618077592840</v>
      </c>
      <c r="E479" s="6"/>
      <c r="F479" s="8">
        <v>43874.6343402778</v>
      </c>
      <c r="G479" s="9" t="s">
        <v>9</v>
      </c>
      <c r="H479" s="9"/>
    </row>
    <row r="480" spans="1:8">
      <c r="A480" s="6">
        <v>344</v>
      </c>
      <c r="B480" s="6" t="s">
        <v>457</v>
      </c>
      <c r="C480" s="6"/>
      <c r="D480" s="26">
        <v>8618078622812</v>
      </c>
      <c r="E480" s="6"/>
      <c r="F480" s="8">
        <v>43216.0612152778</v>
      </c>
      <c r="G480" s="9" t="s">
        <v>9</v>
      </c>
      <c r="H480" s="9"/>
    </row>
    <row r="481" spans="1:8">
      <c r="A481" s="6">
        <v>2001</v>
      </c>
      <c r="B481" s="6" t="s">
        <v>458</v>
      </c>
      <c r="C481" s="6"/>
      <c r="D481" s="26">
        <v>8618082278644</v>
      </c>
      <c r="E481" s="6"/>
      <c r="F481" s="8">
        <v>43487.3867361111</v>
      </c>
      <c r="G481" s="9" t="s">
        <v>9</v>
      </c>
      <c r="H481" s="9"/>
    </row>
    <row r="482" spans="1:8">
      <c r="A482" s="6">
        <v>2660</v>
      </c>
      <c r="B482" s="6" t="s">
        <v>459</v>
      </c>
      <c r="C482" s="6"/>
      <c r="D482" s="26">
        <v>8618100186980</v>
      </c>
      <c r="E482" s="6"/>
      <c r="F482" s="8">
        <v>43294.6339930556</v>
      </c>
      <c r="G482" s="9" t="s">
        <v>9</v>
      </c>
      <c r="H482" s="9"/>
    </row>
    <row r="483" spans="1:8">
      <c r="A483" s="6">
        <v>2053</v>
      </c>
      <c r="B483" s="6" t="s">
        <v>460</v>
      </c>
      <c r="C483" s="6"/>
      <c r="D483" s="26">
        <v>8618102530461</v>
      </c>
      <c r="E483" s="6"/>
      <c r="F483" s="8">
        <v>43598.7205555556</v>
      </c>
      <c r="G483" s="9" t="s">
        <v>9</v>
      </c>
      <c r="H483" s="9"/>
    </row>
    <row r="484" spans="1:8">
      <c r="A484" s="6">
        <v>1884</v>
      </c>
      <c r="B484" s="6" t="s">
        <v>461</v>
      </c>
      <c r="C484" s="6"/>
      <c r="D484" s="26">
        <v>8618103431918</v>
      </c>
      <c r="E484" s="6"/>
      <c r="F484" s="8">
        <v>43661.4553472222</v>
      </c>
      <c r="G484" s="9" t="s">
        <v>9</v>
      </c>
      <c r="H484" s="9"/>
    </row>
    <row r="485" spans="1:8">
      <c r="A485" s="6">
        <v>1093</v>
      </c>
      <c r="B485" s="6" t="s">
        <v>462</v>
      </c>
      <c r="C485" s="6"/>
      <c r="D485" s="26">
        <v>8618105631912</v>
      </c>
      <c r="E485" s="6"/>
      <c r="F485" s="8">
        <v>43573.9665740741</v>
      </c>
      <c r="G485" s="9" t="s">
        <v>9</v>
      </c>
      <c r="H485" s="9"/>
    </row>
    <row r="486" spans="1:8">
      <c r="A486" s="6">
        <v>2336</v>
      </c>
      <c r="B486" s="6" t="s">
        <v>463</v>
      </c>
      <c r="C486" s="6"/>
      <c r="D486" s="26">
        <v>8618105718918</v>
      </c>
      <c r="E486" s="6"/>
      <c r="F486" s="8">
        <v>43136.6175925926</v>
      </c>
      <c r="G486" s="9" t="s">
        <v>9</v>
      </c>
      <c r="H486" s="9"/>
    </row>
    <row r="487" spans="1:8">
      <c r="A487" s="6">
        <v>3084</v>
      </c>
      <c r="B487" s="6" t="s">
        <v>464</v>
      </c>
      <c r="C487" s="6"/>
      <c r="D487" s="26">
        <v>8618107300906</v>
      </c>
      <c r="E487" s="6"/>
      <c r="F487" s="8">
        <v>43102.7299884259</v>
      </c>
      <c r="G487" s="9" t="s">
        <v>9</v>
      </c>
      <c r="H487" s="9"/>
    </row>
    <row r="488" spans="1:8">
      <c r="A488" s="6">
        <v>2751</v>
      </c>
      <c r="B488" s="6" t="s">
        <v>465</v>
      </c>
      <c r="C488" s="6"/>
      <c r="D488" s="26">
        <v>8618110410466</v>
      </c>
      <c r="E488" s="6"/>
      <c r="F488" s="8">
        <v>43276.9068981481</v>
      </c>
      <c r="G488" s="9" t="s">
        <v>9</v>
      </c>
      <c r="H488" s="9"/>
    </row>
    <row r="489" spans="1:8">
      <c r="A489" s="6">
        <v>3063</v>
      </c>
      <c r="B489" s="6" t="s">
        <v>466</v>
      </c>
      <c r="C489" s="6"/>
      <c r="D489" s="26">
        <v>8618122033888</v>
      </c>
      <c r="E489" s="6"/>
      <c r="F489" s="8">
        <v>43114.9964467593</v>
      </c>
      <c r="G489" s="9" t="s">
        <v>9</v>
      </c>
      <c r="H489" s="9"/>
    </row>
    <row r="490" spans="1:8">
      <c r="A490" s="6">
        <v>1432</v>
      </c>
      <c r="B490" s="6" t="s">
        <v>467</v>
      </c>
      <c r="C490" s="6"/>
      <c r="D490" s="26">
        <v>8618122346428</v>
      </c>
      <c r="E490" s="6"/>
      <c r="F490" s="8">
        <v>43605.7338078704</v>
      </c>
      <c r="G490" s="9" t="s">
        <v>9</v>
      </c>
      <c r="H490" s="9"/>
    </row>
    <row r="491" spans="1:8">
      <c r="A491" s="6">
        <v>572</v>
      </c>
      <c r="B491" s="6" t="s">
        <v>468</v>
      </c>
      <c r="C491" s="6"/>
      <c r="D491" s="26">
        <v>8618123961083</v>
      </c>
      <c r="E491" s="6"/>
      <c r="F491" s="8">
        <v>44051.8513078704</v>
      </c>
      <c r="G491" s="9" t="s">
        <v>9</v>
      </c>
      <c r="H491" s="9"/>
    </row>
    <row r="492" spans="1:8">
      <c r="A492" s="6">
        <v>2081</v>
      </c>
      <c r="B492" s="6">
        <v>18124001090</v>
      </c>
      <c r="C492" s="6"/>
      <c r="D492" s="26">
        <v>8618124001090</v>
      </c>
      <c r="E492" s="6"/>
      <c r="F492" s="8">
        <v>43312.6968055556</v>
      </c>
      <c r="G492" s="9" t="s">
        <v>9</v>
      </c>
      <c r="H492" s="9"/>
    </row>
    <row r="493" spans="1:8">
      <c r="A493" s="6">
        <v>499</v>
      </c>
      <c r="B493" s="6" t="s">
        <v>469</v>
      </c>
      <c r="C493" s="6"/>
      <c r="D493" s="26">
        <v>8618124507190</v>
      </c>
      <c r="E493" s="6"/>
      <c r="F493" s="8">
        <v>43319.7625231482</v>
      </c>
      <c r="G493" s="9" t="s">
        <v>9</v>
      </c>
      <c r="H493" s="9"/>
    </row>
    <row r="494" spans="1:8">
      <c r="A494" s="6">
        <v>1316</v>
      </c>
      <c r="B494" s="6"/>
      <c r="C494" s="6"/>
      <c r="D494" s="26">
        <v>8618124613949</v>
      </c>
      <c r="E494" s="6"/>
      <c r="F494" s="8">
        <v>43888.3996527778</v>
      </c>
      <c r="G494" s="9" t="s">
        <v>9</v>
      </c>
      <c r="H494" s="9"/>
    </row>
    <row r="495" spans="1:8">
      <c r="A495" s="6">
        <v>370</v>
      </c>
      <c r="B495" s="6" t="s">
        <v>470</v>
      </c>
      <c r="C495" s="6"/>
      <c r="D495" s="26">
        <v>8618127852683</v>
      </c>
      <c r="E495" s="6"/>
      <c r="F495" s="8">
        <v>43658.4716319444</v>
      </c>
      <c r="G495" s="9" t="s">
        <v>9</v>
      </c>
      <c r="H495" s="9"/>
    </row>
    <row r="496" spans="1:8">
      <c r="A496" s="6">
        <v>904</v>
      </c>
      <c r="B496" s="6" t="s">
        <v>471</v>
      </c>
      <c r="C496" s="6"/>
      <c r="D496" s="26">
        <v>8618127853347</v>
      </c>
      <c r="E496" s="6"/>
      <c r="F496" s="8">
        <v>43738.719375</v>
      </c>
      <c r="G496" s="9" t="s">
        <v>9</v>
      </c>
      <c r="H496" s="9"/>
    </row>
    <row r="497" spans="1:8">
      <c r="A497" s="6">
        <v>2527</v>
      </c>
      <c r="B497" s="6" t="s">
        <v>472</v>
      </c>
      <c r="C497" s="6"/>
      <c r="D497" s="26">
        <v>8618132089997</v>
      </c>
      <c r="E497" s="6"/>
      <c r="F497" s="8">
        <v>43164.7569907407</v>
      </c>
      <c r="G497" s="9" t="s">
        <v>9</v>
      </c>
      <c r="H497" s="9"/>
    </row>
    <row r="498" spans="1:8">
      <c r="A498" s="6">
        <v>1885</v>
      </c>
      <c r="B498" s="6" t="s">
        <v>473</v>
      </c>
      <c r="C498" s="6"/>
      <c r="D498" s="26">
        <v>8618132576002</v>
      </c>
      <c r="E498" s="6"/>
      <c r="F498" s="8">
        <v>43663.5161574074</v>
      </c>
      <c r="G498" s="9" t="s">
        <v>9</v>
      </c>
      <c r="H498" s="9"/>
    </row>
    <row r="499" spans="1:8">
      <c r="A499" s="6">
        <v>1744</v>
      </c>
      <c r="B499" s="6" t="s">
        <v>474</v>
      </c>
      <c r="C499" s="6"/>
      <c r="D499" s="26">
        <v>8618137118967</v>
      </c>
      <c r="E499" s="6"/>
      <c r="F499" s="8">
        <v>43717.3916319444</v>
      </c>
      <c r="G499" s="9" t="s">
        <v>9</v>
      </c>
      <c r="H499" s="9"/>
    </row>
    <row r="500" spans="1:8">
      <c r="A500" s="6">
        <v>1770</v>
      </c>
      <c r="B500" s="6" t="s">
        <v>475</v>
      </c>
      <c r="C500" s="6"/>
      <c r="D500" s="26">
        <v>8618138852822</v>
      </c>
      <c r="E500" s="6"/>
      <c r="F500" s="8">
        <v>43416.9628819444</v>
      </c>
      <c r="G500" s="9" t="s">
        <v>9</v>
      </c>
      <c r="H500" s="9"/>
    </row>
    <row r="501" spans="1:8">
      <c r="A501" s="6">
        <v>1274</v>
      </c>
      <c r="B501" s="6" t="s">
        <v>476</v>
      </c>
      <c r="C501" s="6"/>
      <c r="D501" s="26">
        <v>8618144892260</v>
      </c>
      <c r="E501" s="6"/>
      <c r="F501" s="8">
        <v>43905.8620949074</v>
      </c>
      <c r="G501" s="9" t="s">
        <v>9</v>
      </c>
      <c r="H501" s="9"/>
    </row>
    <row r="502" spans="1:8">
      <c r="A502" s="6">
        <v>319</v>
      </c>
      <c r="B502" s="6" t="s">
        <v>477</v>
      </c>
      <c r="C502" s="6"/>
      <c r="D502" s="26">
        <v>8618148539527</v>
      </c>
      <c r="E502" s="6"/>
      <c r="F502" s="8">
        <v>44140.6770486111</v>
      </c>
      <c r="G502" s="9" t="s">
        <v>9</v>
      </c>
      <c r="H502" s="9"/>
    </row>
    <row r="503" spans="1:8">
      <c r="A503" s="6">
        <v>2550</v>
      </c>
      <c r="B503" s="6" t="s">
        <v>478</v>
      </c>
      <c r="C503" s="6"/>
      <c r="D503" s="26">
        <v>8618151623732</v>
      </c>
      <c r="E503" s="6"/>
      <c r="F503" s="8">
        <v>43369.2439467593</v>
      </c>
      <c r="G503" s="9" t="s">
        <v>9</v>
      </c>
      <c r="H503" s="9"/>
    </row>
    <row r="504" spans="1:8">
      <c r="A504" s="6">
        <v>1782</v>
      </c>
      <c r="B504" s="6" t="s">
        <v>479</v>
      </c>
      <c r="C504" s="6"/>
      <c r="D504" s="26">
        <v>8618170113803</v>
      </c>
      <c r="E504" s="6"/>
      <c r="F504" s="8">
        <v>43678.6237962963</v>
      </c>
      <c r="G504" s="9" t="s">
        <v>9</v>
      </c>
      <c r="H504" s="9"/>
    </row>
    <row r="505" spans="1:8">
      <c r="A505" s="6">
        <v>2599</v>
      </c>
      <c r="B505" s="6" t="s">
        <v>480</v>
      </c>
      <c r="C505" s="6"/>
      <c r="D505" s="26">
        <v>8618174112363</v>
      </c>
      <c r="E505" s="6"/>
      <c r="F505" s="8">
        <v>43370.6155439815</v>
      </c>
      <c r="G505" s="9" t="s">
        <v>9</v>
      </c>
      <c r="H505" s="9"/>
    </row>
    <row r="506" spans="1:8">
      <c r="A506" s="6">
        <v>860</v>
      </c>
      <c r="B506" s="6" t="s">
        <v>481</v>
      </c>
      <c r="C506" s="6"/>
      <c r="D506" s="26">
        <v>8618183275155</v>
      </c>
      <c r="E506" s="6"/>
      <c r="F506" s="8">
        <v>44032.6888310185</v>
      </c>
      <c r="G506" s="9" t="s">
        <v>9</v>
      </c>
      <c r="H506" s="9"/>
    </row>
    <row r="507" spans="1:8">
      <c r="A507" s="6">
        <v>348</v>
      </c>
      <c r="B507" s="6" t="s">
        <v>482</v>
      </c>
      <c r="C507" s="6"/>
      <c r="D507" s="26">
        <v>8618191266362</v>
      </c>
      <c r="E507" s="6"/>
      <c r="F507" s="8">
        <v>43451.632037037</v>
      </c>
      <c r="G507" s="9" t="s">
        <v>9</v>
      </c>
      <c r="H507" s="9"/>
    </row>
    <row r="508" spans="1:8">
      <c r="A508" s="6">
        <v>1477</v>
      </c>
      <c r="B508" s="6" t="s">
        <v>483</v>
      </c>
      <c r="C508" s="6"/>
      <c r="D508" s="26">
        <v>8618201561220</v>
      </c>
      <c r="E508" s="6"/>
      <c r="F508" s="8">
        <v>43742.6437037037</v>
      </c>
      <c r="G508" s="9" t="s">
        <v>9</v>
      </c>
      <c r="H508" s="9"/>
    </row>
    <row r="509" spans="1:8">
      <c r="A509" s="6">
        <v>1377</v>
      </c>
      <c r="B509" s="6" t="s">
        <v>484</v>
      </c>
      <c r="C509" s="6"/>
      <c r="D509" s="26">
        <v>8618210689168</v>
      </c>
      <c r="E509" s="6"/>
      <c r="F509" s="8">
        <v>43427.611412037</v>
      </c>
      <c r="G509" s="9" t="s">
        <v>9</v>
      </c>
      <c r="H509" s="9"/>
    </row>
    <row r="510" spans="1:8">
      <c r="A510" s="6">
        <v>1678</v>
      </c>
      <c r="B510" s="6" t="s">
        <v>178</v>
      </c>
      <c r="C510" s="6"/>
      <c r="D510" s="26">
        <v>8618217255086</v>
      </c>
      <c r="E510" s="6"/>
      <c r="F510" s="8">
        <v>43574.9779861111</v>
      </c>
      <c r="G510" s="9" t="s">
        <v>9</v>
      </c>
      <c r="H510" s="9"/>
    </row>
    <row r="511" spans="1:8">
      <c r="A511" s="6">
        <v>638</v>
      </c>
      <c r="B511" s="6" t="s">
        <v>485</v>
      </c>
      <c r="C511" s="6"/>
      <c r="D511" s="26">
        <v>8618219887045</v>
      </c>
      <c r="E511" s="6"/>
      <c r="F511" s="8">
        <v>43615.9284143519</v>
      </c>
      <c r="G511" s="9" t="s">
        <v>9</v>
      </c>
      <c r="H511" s="9"/>
    </row>
    <row r="512" spans="1:8">
      <c r="A512" s="6">
        <v>2653</v>
      </c>
      <c r="B512" s="6" t="s">
        <v>486</v>
      </c>
      <c r="C512" s="6"/>
      <c r="D512" s="26">
        <v>8618227167290</v>
      </c>
      <c r="E512" s="6"/>
      <c r="F512" s="8">
        <v>43328.74875</v>
      </c>
      <c r="G512" s="9" t="s">
        <v>9</v>
      </c>
      <c r="H512" s="9"/>
    </row>
    <row r="513" spans="1:8">
      <c r="A513" s="6">
        <v>780</v>
      </c>
      <c r="B513" s="6" t="s">
        <v>487</v>
      </c>
      <c r="C513" s="6"/>
      <c r="D513" s="26">
        <v>8618232973060</v>
      </c>
      <c r="E513" s="6"/>
      <c r="F513" s="8">
        <v>44019.1397337963</v>
      </c>
      <c r="G513" s="9" t="s">
        <v>9</v>
      </c>
      <c r="H513" s="9"/>
    </row>
    <row r="514" spans="1:8">
      <c r="A514" s="6">
        <v>1062</v>
      </c>
      <c r="B514" s="6" t="s">
        <v>488</v>
      </c>
      <c r="C514" s="6"/>
      <c r="D514" s="26">
        <v>8618234082055</v>
      </c>
      <c r="E514" s="6"/>
      <c r="F514" s="8">
        <v>43966.3490509259</v>
      </c>
      <c r="G514" s="9" t="s">
        <v>9</v>
      </c>
      <c r="H514" s="9"/>
    </row>
    <row r="515" spans="1:8">
      <c r="A515" s="6">
        <v>628</v>
      </c>
      <c r="B515" s="6" t="s">
        <v>489</v>
      </c>
      <c r="C515" s="6"/>
      <c r="D515" s="26">
        <v>8618246225781</v>
      </c>
      <c r="E515" s="6"/>
      <c r="F515" s="8">
        <v>44011.5232060185</v>
      </c>
      <c r="G515" s="9" t="s">
        <v>9</v>
      </c>
      <c r="H515" s="9"/>
    </row>
    <row r="516" spans="1:8">
      <c r="A516" s="6">
        <v>1659</v>
      </c>
      <c r="B516" s="6" t="s">
        <v>490</v>
      </c>
      <c r="C516" s="6"/>
      <c r="D516" s="26">
        <v>8618251238735</v>
      </c>
      <c r="E516" s="6"/>
      <c r="F516" s="8">
        <v>43750.9428472222</v>
      </c>
      <c r="G516" s="9" t="s">
        <v>9</v>
      </c>
      <c r="H516" s="9"/>
    </row>
    <row r="517" spans="1:8">
      <c r="A517" s="6">
        <v>1950</v>
      </c>
      <c r="B517" s="6" t="s">
        <v>491</v>
      </c>
      <c r="C517" s="6"/>
      <c r="D517" s="26">
        <v>8618256099489</v>
      </c>
      <c r="E517" s="6"/>
      <c r="F517" s="8">
        <v>43404.8914814815</v>
      </c>
      <c r="G517" s="9" t="s">
        <v>9</v>
      </c>
      <c r="H517" s="9"/>
    </row>
    <row r="518" spans="1:8">
      <c r="A518" s="6">
        <v>1740</v>
      </c>
      <c r="B518" s="6" t="s">
        <v>492</v>
      </c>
      <c r="C518" s="6"/>
      <c r="D518" s="26">
        <v>8618257739115</v>
      </c>
      <c r="E518" s="6"/>
      <c r="F518" s="8">
        <v>43707.5008564815</v>
      </c>
      <c r="G518" s="9" t="s">
        <v>9</v>
      </c>
      <c r="H518" s="9"/>
    </row>
    <row r="519" spans="1:8">
      <c r="A519" s="6">
        <v>1454</v>
      </c>
      <c r="B519" s="6" t="s">
        <v>493</v>
      </c>
      <c r="C519" s="6"/>
      <c r="D519" s="26">
        <v>8618258422032</v>
      </c>
      <c r="E519" s="6"/>
      <c r="F519" s="8">
        <v>43294.7550925926</v>
      </c>
      <c r="G519" s="9" t="s">
        <v>9</v>
      </c>
      <c r="H519" s="9"/>
    </row>
    <row r="520" spans="1:8">
      <c r="A520" s="6">
        <v>1344</v>
      </c>
      <c r="B520" s="6" t="s">
        <v>494</v>
      </c>
      <c r="C520" s="6"/>
      <c r="D520" s="26">
        <v>8618258771926</v>
      </c>
      <c r="E520" s="6"/>
      <c r="F520" s="8">
        <v>43851.388287037</v>
      </c>
      <c r="G520" s="9" t="s">
        <v>9</v>
      </c>
      <c r="H520" s="9"/>
    </row>
    <row r="521" spans="1:8">
      <c r="A521" s="6">
        <v>2480</v>
      </c>
      <c r="B521" s="6" t="s">
        <v>495</v>
      </c>
      <c r="C521" s="6"/>
      <c r="D521" s="26">
        <v>8618258828888</v>
      </c>
      <c r="E521" s="6"/>
      <c r="F521" s="8">
        <v>43237.6595486111</v>
      </c>
      <c r="G521" s="9" t="s">
        <v>9</v>
      </c>
      <c r="H521" s="9"/>
    </row>
    <row r="522" spans="1:8">
      <c r="A522" s="6">
        <v>1171</v>
      </c>
      <c r="B522" s="6" t="s">
        <v>496</v>
      </c>
      <c r="C522" s="6"/>
      <c r="D522" s="26">
        <v>8618259795782</v>
      </c>
      <c r="E522" s="6"/>
      <c r="F522" s="8">
        <v>43938.5663425926</v>
      </c>
      <c r="G522" s="9" t="s">
        <v>9</v>
      </c>
      <c r="H522" s="9"/>
    </row>
    <row r="523" spans="1:8">
      <c r="A523" s="6">
        <v>1710</v>
      </c>
      <c r="B523" s="6" t="s">
        <v>497</v>
      </c>
      <c r="C523" s="6"/>
      <c r="D523" s="26">
        <v>8618268496313</v>
      </c>
      <c r="E523" s="6"/>
      <c r="F523" s="8">
        <v>43462.6608333333</v>
      </c>
      <c r="G523" s="9" t="s">
        <v>9</v>
      </c>
      <c r="H523" s="9"/>
    </row>
    <row r="524" spans="1:8">
      <c r="A524" s="6">
        <v>3076</v>
      </c>
      <c r="B524" s="6" t="s">
        <v>498</v>
      </c>
      <c r="C524" s="6"/>
      <c r="D524" s="26">
        <v>8618278165389</v>
      </c>
      <c r="E524" s="6"/>
      <c r="F524" s="8">
        <v>43106.8231134259</v>
      </c>
      <c r="G524" s="9" t="s">
        <v>9</v>
      </c>
      <c r="H524" s="9"/>
    </row>
    <row r="525" spans="1:8">
      <c r="A525" s="6">
        <v>2339</v>
      </c>
      <c r="B525" s="6" t="s">
        <v>499</v>
      </c>
      <c r="C525" s="6"/>
      <c r="D525" s="26">
        <v>8618281550638</v>
      </c>
      <c r="E525" s="6"/>
      <c r="F525" s="8">
        <v>43447.5294328704</v>
      </c>
      <c r="G525" s="9" t="s">
        <v>9</v>
      </c>
      <c r="H525" s="9"/>
    </row>
    <row r="526" spans="1:8">
      <c r="A526" s="6">
        <v>747</v>
      </c>
      <c r="B526" s="6" t="s">
        <v>500</v>
      </c>
      <c r="C526" s="6"/>
      <c r="D526" s="26">
        <v>8618299131797</v>
      </c>
      <c r="E526" s="6"/>
      <c r="F526" s="8">
        <v>44059.2854166667</v>
      </c>
      <c r="G526" s="9" t="s">
        <v>9</v>
      </c>
      <c r="H526" s="9"/>
    </row>
    <row r="527" spans="1:8">
      <c r="A527" s="6">
        <v>1439</v>
      </c>
      <c r="B527" s="6" t="s">
        <v>501</v>
      </c>
      <c r="C527" s="6"/>
      <c r="D527" s="26">
        <v>8618311562299</v>
      </c>
      <c r="E527" s="6"/>
      <c r="F527" s="8">
        <v>43486.5055439815</v>
      </c>
      <c r="G527" s="9" t="s">
        <v>9</v>
      </c>
      <c r="H527" s="9"/>
    </row>
    <row r="528" spans="1:8">
      <c r="A528" s="6">
        <v>1934</v>
      </c>
      <c r="B528" s="6" t="s">
        <v>502</v>
      </c>
      <c r="C528" s="6"/>
      <c r="D528" s="26">
        <v>8618316025669</v>
      </c>
      <c r="E528" s="6"/>
      <c r="F528" s="8">
        <v>43647.7787615741</v>
      </c>
      <c r="G528" s="9" t="s">
        <v>9</v>
      </c>
      <c r="H528" s="9"/>
    </row>
    <row r="529" spans="1:8">
      <c r="A529" s="6">
        <v>2571</v>
      </c>
      <c r="B529" s="6" t="s">
        <v>503</v>
      </c>
      <c r="C529" s="6"/>
      <c r="D529" s="26">
        <v>8618317090498</v>
      </c>
      <c r="E529" s="6"/>
      <c r="F529" s="8">
        <v>43384.7375694444</v>
      </c>
      <c r="G529" s="9" t="s">
        <v>9</v>
      </c>
      <c r="H529" s="9"/>
    </row>
    <row r="530" spans="1:8">
      <c r="A530" s="6">
        <v>609</v>
      </c>
      <c r="B530" s="6" t="s">
        <v>504</v>
      </c>
      <c r="C530" s="6"/>
      <c r="D530" s="26">
        <v>8618317192695</v>
      </c>
      <c r="E530" s="6"/>
      <c r="F530" s="8">
        <v>44048.9261111111</v>
      </c>
      <c r="G530" s="9" t="s">
        <v>9</v>
      </c>
      <c r="H530" s="9"/>
    </row>
    <row r="531" spans="1:8">
      <c r="A531" s="6">
        <v>3007</v>
      </c>
      <c r="B531" s="6" t="s">
        <v>505</v>
      </c>
      <c r="C531" s="6"/>
      <c r="D531" s="26">
        <v>8618319033699</v>
      </c>
      <c r="E531" s="6"/>
      <c r="F531" s="8">
        <v>43172.7417013889</v>
      </c>
      <c r="G531" s="9" t="s">
        <v>9</v>
      </c>
      <c r="H531" s="9"/>
    </row>
    <row r="532" spans="1:8">
      <c r="A532" s="6">
        <v>2775</v>
      </c>
      <c r="B532" s="6" t="s">
        <v>506</v>
      </c>
      <c r="C532" s="6"/>
      <c r="D532" s="26">
        <v>8618319135014</v>
      </c>
      <c r="E532" s="6"/>
      <c r="F532" s="8">
        <v>43252.4822685185</v>
      </c>
      <c r="G532" s="9" t="s">
        <v>9</v>
      </c>
      <c r="H532" s="9"/>
    </row>
    <row r="533" spans="1:8">
      <c r="A533" s="6">
        <v>725</v>
      </c>
      <c r="B533" s="6" t="s">
        <v>507</v>
      </c>
      <c r="C533" s="6"/>
      <c r="D533" s="26">
        <v>8618319576102</v>
      </c>
      <c r="E533" s="6"/>
      <c r="F533" s="8">
        <v>43902.7016782407</v>
      </c>
      <c r="G533" s="9" t="s">
        <v>9</v>
      </c>
      <c r="H533" s="9"/>
    </row>
    <row r="534" spans="1:8">
      <c r="A534" s="6">
        <v>1861</v>
      </c>
      <c r="B534" s="6" t="s">
        <v>508</v>
      </c>
      <c r="C534" s="6"/>
      <c r="D534" s="26">
        <v>8618320097717</v>
      </c>
      <c r="E534" s="6"/>
      <c r="F534" s="8">
        <v>43533.8776736111</v>
      </c>
      <c r="G534" s="9" t="s">
        <v>9</v>
      </c>
      <c r="H534" s="9"/>
    </row>
    <row r="535" spans="1:8">
      <c r="A535" s="6">
        <v>3091</v>
      </c>
      <c r="B535" s="6" t="s">
        <v>509</v>
      </c>
      <c r="C535" s="6"/>
      <c r="D535" s="26">
        <v>8618320181818</v>
      </c>
      <c r="E535" s="6"/>
      <c r="F535" s="8">
        <v>43094.655625</v>
      </c>
      <c r="G535" s="9" t="s">
        <v>9</v>
      </c>
      <c r="H535" s="9"/>
    </row>
    <row r="536" spans="1:8">
      <c r="A536" s="6">
        <v>2135</v>
      </c>
      <c r="B536" s="6" t="s">
        <v>510</v>
      </c>
      <c r="C536" s="6"/>
      <c r="D536" s="26">
        <v>8618326981378</v>
      </c>
      <c r="E536" s="6"/>
      <c r="F536" s="8">
        <v>43562.2995023148</v>
      </c>
      <c r="G536" s="9" t="s">
        <v>9</v>
      </c>
      <c r="H536" s="9"/>
    </row>
    <row r="537" spans="1:8">
      <c r="A537" s="6">
        <v>1504</v>
      </c>
      <c r="B537" s="6" t="s">
        <v>511</v>
      </c>
      <c r="C537" s="6"/>
      <c r="D537" s="26">
        <v>8618327522271</v>
      </c>
      <c r="E537" s="6"/>
      <c r="F537" s="8">
        <v>43520.6547685185</v>
      </c>
      <c r="G537" s="9" t="s">
        <v>9</v>
      </c>
      <c r="H537" s="9"/>
    </row>
    <row r="538" spans="1:8">
      <c r="A538" s="6">
        <v>674</v>
      </c>
      <c r="B538" s="6" t="s">
        <v>512</v>
      </c>
      <c r="C538" s="6"/>
      <c r="D538" s="26">
        <v>8618333531996</v>
      </c>
      <c r="E538" s="6"/>
      <c r="F538" s="8">
        <v>44054.7262962963</v>
      </c>
      <c r="G538" s="9" t="s">
        <v>9</v>
      </c>
      <c r="H538" s="9"/>
    </row>
    <row r="539" spans="1:8">
      <c r="A539" s="6">
        <v>2899</v>
      </c>
      <c r="B539" s="6" t="s">
        <v>513</v>
      </c>
      <c r="C539" s="6"/>
      <c r="D539" s="26">
        <v>8618334455055</v>
      </c>
      <c r="E539" s="6"/>
      <c r="F539" s="8">
        <v>43217.6898842593</v>
      </c>
      <c r="G539" s="9" t="s">
        <v>9</v>
      </c>
      <c r="H539" s="9"/>
    </row>
    <row r="540" spans="1:8">
      <c r="A540" s="6">
        <v>41</v>
      </c>
      <c r="B540" s="21" t="s">
        <v>514</v>
      </c>
      <c r="C540" s="21"/>
      <c r="D540" s="28">
        <v>8618334701175</v>
      </c>
      <c r="E540" s="21"/>
      <c r="F540" s="23">
        <v>43914.6323958333</v>
      </c>
      <c r="G540" s="9" t="s">
        <v>9</v>
      </c>
      <c r="H540" s="9"/>
    </row>
    <row r="541" spans="1:8">
      <c r="A541" s="6">
        <v>563</v>
      </c>
      <c r="B541" s="6" t="s">
        <v>515</v>
      </c>
      <c r="C541" s="6"/>
      <c r="D541" s="26">
        <v>8618337119500</v>
      </c>
      <c r="E541" s="6"/>
      <c r="F541" s="8">
        <v>44048.9550810185</v>
      </c>
      <c r="G541" s="9" t="s">
        <v>9</v>
      </c>
      <c r="H541" s="9"/>
    </row>
    <row r="542" spans="1:8">
      <c r="A542" s="6">
        <v>656</v>
      </c>
      <c r="B542" s="6" t="s">
        <v>516</v>
      </c>
      <c r="C542" s="6"/>
      <c r="D542" s="26">
        <v>8618340065785</v>
      </c>
      <c r="E542" s="6"/>
      <c r="F542" s="8">
        <v>43675.6865046296</v>
      </c>
      <c r="G542" s="9" t="s">
        <v>9</v>
      </c>
      <c r="H542" s="9"/>
    </row>
    <row r="543" spans="1:8">
      <c r="A543" s="6">
        <v>843</v>
      </c>
      <c r="B543" s="6" t="s">
        <v>517</v>
      </c>
      <c r="C543" s="6"/>
      <c r="D543" s="26">
        <v>8618341346033</v>
      </c>
      <c r="E543" s="6"/>
      <c r="F543" s="8">
        <v>43883.5490393518</v>
      </c>
      <c r="G543" s="9" t="s">
        <v>9</v>
      </c>
      <c r="H543" s="9"/>
    </row>
    <row r="544" spans="1:8">
      <c r="A544" s="6">
        <v>1601</v>
      </c>
      <c r="B544" s="6" t="s">
        <v>518</v>
      </c>
      <c r="C544" s="6"/>
      <c r="D544" s="26">
        <v>8618348283762</v>
      </c>
      <c r="E544" s="6"/>
      <c r="F544" s="8">
        <v>43753.5107638889</v>
      </c>
      <c r="G544" s="9" t="s">
        <v>9</v>
      </c>
      <c r="H544" s="9"/>
    </row>
    <row r="545" spans="1:8">
      <c r="A545" s="6">
        <v>2626</v>
      </c>
      <c r="B545" s="6" t="s">
        <v>519</v>
      </c>
      <c r="C545" s="6"/>
      <c r="D545" s="26">
        <v>8618354039111</v>
      </c>
      <c r="E545" s="6"/>
      <c r="F545" s="8">
        <v>43234.7447685185</v>
      </c>
      <c r="G545" s="9" t="s">
        <v>9</v>
      </c>
      <c r="H545" s="9"/>
    </row>
    <row r="546" spans="1:8">
      <c r="A546" s="6">
        <v>1733</v>
      </c>
      <c r="B546" s="6"/>
      <c r="C546" s="6"/>
      <c r="D546" s="26">
        <v>8618358482582</v>
      </c>
      <c r="E546" s="6"/>
      <c r="F546" s="8">
        <v>43718.7010300926</v>
      </c>
      <c r="G546" s="9" t="s">
        <v>9</v>
      </c>
      <c r="H546" s="9"/>
    </row>
    <row r="547" spans="1:8">
      <c r="A547" s="6">
        <v>1490</v>
      </c>
      <c r="B547" s="6" t="s">
        <v>520</v>
      </c>
      <c r="C547" s="6"/>
      <c r="D547" s="26">
        <v>8618358773620</v>
      </c>
      <c r="E547" s="6"/>
      <c r="F547" s="8">
        <v>43647.9452893519</v>
      </c>
      <c r="G547" s="9" t="s">
        <v>9</v>
      </c>
      <c r="H547" s="9"/>
    </row>
    <row r="548" spans="1:8">
      <c r="A548" s="6">
        <v>1208</v>
      </c>
      <c r="B548" s="6" t="s">
        <v>521</v>
      </c>
      <c r="C548" s="6"/>
      <c r="D548" s="26">
        <v>8618361218280</v>
      </c>
      <c r="E548" s="6"/>
      <c r="F548" s="8">
        <v>43416.432662037</v>
      </c>
      <c r="G548" s="9" t="s">
        <v>9</v>
      </c>
      <c r="H548" s="9"/>
    </row>
    <row r="549" spans="1:8">
      <c r="A549" s="6">
        <v>2118</v>
      </c>
      <c r="B549" s="6" t="s">
        <v>522</v>
      </c>
      <c r="C549" s="6"/>
      <c r="D549" s="26">
        <v>8618363220867</v>
      </c>
      <c r="E549" s="6"/>
      <c r="F549" s="8">
        <v>43448.6639467593</v>
      </c>
      <c r="G549" s="9" t="s">
        <v>9</v>
      </c>
      <c r="H549" s="9"/>
    </row>
    <row r="550" spans="1:8">
      <c r="A550" s="6">
        <v>2644</v>
      </c>
      <c r="B550" s="6" t="s">
        <v>523</v>
      </c>
      <c r="C550" s="6"/>
      <c r="D550" s="26">
        <v>8618369883763</v>
      </c>
      <c r="E550" s="6"/>
      <c r="F550" s="8">
        <v>43343.9113425926</v>
      </c>
      <c r="G550" s="9" t="s">
        <v>9</v>
      </c>
      <c r="H550" s="9"/>
    </row>
    <row r="551" spans="1:8">
      <c r="A551" s="6">
        <v>1234</v>
      </c>
      <c r="B551" s="6" t="s">
        <v>524</v>
      </c>
      <c r="C551" s="6"/>
      <c r="D551" s="26">
        <v>8618374912918</v>
      </c>
      <c r="E551" s="6"/>
      <c r="F551" s="8">
        <v>43677.9846990741</v>
      </c>
      <c r="G551" s="9" t="s">
        <v>9</v>
      </c>
      <c r="H551" s="9"/>
    </row>
    <row r="552" spans="1:8">
      <c r="A552" s="6">
        <v>1095</v>
      </c>
      <c r="B552" s="6" t="s">
        <v>525</v>
      </c>
      <c r="C552" s="6"/>
      <c r="D552" s="26">
        <v>8618384776186</v>
      </c>
      <c r="E552" s="6"/>
      <c r="F552" s="8">
        <v>43918.8143055556</v>
      </c>
      <c r="G552" s="9" t="s">
        <v>9</v>
      </c>
      <c r="H552" s="9"/>
    </row>
    <row r="553" spans="1:8">
      <c r="A553" s="6">
        <v>441</v>
      </c>
      <c r="B553" s="6" t="s">
        <v>526</v>
      </c>
      <c r="C553" s="6"/>
      <c r="D553" s="7">
        <v>8618374594399</v>
      </c>
      <c r="E553" s="6"/>
      <c r="F553" s="8">
        <v>44116.6443171296</v>
      </c>
      <c r="G553" s="10" t="s">
        <v>9</v>
      </c>
      <c r="H553" s="11">
        <v>44172</v>
      </c>
    </row>
    <row r="554" spans="1:8">
      <c r="A554" s="6">
        <v>2711</v>
      </c>
      <c r="B554" s="6" t="s">
        <v>527</v>
      </c>
      <c r="C554" s="6"/>
      <c r="D554" s="26">
        <v>8618391398895</v>
      </c>
      <c r="E554" s="6"/>
      <c r="F554" s="8">
        <v>43263.8871412037</v>
      </c>
      <c r="G554" s="9" t="s">
        <v>9</v>
      </c>
      <c r="H554" s="9"/>
    </row>
    <row r="555" spans="1:8">
      <c r="A555" s="6">
        <v>2703</v>
      </c>
      <c r="B555" s="6" t="s">
        <v>528</v>
      </c>
      <c r="C555" s="6"/>
      <c r="D555" s="26">
        <v>8618423093173</v>
      </c>
      <c r="E555" s="6"/>
      <c r="F555" s="8">
        <v>43311.500474537</v>
      </c>
      <c r="G555" s="9" t="s">
        <v>9</v>
      </c>
      <c r="H555" s="9"/>
    </row>
    <row r="556" spans="1:8">
      <c r="A556" s="6">
        <v>1977</v>
      </c>
      <c r="B556" s="6"/>
      <c r="C556" s="6"/>
      <c r="D556" s="26">
        <v>8618428388627</v>
      </c>
      <c r="E556" s="6"/>
      <c r="F556" s="8">
        <v>43629.7254976852</v>
      </c>
      <c r="G556" s="9" t="s">
        <v>9</v>
      </c>
      <c r="H556" s="9"/>
    </row>
    <row r="557" spans="1:8">
      <c r="A557" s="6">
        <v>413</v>
      </c>
      <c r="B557" s="6" t="s">
        <v>529</v>
      </c>
      <c r="C557" s="6"/>
      <c r="D557" s="7">
        <v>8618674380526</v>
      </c>
      <c r="E557" s="6"/>
      <c r="F557" s="8">
        <v>44122.8984027778</v>
      </c>
      <c r="G557" s="10" t="s">
        <v>9</v>
      </c>
      <c r="H557" s="11">
        <v>44172</v>
      </c>
    </row>
    <row r="558" spans="1:8">
      <c r="A558" s="6">
        <v>182</v>
      </c>
      <c r="B558" s="6" t="s">
        <v>530</v>
      </c>
      <c r="C558" s="6"/>
      <c r="D558" s="7">
        <v>8618680082082</v>
      </c>
      <c r="E558" s="6"/>
      <c r="F558" s="8">
        <v>44117.9625462963</v>
      </c>
      <c r="G558" s="10" t="s">
        <v>9</v>
      </c>
      <c r="H558" s="11">
        <v>44172</v>
      </c>
    </row>
    <row r="559" spans="1:8">
      <c r="A559" s="6">
        <v>1221</v>
      </c>
      <c r="B559" s="6" t="s">
        <v>531</v>
      </c>
      <c r="C559" s="6"/>
      <c r="D559" s="7">
        <v>8618850390700</v>
      </c>
      <c r="E559" s="6"/>
      <c r="F559" s="8">
        <v>43916.6700231481</v>
      </c>
      <c r="G559" s="10" t="s">
        <v>9</v>
      </c>
      <c r="H559" s="11">
        <v>44172</v>
      </c>
    </row>
    <row r="560" spans="1:8">
      <c r="A560" s="6">
        <v>2357</v>
      </c>
      <c r="B560" s="6" t="s">
        <v>532</v>
      </c>
      <c r="C560" s="6"/>
      <c r="D560" s="7">
        <v>9710564300446</v>
      </c>
      <c r="E560" s="6"/>
      <c r="F560" s="8">
        <v>43301.7189930556</v>
      </c>
      <c r="G560" s="10" t="s">
        <v>9</v>
      </c>
      <c r="H560" s="11">
        <v>44172</v>
      </c>
    </row>
    <row r="561" hidden="1" spans="1:8">
      <c r="A561"/>
      <c r="B561"/>
      <c r="C561"/>
      <c r="D561"/>
      <c r="E561"/>
      <c r="F561"/>
      <c r="G561"/>
      <c r="H561"/>
    </row>
    <row r="562" hidden="1" spans="1:8">
      <c r="A562"/>
      <c r="B562"/>
      <c r="C562"/>
      <c r="D562"/>
      <c r="E562"/>
      <c r="F562"/>
      <c r="G562"/>
      <c r="H562"/>
    </row>
    <row r="563" hidden="1" spans="1:8">
      <c r="A563"/>
      <c r="B563"/>
      <c r="C563"/>
      <c r="D563"/>
      <c r="E563"/>
      <c r="F563"/>
      <c r="G563"/>
      <c r="H563"/>
    </row>
    <row r="564" hidden="1" spans="1:8">
      <c r="A564"/>
      <c r="B564"/>
      <c r="C564"/>
      <c r="D564"/>
      <c r="E564"/>
      <c r="F564"/>
      <c r="G564"/>
      <c r="H564"/>
    </row>
    <row r="565" hidden="1" spans="1:8">
      <c r="A565"/>
      <c r="B565"/>
      <c r="C565"/>
      <c r="D565"/>
      <c r="E565"/>
      <c r="F565"/>
      <c r="G565"/>
      <c r="H565"/>
    </row>
    <row r="566" hidden="1" spans="1:8">
      <c r="A566"/>
      <c r="B566"/>
      <c r="C566"/>
      <c r="D566"/>
      <c r="E566"/>
      <c r="F566"/>
      <c r="G566"/>
      <c r="H566"/>
    </row>
    <row r="567" hidden="1" spans="1:8">
      <c r="A567"/>
      <c r="B567"/>
      <c r="C567"/>
      <c r="D567"/>
      <c r="E567"/>
      <c r="F567"/>
      <c r="G567"/>
      <c r="H567"/>
    </row>
    <row r="568" hidden="1" spans="1:8">
      <c r="A568"/>
      <c r="B568"/>
      <c r="C568"/>
      <c r="D568"/>
      <c r="E568"/>
      <c r="F568"/>
      <c r="G568"/>
      <c r="H568"/>
    </row>
    <row r="569" hidden="1" spans="1:8">
      <c r="A569"/>
      <c r="B569"/>
      <c r="C569"/>
      <c r="D569"/>
      <c r="E569"/>
      <c r="F569"/>
      <c r="G569"/>
      <c r="H569"/>
    </row>
    <row r="570" hidden="1" spans="1:8">
      <c r="A570"/>
      <c r="B570"/>
      <c r="C570"/>
      <c r="D570"/>
      <c r="E570"/>
      <c r="F570"/>
      <c r="G570"/>
      <c r="H570"/>
    </row>
    <row r="571" hidden="1" spans="1:8">
      <c r="A571"/>
      <c r="B571"/>
      <c r="C571"/>
      <c r="D571"/>
      <c r="E571"/>
      <c r="F571"/>
      <c r="G571"/>
      <c r="H571"/>
    </row>
    <row r="572" hidden="1" spans="1:8">
      <c r="A572"/>
      <c r="B572"/>
      <c r="C572"/>
      <c r="D572"/>
      <c r="E572"/>
      <c r="F572"/>
      <c r="G572"/>
      <c r="H572"/>
    </row>
    <row r="573" hidden="1" spans="1:8">
      <c r="A573"/>
      <c r="B573"/>
      <c r="C573"/>
      <c r="D573"/>
      <c r="E573"/>
      <c r="F573"/>
      <c r="G573"/>
      <c r="H573"/>
    </row>
    <row r="574" hidden="1" spans="1:8">
      <c r="A574"/>
      <c r="B574"/>
      <c r="C574"/>
      <c r="D574"/>
      <c r="E574"/>
      <c r="F574"/>
      <c r="G574"/>
      <c r="H574"/>
    </row>
    <row r="575" hidden="1" spans="1:8">
      <c r="A575"/>
      <c r="B575"/>
      <c r="C575"/>
      <c r="D575"/>
      <c r="E575"/>
      <c r="F575"/>
      <c r="G575"/>
      <c r="H575"/>
    </row>
    <row r="576" hidden="1" spans="1:8">
      <c r="A576"/>
      <c r="B576"/>
      <c r="C576"/>
      <c r="D576"/>
      <c r="E576"/>
      <c r="F576"/>
      <c r="G576"/>
      <c r="H576"/>
    </row>
    <row r="577" hidden="1" spans="1:8">
      <c r="A577"/>
      <c r="B577"/>
      <c r="C577"/>
      <c r="D577"/>
      <c r="E577"/>
      <c r="F577"/>
      <c r="G577"/>
      <c r="H577"/>
    </row>
    <row r="578" hidden="1" spans="1:8">
      <c r="A578"/>
      <c r="B578"/>
      <c r="C578"/>
      <c r="D578"/>
      <c r="E578"/>
      <c r="F578"/>
      <c r="G578"/>
      <c r="H578"/>
    </row>
    <row r="579" hidden="1" spans="1:8">
      <c r="A579"/>
      <c r="B579"/>
      <c r="C579"/>
      <c r="D579"/>
      <c r="E579"/>
      <c r="F579"/>
      <c r="G579"/>
      <c r="H579"/>
    </row>
    <row r="580" hidden="1" spans="1:8">
      <c r="A580"/>
      <c r="B580"/>
      <c r="C580"/>
      <c r="D580"/>
      <c r="E580"/>
      <c r="F580"/>
      <c r="G580"/>
      <c r="H580"/>
    </row>
    <row r="581" hidden="1" spans="1:8">
      <c r="A581"/>
      <c r="B581"/>
      <c r="C581"/>
      <c r="D581"/>
      <c r="E581"/>
      <c r="F581"/>
      <c r="G581"/>
      <c r="H581"/>
    </row>
    <row r="582" hidden="1" spans="1:8">
      <c r="A582"/>
      <c r="B582"/>
      <c r="C582"/>
      <c r="D582"/>
      <c r="E582"/>
      <c r="F582"/>
      <c r="G582"/>
      <c r="H582"/>
    </row>
    <row r="583" hidden="1" spans="1:8">
      <c r="A583"/>
      <c r="B583"/>
      <c r="C583"/>
      <c r="D583"/>
      <c r="E583"/>
      <c r="F583"/>
      <c r="G583"/>
      <c r="H583"/>
    </row>
    <row r="584" hidden="1" spans="1:8">
      <c r="A584"/>
      <c r="B584"/>
      <c r="C584"/>
      <c r="D584"/>
      <c r="E584"/>
      <c r="F584"/>
      <c r="G584"/>
      <c r="H584"/>
    </row>
    <row r="585" hidden="1" spans="1:8">
      <c r="A585"/>
      <c r="B585"/>
      <c r="C585"/>
      <c r="D585"/>
      <c r="E585"/>
      <c r="F585"/>
      <c r="G585"/>
      <c r="H585"/>
    </row>
    <row r="586" hidden="1" spans="1:8">
      <c r="A586"/>
      <c r="B586"/>
      <c r="C586"/>
      <c r="D586"/>
      <c r="E586"/>
      <c r="F586"/>
      <c r="G586"/>
      <c r="H586"/>
    </row>
    <row r="587" hidden="1" spans="1:8">
      <c r="A587"/>
      <c r="B587"/>
      <c r="C587"/>
      <c r="D587"/>
      <c r="E587"/>
      <c r="F587"/>
      <c r="G587"/>
      <c r="H587"/>
    </row>
    <row r="588" hidden="1" spans="1:8">
      <c r="A588"/>
      <c r="B588"/>
      <c r="C588"/>
      <c r="D588"/>
      <c r="E588"/>
      <c r="F588"/>
      <c r="G588"/>
      <c r="H588"/>
    </row>
    <row r="589" hidden="1" spans="1:8">
      <c r="A589"/>
      <c r="B589"/>
      <c r="C589"/>
      <c r="D589"/>
      <c r="E589"/>
      <c r="F589"/>
      <c r="G589"/>
      <c r="H589"/>
    </row>
    <row r="590" hidden="1" spans="1:8">
      <c r="A590"/>
      <c r="B590"/>
      <c r="C590"/>
      <c r="D590"/>
      <c r="E590"/>
      <c r="F590"/>
      <c r="G590"/>
      <c r="H590"/>
    </row>
    <row r="591" hidden="1" spans="1:8">
      <c r="A591"/>
      <c r="B591"/>
      <c r="C591"/>
      <c r="D591"/>
      <c r="E591"/>
      <c r="F591"/>
      <c r="G591"/>
      <c r="H591"/>
    </row>
    <row r="592" hidden="1" spans="1:8">
      <c r="A592"/>
      <c r="B592"/>
      <c r="C592"/>
      <c r="D592"/>
      <c r="E592"/>
      <c r="F592"/>
      <c r="G592"/>
      <c r="H592"/>
    </row>
    <row r="593" hidden="1" spans="1:8">
      <c r="A593"/>
      <c r="B593"/>
      <c r="C593"/>
      <c r="D593"/>
      <c r="E593"/>
      <c r="F593"/>
      <c r="G593"/>
      <c r="H593"/>
    </row>
    <row r="594" hidden="1" spans="1:8">
      <c r="A594"/>
      <c r="B594"/>
      <c r="C594"/>
      <c r="D594"/>
      <c r="E594"/>
      <c r="F594"/>
      <c r="G594"/>
      <c r="H594"/>
    </row>
    <row r="595" hidden="1" spans="1:8">
      <c r="A595"/>
      <c r="B595"/>
      <c r="C595"/>
      <c r="D595"/>
      <c r="E595"/>
      <c r="F595"/>
      <c r="G595"/>
      <c r="H595"/>
    </row>
    <row r="596" hidden="1" spans="1:8">
      <c r="A596"/>
      <c r="B596"/>
      <c r="C596"/>
      <c r="D596"/>
      <c r="E596"/>
      <c r="F596"/>
      <c r="G596"/>
      <c r="H596"/>
    </row>
    <row r="597" hidden="1" spans="1:8">
      <c r="A597"/>
      <c r="B597"/>
      <c r="C597"/>
      <c r="D597"/>
      <c r="E597"/>
      <c r="F597"/>
      <c r="G597"/>
      <c r="H597"/>
    </row>
    <row r="598" hidden="1" spans="1:8">
      <c r="A598"/>
      <c r="B598"/>
      <c r="C598"/>
      <c r="D598"/>
      <c r="E598"/>
      <c r="F598"/>
      <c r="G598"/>
      <c r="H598"/>
    </row>
    <row r="599" hidden="1" spans="1:8">
      <c r="A599"/>
      <c r="B599"/>
      <c r="C599"/>
      <c r="D599"/>
      <c r="E599"/>
      <c r="F599"/>
      <c r="G599"/>
      <c r="H599"/>
    </row>
    <row r="600" hidden="1" spans="1:8">
      <c r="A600"/>
      <c r="B600"/>
      <c r="C600"/>
      <c r="D600"/>
      <c r="E600"/>
      <c r="F600"/>
      <c r="G600"/>
      <c r="H600"/>
    </row>
    <row r="601" hidden="1" spans="1:8">
      <c r="A601"/>
      <c r="B601"/>
      <c r="C601"/>
      <c r="D601"/>
      <c r="E601"/>
      <c r="F601"/>
      <c r="G601"/>
      <c r="H601"/>
    </row>
    <row r="602" hidden="1" spans="1:8">
      <c r="A602"/>
      <c r="B602"/>
      <c r="C602"/>
      <c r="D602"/>
      <c r="E602"/>
      <c r="F602"/>
      <c r="G602"/>
      <c r="H602"/>
    </row>
    <row r="603" hidden="1" spans="1:8">
      <c r="A603"/>
      <c r="B603"/>
      <c r="C603"/>
      <c r="D603"/>
      <c r="E603"/>
      <c r="F603"/>
      <c r="G603"/>
      <c r="H603"/>
    </row>
    <row r="604" hidden="1" spans="1:8">
      <c r="A604"/>
      <c r="B604"/>
      <c r="C604"/>
      <c r="D604"/>
      <c r="E604"/>
      <c r="F604"/>
      <c r="G604"/>
      <c r="H604"/>
    </row>
    <row r="605" hidden="1" spans="1:8">
      <c r="A605"/>
      <c r="B605"/>
      <c r="C605"/>
      <c r="D605"/>
      <c r="E605"/>
      <c r="F605"/>
      <c r="G605"/>
      <c r="H605"/>
    </row>
    <row r="606" hidden="1" spans="1:8">
      <c r="A606"/>
      <c r="B606"/>
      <c r="C606"/>
      <c r="D606"/>
      <c r="E606"/>
      <c r="F606"/>
      <c r="G606"/>
      <c r="H606"/>
    </row>
    <row r="607" hidden="1" spans="1:8">
      <c r="A607"/>
      <c r="B607"/>
      <c r="C607"/>
      <c r="D607"/>
      <c r="E607"/>
      <c r="F607"/>
      <c r="G607"/>
      <c r="H607"/>
    </row>
    <row r="608" hidden="1" spans="1:8">
      <c r="A608"/>
      <c r="B608"/>
      <c r="C608"/>
      <c r="D608"/>
      <c r="E608"/>
      <c r="F608"/>
      <c r="G608"/>
      <c r="H608"/>
    </row>
    <row r="609" hidden="1" spans="1:8">
      <c r="A609"/>
      <c r="B609"/>
      <c r="C609"/>
      <c r="D609"/>
      <c r="E609"/>
      <c r="F609"/>
      <c r="G609"/>
      <c r="H609"/>
    </row>
    <row r="610" hidden="1" spans="1:8">
      <c r="A610"/>
      <c r="B610"/>
      <c r="C610"/>
      <c r="D610"/>
      <c r="E610"/>
      <c r="F610"/>
      <c r="G610"/>
      <c r="H610"/>
    </row>
    <row r="611" hidden="1" spans="1:8">
      <c r="A611"/>
      <c r="B611"/>
      <c r="C611"/>
      <c r="D611"/>
      <c r="E611"/>
      <c r="F611"/>
      <c r="G611"/>
      <c r="H611"/>
    </row>
    <row r="612" hidden="1" spans="1:8">
      <c r="A612"/>
      <c r="B612"/>
      <c r="C612"/>
      <c r="D612"/>
      <c r="E612"/>
      <c r="F612"/>
      <c r="G612"/>
      <c r="H612"/>
    </row>
    <row r="613" hidden="1" spans="1:8">
      <c r="A613"/>
      <c r="B613"/>
      <c r="C613"/>
      <c r="D613"/>
      <c r="E613"/>
      <c r="F613"/>
      <c r="G613"/>
      <c r="H613"/>
    </row>
    <row r="614" hidden="1" spans="1:8">
      <c r="A614"/>
      <c r="B614"/>
      <c r="C614"/>
      <c r="D614"/>
      <c r="E614"/>
      <c r="F614"/>
      <c r="G614"/>
      <c r="H614"/>
    </row>
    <row r="615" hidden="1" spans="1:8">
      <c r="A615"/>
      <c r="B615"/>
      <c r="C615"/>
      <c r="D615"/>
      <c r="E615"/>
      <c r="F615"/>
      <c r="G615"/>
      <c r="H615"/>
    </row>
    <row r="616" hidden="1" spans="1:8">
      <c r="A616"/>
      <c r="B616"/>
      <c r="C616"/>
      <c r="D616"/>
      <c r="E616"/>
      <c r="F616"/>
      <c r="G616"/>
      <c r="H616"/>
    </row>
    <row r="617" hidden="1" spans="1:8">
      <c r="A617"/>
      <c r="B617"/>
      <c r="C617"/>
      <c r="D617"/>
      <c r="E617"/>
      <c r="F617"/>
      <c r="G617"/>
      <c r="H617"/>
    </row>
    <row r="618" hidden="1" spans="1:8">
      <c r="A618"/>
      <c r="B618"/>
      <c r="C618"/>
      <c r="D618"/>
      <c r="E618"/>
      <c r="F618"/>
      <c r="G618"/>
      <c r="H618"/>
    </row>
    <row r="619" hidden="1" spans="1:8">
      <c r="A619"/>
      <c r="B619"/>
      <c r="C619"/>
      <c r="D619"/>
      <c r="E619"/>
      <c r="F619"/>
      <c r="G619"/>
      <c r="H619"/>
    </row>
    <row r="620" hidden="1" spans="1:8">
      <c r="A620"/>
      <c r="B620"/>
      <c r="C620"/>
      <c r="D620"/>
      <c r="E620"/>
      <c r="F620"/>
      <c r="G620"/>
      <c r="H620"/>
    </row>
    <row r="621" hidden="1" spans="1:8">
      <c r="A621"/>
      <c r="B621"/>
      <c r="C621"/>
      <c r="D621"/>
      <c r="E621"/>
      <c r="F621"/>
      <c r="G621"/>
      <c r="H621"/>
    </row>
    <row r="622" hidden="1" spans="1:8">
      <c r="A622"/>
      <c r="B622"/>
      <c r="C622"/>
      <c r="D622"/>
      <c r="E622"/>
      <c r="F622"/>
      <c r="G622"/>
      <c r="H622"/>
    </row>
    <row r="623" hidden="1" spans="1:8">
      <c r="A623"/>
      <c r="B623"/>
      <c r="C623"/>
      <c r="D623"/>
      <c r="E623"/>
      <c r="F623"/>
      <c r="G623"/>
      <c r="H623"/>
    </row>
    <row r="624" hidden="1" spans="1:8">
      <c r="A624"/>
      <c r="B624"/>
      <c r="C624"/>
      <c r="D624"/>
      <c r="E624"/>
      <c r="F624"/>
      <c r="G624"/>
      <c r="H624"/>
    </row>
    <row r="625" hidden="1" spans="1:8">
      <c r="A625"/>
      <c r="B625"/>
      <c r="C625"/>
      <c r="D625"/>
      <c r="E625"/>
      <c r="F625"/>
      <c r="G625"/>
      <c r="H625"/>
    </row>
    <row r="626" hidden="1" spans="1:8">
      <c r="A626"/>
      <c r="B626"/>
      <c r="C626"/>
      <c r="D626"/>
      <c r="E626"/>
      <c r="F626"/>
      <c r="G626"/>
      <c r="H626"/>
    </row>
    <row r="627" hidden="1" spans="1:8">
      <c r="A627"/>
      <c r="B627"/>
      <c r="C627"/>
      <c r="D627"/>
      <c r="E627"/>
      <c r="F627"/>
      <c r="G627"/>
      <c r="H627"/>
    </row>
    <row r="628" hidden="1" spans="1:8">
      <c r="A628"/>
      <c r="B628"/>
      <c r="C628"/>
      <c r="D628"/>
      <c r="E628"/>
      <c r="F628"/>
      <c r="G628"/>
      <c r="H628"/>
    </row>
  </sheetData>
  <autoFilter ref="A1:H628">
    <filterColumn colId="6">
      <customFilters>
        <customFilter operator="equal" val="smile"/>
      </customFilters>
    </filterColumn>
    <sortState ref="A1:H628">
      <sortCondition ref="G1"/>
    </sortState>
    <extLst/>
  </autoFilter>
  <conditionalFormatting sqref="A1:H560">
    <cfRule type="duplicateValues" dxfId="0" priority="1"/>
  </conditionalFormatting>
  <pageMargins left="0.75" right="0.75" top="1" bottom="1" header="0.5" footer="0.5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93345</xdr:colOff>
                <xdr:row>2</xdr:row>
                <xdr:rowOff>57150</xdr:rowOff>
              </to>
            </anchor>
          </controlPr>
        </control>
      </mc:Choice>
      <mc:Fallback>
        <control shapeId="1025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2020-11-25T06:44:00Z</dcterms:created>
  <dcterms:modified xsi:type="dcterms:W3CDTF">2020-12-14T09:01:28Z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