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1" sheetId="2" r:id="rId1"/>
  </sheets>
  <definedNames>
    <definedName name="_xlnm.Print_Area" localSheetId="0">'1'!$A$1:$F$5</definedName>
  </definedNames>
  <calcPr calcId="144525"/>
</workbook>
</file>

<file path=xl/sharedStrings.xml><?xml version="1.0" encoding="utf-8"?>
<sst xmlns="http://schemas.openxmlformats.org/spreadsheetml/2006/main" count="11" uniqueCount="11">
  <si>
    <t>支付：方显明细</t>
  </si>
  <si>
    <t>DATA</t>
  </si>
  <si>
    <t>JOB NO.</t>
  </si>
  <si>
    <t>BILL NO.</t>
  </si>
  <si>
    <t>POD</t>
  </si>
  <si>
    <t>应付金额</t>
  </si>
  <si>
    <t>备注</t>
  </si>
  <si>
    <t>071-4329</t>
  </si>
  <si>
    <t>LLW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</si>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</sst>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176" formatCode="&quot;￥&quot;#,##0.00_);[Red]\(&quot;￥&quot;#,##0.00\)"/>
    <numFmt numFmtId="177" formatCode="&quot;JOB&quot;000000"/>
    <numFmt numFmtId="178" formatCode="yyyy/mm/dd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D3" sqref="D3"/>
    </sheetView>
  </sheetViews>
  <sheetFormatPr defaultColWidth="9" defaultRowHeight="13.5" outlineLevelRow="4" outlineLevelCol="5"/>
  <cols>
    <col min="1" max="1" width="10.125" customWidth="1"/>
    <col min="2" max="2" width="14.875" customWidth="1"/>
    <col min="3" max="3" width="14.9166666666667" customWidth="1"/>
    <col min="4" max="4" width="7.625" customWidth="1"/>
    <col min="5" max="5" width="12.75" customWidth="1"/>
    <col min="6" max="6" width="11.625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44515</v>
      </c>
      <c r="B3" s="8"/>
      <c r="C3" s="8" t="s">
        <v>7</v>
      </c>
      <c r="D3" s="8" t="s">
        <v>8</v>
      </c>
      <c r="E3" s="9">
        <v>7972.4</v>
      </c>
      <c r="F3" s="10">
        <v>110239</v>
      </c>
    </row>
    <row r="4" s="3" customFormat="1" ht="45" customHeight="1" spans="1:6">
      <c r="A4" s="7">
        <v>44540</v>
      </c>
      <c r="B4" s="8" t="s">
        <v>9</v>
      </c>
      <c r="C4" s="8"/>
      <c r="D4" s="8"/>
      <c r="E4" s="9">
        <v>-7972.4</v>
      </c>
      <c r="F4" s="10"/>
    </row>
    <row r="5" ht="25" customHeight="1" spans="1:6">
      <c r="A5" s="11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1.96805555555556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2022-03-07T09:39:48Z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9742AF52BE824E45A1A5987D0743983E</vt:lpwstr>
  </property>
</Properties>
</file>