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1711dda7241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icator_Config" sheetId="1" r:id="Refc156b855c04554"/>
    <x:sheet xmlns:r="http://schemas.openxmlformats.org/officeDocument/2006/relationships" name="说明" sheetId="2" r:id="Re9e0e2ecf3ca4b2c"/>
    <x:sheet xmlns:r="http://schemas.openxmlformats.org/officeDocument/2006/relationships" name="Data_Format" sheetId="3" r:id="R8dab9b0e8a7a4c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A580C"/>
      </x:patternFill>
    </x:fill>
    <x:fill>
      <x:patternFill patternType="solid">
        <x:fgColor rgb="FF111827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color rgb="FF6B7280"/>
      </x:font>
      <x:fill>
        <x:patternFill patternType="solid">
          <x:bgColor rgb="FFF3F4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6acab3a1864743" /><Relationship Type="http://schemas.openxmlformats.org/officeDocument/2006/relationships/theme" Target="/xl/theme/theme1.xml" Id="R17ba8c73e27842c0" /><Relationship Type="http://schemas.microsoft.com/office/2022/11/relationships/FeaturePropertyBag" Target="/xl/featurePropertyBag/featurePropertyBag.xml" Id="R0f965fa44fad45c7" /><Relationship Type="http://schemas.openxmlformats.org/officeDocument/2006/relationships/sharedStrings" Target="/xl/sharedStrings.xml" Id="R8bb319f979984b78" /><Relationship Type="http://schemas.openxmlformats.org/officeDocument/2006/relationships/worksheet" Target="/xl/worksheets/sheet1.xml" Id="Refc156b855c04554" /><Relationship Type="http://schemas.openxmlformats.org/officeDocument/2006/relationships/worksheet" Target="/xl/worksheets/sheet2.xml" Id="Re9e0e2ecf3ca4b2c" /><Relationship Type="http://schemas.openxmlformats.org/officeDocument/2006/relationships/worksheet" Target="/xl/worksheets/sheet3.xml" Id="R8dab9b0e8a7a4c9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ndicatorConfigTable" displayName="IndicatorConfigTable" ref="A1:O13" headerRowCount="1">
  <x:tableColumns count="15">
    <x:tableColumn id="1" name="display_order"/>
    <x:tableColumn id="2" name="dimension"/>
    <x:tableColumn id="3" name="dimension_weight"/>
    <x:tableColumn id="4" name="indicator_id"/>
    <x:tableColumn id="5" name="indicator_name"/>
    <x:tableColumn id="6" name="unit"/>
    <x:tableColumn id="7" name="rule_type"/>
    <x:tableColumn id="8" name="direction"/>
    <x:tableColumn id="9" name="ma_window"/>
    <x:tableColumn id="10" name="threshold"/>
    <x:tableColumn id="11" name="ma_include_latest"/>
    <x:tableColumn id="12" name="signal_text"/>
    <x:tableColumn id="13" name="digits"/>
    <x:tableColumn id="14" name="enabled"/>
    <x:tableColumn id="15" name="remark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a5873951e54e47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2" hidden="0" customWidth="1"/>
    <x:col min="5" max="5" width="34" hidden="0" customWidth="1"/>
    <x:col min="6" max="6" width="8" hidden="0" customWidth="1"/>
    <x:col min="7" max="7" width="14" hidden="0" customWidth="1"/>
    <x:col min="8" max="8" width="12" hidden="0" customWidth="1"/>
    <x:col min="9" max="9" width="11" hidden="0" customWidth="1"/>
    <x:col min="10" max="10" width="10" hidden="0" customWidth="1"/>
    <x:col min="11" max="11" width="18" hidden="0" customWidth="1"/>
    <x:col min="12" max="12" width="18" hidden="0" customWidth="1"/>
    <x:col min="13" max="13" width="8" hidden="0" customWidth="1"/>
    <x:col min="14" max="14" width="10" hidden="0" customWidth="1"/>
    <x:col min="15" max="15" width="38" hidden="0" customWidth="1"/>
  </x:cols>
  <x:sheetData>
    <x:row r="1">
      <x:c r="A1" s="12" t="str">
        <x:v>display_order</x:v>
      </x:c>
      <x:c r="B1" s="12" t="str">
        <x:v>dimension</x:v>
      </x:c>
      <x:c r="C1" s="12" t="str">
        <x:v>dimension_weight</x:v>
      </x:c>
      <x:c r="D1" s="12" t="str">
        <x:v>indicator_id</x:v>
      </x:c>
      <x:c r="E1" s="12" t="str">
        <x:v>indicator_name</x:v>
      </x:c>
      <x:c r="F1" s="12" t="str">
        <x:v>unit</x:v>
      </x:c>
      <x:c r="G1" s="12" t="str">
        <x:v>rule_type</x:v>
      </x:c>
      <x:c r="H1" s="12" t="str">
        <x:v>direction</x:v>
      </x:c>
      <x:c r="I1" s="12" t="str">
        <x:v>ma_window</x:v>
      </x:c>
      <x:c r="J1" s="12" t="str">
        <x:v>threshold</x:v>
      </x:c>
      <x:c r="K1" s="12" t="str">
        <x:v>ma_include_latest</x:v>
      </x:c>
      <x:c r="L1" s="12" t="str">
        <x:v>signal_text</x:v>
      </x:c>
      <x:c r="M1" s="12" t="str">
        <x:v>digits</x:v>
      </x:c>
      <x:c r="N1" s="12" t="str">
        <x:v>enabled</x:v>
      </x:c>
      <x:c r="O1" s="12" t="str">
        <x:v>remark</x:v>
      </x:c>
    </x:row>
    <x:row r="2">
      <x:c r="A2" s="18" t="n">
        <x:v>1</x:v>
      </x:c>
      <x:c r="B2" s="18" t="str">
        <x:v>经济景气</x:v>
      </x:c>
      <x:c r="C2" s="18" t="n">
        <x:v>0.25</x:v>
      </x:c>
      <x:c r="D2" s="18" t="str">
        <x:v>PMI_MFG</x:v>
      </x:c>
      <x:c r="E2" s="18" t="str">
        <x:v>制造业PMI</x:v>
      </x:c>
      <x:c r="F2" s="18" t="str"/>
      <x:c r="G2" s="18" t="str">
        <x:v>moving_avg</x:v>
      </x:c>
      <x:c r="H2" s="18" t="str">
        <x:v>below</x:v>
      </x:c>
      <x:c r="I2" s="18" t="n">
        <x:v>6</x:v>
      </x:c>
      <x:c r="J2" s="18" t="str"/>
      <x:c r="K2" s="19" t="b">
        <x:v>0</x:v>
      </x:c>
      <x:c r="L2" s="18" t="str">
        <x:v>低于移动平均</x:v>
      </x:c>
      <x:c r="M2" s="18" t="n">
        <x:v>2</x:v>
      </x:c>
      <x:c r="N2" s="19" t="b">
        <x:v>1</x:v>
      </x:c>
      <x:c r="O2" s="18" t="str">
        <x:v>真实接入时可映射至 Wind/统计局PMI代码</x:v>
      </x:c>
    </x:row>
    <x:row r="3">
      <x:c r="A3" s="18" t="n">
        <x:v>2</x:v>
      </x:c>
      <x:c r="B3" s="18" t="str">
        <x:v>经济景气</x:v>
      </x:c>
      <x:c r="C3" s="18" t="n">
        <x:v>0.25</x:v>
      </x:c>
      <x:c r="D3" s="18" t="str">
        <x:v>FAI_MFG_YOY</x:v>
      </x:c>
      <x:c r="E3" s="18" t="str">
        <x:v>固定资产投资完成额:制造业:累计同比</x:v>
      </x:c>
      <x:c r="F3" s="18" t="str">
        <x:v>%</x:v>
      </x:c>
      <x:c r="G3" s="18" t="str">
        <x:v>moving_avg</x:v>
      </x:c>
      <x:c r="H3" s="18" t="str">
        <x:v>below</x:v>
      </x:c>
      <x:c r="I3" s="18" t="n">
        <x:v>6</x:v>
      </x:c>
      <x:c r="J3" s="18" t="str"/>
      <x:c r="K3" s="19" t="b">
        <x:v>0</x:v>
      </x:c>
      <x:c r="L3" s="18" t="str">
        <x:v>低于移动平均</x:v>
      </x:c>
      <x:c r="M3" s="18" t="n">
        <x:v>2</x:v>
      </x:c>
      <x:c r="N3" s="19" t="b">
        <x:v>1</x:v>
      </x:c>
      <x:c r="O3" s="18" t="str"/>
    </x:row>
    <x:row r="4">
      <x:c r="A4" s="18" t="n">
        <x:v>3</x:v>
      </x:c>
      <x:c r="B4" s="18" t="str">
        <x:v>经济景气</x:v>
      </x:c>
      <x:c r="C4" s="18" t="n">
        <x:v>0.25</x:v>
      </x:c>
      <x:c r="D4" s="18" t="str">
        <x:v>HOUSE_SALES_AREA_YOY</x:v>
      </x:c>
      <x:c r="E4" s="18" t="str">
        <x:v>商品房销售面积:当月同比</x:v>
      </x:c>
      <x:c r="F4" s="18" t="str">
        <x:v>%</x:v>
      </x:c>
      <x:c r="G4" s="18" t="str">
        <x:v>mom</x:v>
      </x:c>
      <x:c r="H4" s="18" t="str">
        <x:v>down</x:v>
      </x:c>
      <x:c r="I4" s="18" t="str"/>
      <x:c r="J4" s="18" t="str"/>
      <x:c r="K4" s="19" t="b">
        <x:v>0</x:v>
      </x:c>
      <x:c r="L4" s="18" t="str">
        <x:v>环比下降</x:v>
      </x:c>
      <x:c r="M4" s="18" t="n">
        <x:v>2</x:v>
      </x:c>
      <x:c r="N4" s="19" t="b">
        <x:v>1</x:v>
      </x:c>
      <x:c r="O4" s="18" t="str"/>
    </x:row>
    <x:row r="5">
      <x:c r="A5" s="18" t="n">
        <x:v>4</x:v>
      </x:c>
      <x:c r="B5" s="18" t="str">
        <x:v>通胀水平</x:v>
      </x:c>
      <x:c r="C5" s="18" t="n">
        <x:v>0.25</x:v>
      </x:c>
      <x:c r="D5" s="18" t="str">
        <x:v>CPI_YOY</x:v>
      </x:c>
      <x:c r="E5" s="18" t="str">
        <x:v>CPI:当月同比</x:v>
      </x:c>
      <x:c r="F5" s="18" t="str">
        <x:v>%</x:v>
      </x:c>
      <x:c r="G5" s="18" t="str">
        <x:v>moving_avg</x:v>
      </x:c>
      <x:c r="H5" s="18" t="str">
        <x:v>below</x:v>
      </x:c>
      <x:c r="I5" s="18" t="n">
        <x:v>6</x:v>
      </x:c>
      <x:c r="J5" s="18" t="str"/>
      <x:c r="K5" s="19" t="b">
        <x:v>0</x:v>
      </x:c>
      <x:c r="L5" s="18" t="str">
        <x:v>低于移动平均</x:v>
      </x:c>
      <x:c r="M5" s="18" t="n">
        <x:v>2</x:v>
      </x:c>
      <x:c r="N5" s="19" t="b">
        <x:v>1</x:v>
      </x:c>
      <x:c r="O5" s="18" t="str"/>
    </x:row>
    <x:row r="6">
      <x:c r="A6" s="18" t="n">
        <x:v>5</x:v>
      </x:c>
      <x:c r="B6" s="18" t="str">
        <x:v>通胀水平</x:v>
      </x:c>
      <x:c r="C6" s="18" t="n">
        <x:v>0.25</x:v>
      </x:c>
      <x:c r="D6" s="18" t="str">
        <x:v>PPI_YOY</x:v>
      </x:c>
      <x:c r="E6" s="18" t="str">
        <x:v>PPI:当月同比</x:v>
      </x:c>
      <x:c r="F6" s="18" t="str">
        <x:v>%</x:v>
      </x:c>
      <x:c r="G6" s="18" t="str">
        <x:v>mom</x:v>
      </x:c>
      <x:c r="H6" s="18" t="str">
        <x:v>down</x:v>
      </x:c>
      <x:c r="I6" s="18" t="str"/>
      <x:c r="J6" s="18" t="str"/>
      <x:c r="K6" s="19" t="b">
        <x:v>0</x:v>
      </x:c>
      <x:c r="L6" s="18" t="str">
        <x:v>环比下降</x:v>
      </x:c>
      <x:c r="M6" s="18" t="n">
        <x:v>2</x:v>
      </x:c>
      <x:c r="N6" s="19" t="b">
        <x:v>1</x:v>
      </x:c>
      <x:c r="O6" s="18" t="str"/>
    </x:row>
    <x:row r="7">
      <x:c r="A7" s="18" t="n">
        <x:v>6</x:v>
      </x:c>
      <x:c r="B7" s="18" t="str">
        <x:v>通胀水平</x:v>
      </x:c>
      <x:c r="C7" s="18" t="n">
        <x:v>0.25</x:v>
      </x:c>
      <x:c r="D7" s="18" t="str">
        <x:v>PPI_CPI_SPREAD</x:v>
      </x:c>
      <x:c r="E7" s="18" t="str">
        <x:v>PPI和CPI剪刀差</x:v>
      </x:c>
      <x:c r="F7" s="18" t="str">
        <x:v>pp</x:v>
      </x:c>
      <x:c r="G7" s="18" t="str">
        <x:v>moving_avg</x:v>
      </x:c>
      <x:c r="H7" s="18" t="str">
        <x:v>above</x:v>
      </x:c>
      <x:c r="I7" s="18" t="n">
        <x:v>6</x:v>
      </x:c>
      <x:c r="J7" s="18" t="str"/>
      <x:c r="K7" s="19" t="b">
        <x:v>0</x:v>
      </x:c>
      <x:c r="L7" s="18" t="str">
        <x:v>高于移动平均</x:v>
      </x:c>
      <x:c r="M7" s="18" t="n">
        <x:v>2</x:v>
      </x:c>
      <x:c r="N7" s="19" t="b">
        <x:v>1</x:v>
      </x:c>
      <x:c r="O7" s="18" t="str">
        <x:v>可以由PPI_YOY-CPI_YOY派生，也可直接提供</x:v>
      </x:c>
    </x:row>
    <x:row r="8">
      <x:c r="A8" s="18" t="n">
        <x:v>7</x:v>
      </x:c>
      <x:c r="B8" s="18" t="str">
        <x:v>货币信用</x:v>
      </x:c>
      <x:c r="C8" s="18" t="n">
        <x:v>0.25</x:v>
      </x:c>
      <x:c r="D8" s="18" t="str">
        <x:v>M1_YOY</x:v>
      </x:c>
      <x:c r="E8" s="18" t="str">
        <x:v>M1:当月同比</x:v>
      </x:c>
      <x:c r="F8" s="18" t="str">
        <x:v>%</x:v>
      </x:c>
      <x:c r="G8" s="18" t="str">
        <x:v>moving_avg</x:v>
      </x:c>
      <x:c r="H8" s="18" t="str">
        <x:v>below</x:v>
      </x:c>
      <x:c r="I8" s="18" t="n">
        <x:v>6</x:v>
      </x:c>
      <x:c r="J8" s="18" t="str"/>
      <x:c r="K8" s="19" t="b">
        <x:v>0</x:v>
      </x:c>
      <x:c r="L8" s="18" t="str">
        <x:v>低于移动平均</x:v>
      </x:c>
      <x:c r="M8" s="18" t="n">
        <x:v>2</x:v>
      </x:c>
      <x:c r="N8" s="19" t="b">
        <x:v>1</x:v>
      </x:c>
      <x:c r="O8" s="18" t="str"/>
    </x:row>
    <x:row r="9">
      <x:c r="A9" s="18" t="n">
        <x:v>8</x:v>
      </x:c>
      <x:c r="B9" s="18" t="str">
        <x:v>货币信用</x:v>
      </x:c>
      <x:c r="C9" s="18" t="n">
        <x:v>0.25</x:v>
      </x:c>
      <x:c r="D9" s="18" t="str">
        <x:v>M2_M1_SPREAD</x:v>
      </x:c>
      <x:c r="E9" s="18" t="str">
        <x:v>M2和M1剪刀差</x:v>
      </x:c>
      <x:c r="F9" s="18" t="str">
        <x:v>pp</x:v>
      </x:c>
      <x:c r="G9" s="18" t="str">
        <x:v>moving_avg</x:v>
      </x:c>
      <x:c r="H9" s="18" t="str">
        <x:v>above</x:v>
      </x:c>
      <x:c r="I9" s="18" t="n">
        <x:v>6</x:v>
      </x:c>
      <x:c r="J9" s="18" t="str"/>
      <x:c r="K9" s="19" t="b">
        <x:v>0</x:v>
      </x:c>
      <x:c r="L9" s="18" t="str">
        <x:v>高于移动平均</x:v>
      </x:c>
      <x:c r="M9" s="18" t="n">
        <x:v>2</x:v>
      </x:c>
      <x:c r="N9" s="19" t="b">
        <x:v>1</x:v>
      </x:c>
      <x:c r="O9" s="18" t="str">
        <x:v>可以由M2_YOY-M1_YOY派生，也可直接提供</x:v>
      </x:c>
    </x:row>
    <x:row r="10">
      <x:c r="A10" s="18" t="n">
        <x:v>9</x:v>
      </x:c>
      <x:c r="B10" s="18" t="str">
        <x:v>货币信用</x:v>
      </x:c>
      <x:c r="C10" s="18" t="n">
        <x:v>0.25</x:v>
      </x:c>
      <x:c r="D10" s="18" t="str">
        <x:v>TSF_YOY</x:v>
      </x:c>
      <x:c r="E10" s="18" t="str">
        <x:v>社融:当月同比</x:v>
      </x:c>
      <x:c r="F10" s="18" t="str">
        <x:v>%</x:v>
      </x:c>
      <x:c r="G10" s="18" t="str">
        <x:v>mom</x:v>
      </x:c>
      <x:c r="H10" s="18" t="str">
        <x:v>down</x:v>
      </x:c>
      <x:c r="I10" s="18" t="str"/>
      <x:c r="J10" s="18" t="str"/>
      <x:c r="K10" s="19" t="b">
        <x:v>0</x:v>
      </x:c>
      <x:c r="L10" s="18" t="str">
        <x:v>环比下降</x:v>
      </x:c>
      <x:c r="M10" s="18" t="n">
        <x:v>2</x:v>
      </x:c>
      <x:c r="N10" s="19" t="b">
        <x:v>1</x:v>
      </x:c>
      <x:c r="O10" s="18" t="str"/>
    </x:row>
    <x:row r="11">
      <x:c r="A11" s="18" t="n">
        <x:v>10</x:v>
      </x:c>
      <x:c r="B11" s="18" t="str">
        <x:v>利率</x:v>
      </x:c>
      <x:c r="C11" s="18" t="n">
        <x:v>0.25</x:v>
      </x:c>
      <x:c r="D11" s="18" t="str">
        <x:v>CN_10Y_YIELD</x:v>
      </x:c>
      <x:c r="E11" s="18" t="str">
        <x:v>中债到期收益率:10年</x:v>
      </x:c>
      <x:c r="F11" s="18" t="str">
        <x:v>%</x:v>
      </x:c>
      <x:c r="G11" s="18" t="str">
        <x:v>mom</x:v>
      </x:c>
      <x:c r="H11" s="18" t="str">
        <x:v>down</x:v>
      </x:c>
      <x:c r="I11" s="18" t="str"/>
      <x:c r="J11" s="18" t="str"/>
      <x:c r="K11" s="19" t="b">
        <x:v>0</x:v>
      </x:c>
      <x:c r="L11" s="18" t="str">
        <x:v>环比下降</x:v>
      </x:c>
      <x:c r="M11" s="18" t="n">
        <x:v>2</x:v>
      </x:c>
      <x:c r="N11" s="19" t="b">
        <x:v>1</x:v>
      </x:c>
      <x:c r="O11" s="18" t="str"/>
    </x:row>
    <x:row r="12">
      <x:c r="A12" s="18" t="n">
        <x:v>11</x:v>
      </x:c>
      <x:c r="B12" s="18" t="str">
        <x:v>利率</x:v>
      </x:c>
      <x:c r="C12" s="18" t="n">
        <x:v>0.25</x:v>
      </x:c>
      <x:c r="D12" s="18" t="str">
        <x:v>US_1Y_YIELD</x:v>
      </x:c>
      <x:c r="E12" s="18" t="str">
        <x:v>美债到期收益率:1年</x:v>
      </x:c>
      <x:c r="F12" s="18" t="str">
        <x:v>%</x:v>
      </x:c>
      <x:c r="G12" s="18" t="str">
        <x:v>mom</x:v>
      </x:c>
      <x:c r="H12" s="18" t="str">
        <x:v>up</x:v>
      </x:c>
      <x:c r="I12" s="18" t="str"/>
      <x:c r="J12" s="18" t="str"/>
      <x:c r="K12" s="19" t="b">
        <x:v>0</x:v>
      </x:c>
      <x:c r="L12" s="18" t="str">
        <x:v>环比上升</x:v>
      </x:c>
      <x:c r="M12" s="18" t="n">
        <x:v>2</x:v>
      </x:c>
      <x:c r="N12" s="19" t="b">
        <x:v>1</x:v>
      </x:c>
      <x:c r="O12" s="18" t="str"/>
    </x:row>
    <x:row r="13">
      <x:c r="A13" s="18" t="n">
        <x:v>12</x:v>
      </x:c>
      <x:c r="B13" s="18" t="str">
        <x:v>利率</x:v>
      </x:c>
      <x:c r="C13" s="18" t="n">
        <x:v>0.25</x:v>
      </x:c>
      <x:c r="D13" s="18" t="str">
        <x:v>CN_US_SPREAD</x:v>
      </x:c>
      <x:c r="E13" s="18" t="str">
        <x:v>中美利差</x:v>
      </x:c>
      <x:c r="F13" s="18" t="str">
        <x:v>pp</x:v>
      </x:c>
      <x:c r="G13" s="18" t="str">
        <x:v>moving_avg</x:v>
      </x:c>
      <x:c r="H13" s="18" t="str">
        <x:v>above</x:v>
      </x:c>
      <x:c r="I13" s="18" t="n">
        <x:v>6</x:v>
      </x:c>
      <x:c r="J13" s="18" t="str"/>
      <x:c r="K13" s="19" t="b">
        <x:v>0</x:v>
      </x:c>
      <x:c r="L13" s="18" t="str">
        <x:v>高于移动平均</x:v>
      </x:c>
      <x:c r="M13" s="18" t="n">
        <x:v>2</x:v>
      </x:c>
      <x:c r="N13" s="19" t="b">
        <x:v>1</x:v>
      </x:c>
      <x:c r="O13" s="18" t="str">
        <x:v>可以由中国收益率-美国收益率派生，也可直接提供</x:v>
      </x:c>
    </x:row>
  </x:sheetData>
  <x:conditionalFormatting sqref="N2:N13">
    <x:cfRule type="expression" dxfId="0" priority="1">
      <x:formula>N2=FALSE</x:formula>
    </x:cfRule>
  </x:conditionalFormatting>
  <x:dataValidations count="3">
    <x:dataValidation type="list" sqref="G2:G13">
      <x:formula1>"moving_avg,mom,fixed"</x:formula1>
    </x:dataValidation>
    <x:dataValidation type="list" sqref="H2:H13">
      <x:formula1>"below,above,down,up"</x:formula1>
    </x:dataValidation>
    <x:dataValidation type="list" sqref="N2:N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a5873951e54e4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0" hidden="0" customWidth="1"/>
  </x:cols>
  <x:sheetData>
    <x:row r="1">
      <x:c r="A1" s="26" t="str">
        <x:v>宏观指标信号看板配置说明</x:v>
      </x:c>
    </x:row>
    <x:row r="2">
      <x:c r="A2" s="13" t="str">
        <x:v>1. 本文件只负责指标规则配置，不负责数据获取。真实数据接入前，可手动维护 macro_series_template.csv 或导出同格式文件。</x:v>
      </x:c>
    </x:row>
    <x:row r="3">
      <x:c r="A3" s="13" t="str">
        <x:v>2. indicator_id 必须与历史数据文件中的 indicator_id 完全一致。</x:v>
      </x:c>
    </x:row>
    <x:row r="4">
      <x:c r="A4" s="13" t="str">
        <x:v>3. rule_type 可选 moving_avg / mom / fixed。direction 可选 below / above / down / up。</x:v>
      </x:c>
    </x:row>
    <x:row r="5">
      <x:c r="A5" s="13" t="str">
        <x:v>4. moving_avg 默认用最新一期之前的 N 期均值作为参考值；如需包含最新一期，将 ma_include_latest 改为 TRUE。</x:v>
      </x:c>
    </x:row>
    <x:row r="6">
      <x:c r="A6" s="13" t="str">
        <x:v>5. fixed 规则需要填写 threshold。</x:v>
      </x:c>
    </x:row>
    <x:row r="7">
      <x:c r="A7" s="13" t="str">
        <x:v>6. dimension_weight 可以填 0.25 或 25，系统会自动把大于 1 的数视为百分比。</x:v>
      </x:c>
    </x:row>
    <x:row r="8">
      <x:c r="A8" s="13" t="str">
        <x:v>7. 示例数据为演示数据，不应直接用于投研判断。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30" t="str">
        <x:v>date</x:v>
      </x:c>
      <x:c r="B1" s="30" t="str">
        <x:v>indicator_id</x:v>
      </x:c>
      <x:c r="C1" s="30" t="str">
        <x:v>value</x:v>
      </x:c>
    </x:row>
    <x:row r="2">
      <x:c r="A2" t="str">
        <x:v>2026-06-30</x:v>
      </x:c>
      <x:c r="B2" t="str">
        <x:v>PMI_MFG</x:v>
      </x:c>
      <x:c r="C2" t="str">
        <x:v>50.30</x:v>
      </x:c>
    </x:row>
  </x:sheetData>
  <x:pageMargins left="0.7" right="0.7" top="0.75" bottom="0.75" header="0.3" footer="0.3"/>
</x:worksheet>
</file>